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Dashboard" sheetId="2" r:id="rId2"/>
    <sheet name="Summary_Status" sheetId="3" state="hidden" r:id="rId3"/>
    <sheet name="Summary_Balances" sheetId="4" state="hidden" r:id="rId4"/>
  </sheets>
  <definedNames>
    <definedName name="_xlnm._FilterDatabase" localSheetId="0" hidden="1">Data!$A$1:$U$2093</definedName>
  </definedNames>
  <calcPr calcId="124519" fullCalcOnLoad="1"/>
</workbook>
</file>

<file path=xl/sharedStrings.xml><?xml version="1.0" encoding="utf-8"?>
<sst xmlns="http://schemas.openxmlformats.org/spreadsheetml/2006/main" count="27246" uniqueCount="9392">
  <si>
    <t>Typename</t>
  </si>
  <si>
    <t>Account Id</t>
  </si>
  <si>
    <t>Account No</t>
  </si>
  <si>
    <t>Available Balance</t>
  </si>
  <si>
    <t>Creation Ref Type</t>
  </si>
  <si>
    <t>Holder User Id</t>
  </si>
  <si>
    <t>Holder User - Typename</t>
  </si>
  <si>
    <t>Holder User Email</t>
  </si>
  <si>
    <t>Holder User Name</t>
  </si>
  <si>
    <t>Holder User User Id</t>
  </si>
  <si>
    <t>In Progress Balance</t>
  </si>
  <si>
    <t>Initial Balance</t>
  </si>
  <si>
    <t>Issued At</t>
  </si>
  <si>
    <t>Metadata - Typename</t>
  </si>
  <si>
    <t>Metadata Multiple Responses</t>
  </si>
  <si>
    <t>Metadata Single Responses</t>
  </si>
  <si>
    <t>Purchase Request Raised</t>
  </si>
  <si>
    <t>Status</t>
  </si>
  <si>
    <t>Unit</t>
  </si>
  <si>
    <t>Utilized Balance</t>
  </si>
  <si>
    <t>Issued At Date</t>
  </si>
  <si>
    <t>OpenSearchTDRAccount</t>
  </si>
  <si>
    <t>8e93ec55-02e6-444e-a773-507354e9ceed</t>
  </si>
  <si>
    <t>4674a7b1-3594-4d35-bc56-f12fff3a654e</t>
  </si>
  <si>
    <t>55a05199-de57-43d2-b580-6406ad030fa7</t>
  </si>
  <si>
    <t>27dbc3dd-26b7-4079-a00a-9d92f1a17796</t>
  </si>
  <si>
    <t>183b5a80-33db-4b49-9714-18dc318c3bb7</t>
  </si>
  <si>
    <t>5281a76d-6698-4148-a17f-9e24e95d65ac</t>
  </si>
  <si>
    <t>3b7e7acb-6572-47cf-b92e-4cb91677e195</t>
  </si>
  <si>
    <t>dc93d893-e5c4-4afc-acc0-6bc69d678a31</t>
  </si>
  <si>
    <t>d3a01349-a2cd-43f2-b5d9-549db9ed7eec</t>
  </si>
  <si>
    <t>ee3d949c-3ba2-49f4-9780-e355725d4147</t>
  </si>
  <si>
    <t>351b817b-9cd5-4673-b7d6-8ad41dfd81f2</t>
  </si>
  <si>
    <t>4dd137df-8991-4272-b03e-cec107720c83</t>
  </si>
  <si>
    <t>c4a46981-2379-4f7d-a638-efde6f58fa42</t>
  </si>
  <si>
    <t>52327d34-66ba-4a84-af1b-5baa9510d942</t>
  </si>
  <si>
    <t>3a75757c-defc-4bcb-9d59-5d72c743994d</t>
  </si>
  <si>
    <t>43d1bc43-4671-4f69-a8b5-3ed5891049da</t>
  </si>
  <si>
    <t>84419dbc-35fc-4bb2-b43a-95ed56d4262a</t>
  </si>
  <si>
    <t>97ad31a4-c7fd-4335-9e62-82b4b8d12399</t>
  </si>
  <si>
    <t>c1f96362-789e-4ece-91c9-e30d0806f5f5</t>
  </si>
  <si>
    <t>55a99327-2408-4335-a20c-3e7d38b70d3e</t>
  </si>
  <si>
    <t>11c94fe8-2125-4f5d-9f56-df28ee16aa75</t>
  </si>
  <si>
    <t>388c6194-5472-43ec-a131-fef81354b7b0</t>
  </si>
  <si>
    <t>56f931e8-68cc-4a6b-b992-44f970e77ba7</t>
  </si>
  <si>
    <t>e2c363f6-eb12-42b3-aec5-dbc8107e66c4</t>
  </si>
  <si>
    <t>61c049b1-d758-4e48-9d3a-46b1b5db8294</t>
  </si>
  <si>
    <t>473fbfa8-918a-46ba-9792-3786f5db81a8</t>
  </si>
  <si>
    <t>973eb41e-9578-457c-8b88-7f7ed2ab4257</t>
  </si>
  <si>
    <t>b460aebb-35f7-4357-bd9c-f9a52a7cf2fc</t>
  </si>
  <si>
    <t>369c10e8-af84-40dc-95cb-ac1c2a638eb8</t>
  </si>
  <si>
    <t>bf658035-8c8b-4a38-84b3-ff85ada32603</t>
  </si>
  <si>
    <t>1e396d30-d2b6-4348-b809-a8a48e422eef</t>
  </si>
  <si>
    <t>2f24ccd9-7bde-4899-95ea-f2155ed2edfe</t>
  </si>
  <si>
    <t>8aec616e-72e3-47ed-a3e4-0fdc8fdf6a9a</t>
  </si>
  <si>
    <t>1bd2c0d3-09c9-4c70-9048-170e0863ef22</t>
  </si>
  <si>
    <t>9143d265-6441-4191-81b0-f0759165d4ea</t>
  </si>
  <si>
    <t>dc321b70-90d6-4809-8d11-2731dee8d942</t>
  </si>
  <si>
    <t>e46c7667-07e4-483b-b9a2-98c26c39c9ea</t>
  </si>
  <si>
    <t>6c45096f-c141-4f2e-9046-c71315872395</t>
  </si>
  <si>
    <t>6532bf7a-fbac-4611-9b64-795f564f02c0</t>
  </si>
  <si>
    <t>ba94fae7-52c8-47d2-ad25-acb2ea938d9f</t>
  </si>
  <si>
    <t>6cf73f42-9709-4978-95d9-08bb04750c95</t>
  </si>
  <si>
    <t>941d5975-da4a-409a-b109-84a47633d36f</t>
  </si>
  <si>
    <t>ebc55072-fb52-4344-bc39-ab79de4deaf5</t>
  </si>
  <si>
    <t>f4d04fae-6758-4d8b-b8bf-e9d1d6b21f46</t>
  </si>
  <si>
    <t>c469920c-2d66-40a9-a717-fe7529df2f8c</t>
  </si>
  <si>
    <t>162f44ca-ee89-4863-bf66-6fc3d58c4f63</t>
  </si>
  <si>
    <t>d37e27c1-9d9f-48fb-8d99-2a3c137de6d5</t>
  </si>
  <si>
    <t>59f81d9f-8e1d-4db0-a3b9-55f9f85ed49f</t>
  </si>
  <si>
    <t>600a5c24-8fa7-417b-99f4-32d2e1ba935d</t>
  </si>
  <si>
    <t>c8321669-02d8-42d7-9293-4bfb514bfd4b</t>
  </si>
  <si>
    <t>d491048c-46a8-4885-b902-50b29403c3e4</t>
  </si>
  <si>
    <t>5dffd45b-a49d-4613-bce7-6c48a17c8cfb</t>
  </si>
  <si>
    <t>16617114-a5c2-402c-abd3-f758e706ccfa</t>
  </si>
  <si>
    <t>82f16d21-ea36-4d09-823e-8711222d8a24</t>
  </si>
  <si>
    <t>c78941df-5d08-4ef0-ac94-7672ac54b55a</t>
  </si>
  <si>
    <t>012798f4-a993-470d-bae6-98d9c4f909bd</t>
  </si>
  <si>
    <t>fd752ee2-f2b6-45c1-8270-0f637a4e3655</t>
  </si>
  <si>
    <t>ea52bee1-eb52-45c1-b7b3-5f6e2b5bb3d9</t>
  </si>
  <si>
    <t>7b4fbaed-9b25-42d6-8afe-6b3e4a1dfa1e</t>
  </si>
  <si>
    <t>4a77a5c4-3543-40ce-a729-71093fd1d8c5</t>
  </si>
  <si>
    <t>8ac2c85b-562c-496f-91ab-f9a5fe6f7fc1</t>
  </si>
  <si>
    <t>a49ec671-7c6a-4f6f-8b9d-ce0d47910f12</t>
  </si>
  <si>
    <t>06c7bd5e-48ce-4b42-86c4-15bd565b4da1</t>
  </si>
  <si>
    <t>9479bd57-1e16-45c7-8cb5-0d29b23d4d6b</t>
  </si>
  <si>
    <t>74da16c0-99a1-48fe-a566-6797a837e0b6</t>
  </si>
  <si>
    <t>6c0ee891-cd9d-462e-b5e7-bfa4c8ab7a81</t>
  </si>
  <si>
    <t>54c28a8f-a8ad-450d-81ce-22b2e9922508</t>
  </si>
  <si>
    <t>94528a64-843b-4741-849a-a7b98bc2633e</t>
  </si>
  <si>
    <t>56303b48-df7c-4d42-8c3b-ea39550539f6</t>
  </si>
  <si>
    <t>13b46218-95f2-4500-8064-96381b2d14cc</t>
  </si>
  <si>
    <t>f31bd53e-00e1-4736-89e9-b74b99c4ccfc</t>
  </si>
  <si>
    <t>0ae62c42-3a35-465c-85d6-eff73a58cd20</t>
  </si>
  <si>
    <t>b53482da-70c9-4904-afc5-7919ebb4044e</t>
  </si>
  <si>
    <t>e7115c4c-d378-4866-a7eb-70c5b401e736</t>
  </si>
  <si>
    <t>63718ac4-fb9c-4211-8749-6679505cc2d0</t>
  </si>
  <si>
    <t>618c5276-04ad-47fd-8b1c-0cbe8201680b</t>
  </si>
  <si>
    <t>96aa45db-887c-4828-90e0-9894a7b4b6c2</t>
  </si>
  <si>
    <t>3c4a41af-a68e-443c-8cc1-f35c4c03ac14</t>
  </si>
  <si>
    <t>c79ba40e-2181-4f92-9534-b6060eba4e03</t>
  </si>
  <si>
    <t>f878d04e-5937-4d31-bc41-8a84e6a229be</t>
  </si>
  <si>
    <t>acfdd4d6-a53a-4c25-b014-f9350c40f363</t>
  </si>
  <si>
    <t>9744e5e6-1df3-4435-9c75-53766cd89f13</t>
  </si>
  <si>
    <t>1649f345-476f-4c76-9985-b4f1e948f9b9</t>
  </si>
  <si>
    <t>a668eab4-ee8f-4cb7-bbc3-75b66364a5d4</t>
  </si>
  <si>
    <t>a3ef28f0-fc99-410a-873d-c67b76c7d9cb</t>
  </si>
  <si>
    <t>c08ac3d7-89ce-4085-8512-be6941966c5c</t>
  </si>
  <si>
    <t>7423ceb4-f98a-4dd4-862d-757b301e2295</t>
  </si>
  <si>
    <t>50cfafe1-30c1-4833-8f65-7b708227dbab</t>
  </si>
  <si>
    <t>56a3b7f6-af9f-4d84-8642-b6f3f4322bb8</t>
  </si>
  <si>
    <t>92a2afb9-d2bd-4c27-b1ac-f234ed03ac2a</t>
  </si>
  <si>
    <t>b0e5539c-ab33-4605-a10b-b9510fd57d20</t>
  </si>
  <si>
    <t>e5a5152a-e4c0-4d90-8bcd-5d17c1fefd47</t>
  </si>
  <si>
    <t>2afbac8a-f6e3-4177-943f-4e5597ca7ba0</t>
  </si>
  <si>
    <t>207b71b2-f809-4469-9335-8866221f1a34</t>
  </si>
  <si>
    <t>89e2338d-7264-4c70-b084-54c3be5628cd</t>
  </si>
  <si>
    <t>a06ba619-1e2c-4555-8f44-2a850dae19cf</t>
  </si>
  <si>
    <t>be71226b-e1e6-4cc2-8861-8a734ddf4613</t>
  </si>
  <si>
    <t>0d4fe183-91ee-43cb-a1d5-eb64d54bcf6a</t>
  </si>
  <si>
    <t>e9113dd2-fadb-4b5f-8bca-394a71057d61</t>
  </si>
  <si>
    <t>ee10a1c2-4029-4986-acf3-a4a08fad1569</t>
  </si>
  <si>
    <t>1e44c48a-b2cd-4863-98a5-b434a4a5e26d</t>
  </si>
  <si>
    <t>41b5da71-f222-40d3-8814-4d704fb69977</t>
  </si>
  <si>
    <t>bfb7bc59-9c8c-4607-a498-44b992205ea6</t>
  </si>
  <si>
    <t>eefb74e2-0340-449b-b7a6-234fa5203d08</t>
  </si>
  <si>
    <t>b229533d-3ac3-49a0-ba12-bd5317199de0</t>
  </si>
  <si>
    <t>70a0101b-f453-4cf8-83fe-456b014a2f30</t>
  </si>
  <si>
    <t>1412a91d-785c-49d9-86b1-2b4aa1e20a23</t>
  </si>
  <si>
    <t>898871fa-e9e1-40c0-ba73-aeb28064e407</t>
  </si>
  <si>
    <t>5b09b65f-57e5-4c07-9a7e-68a9a2313993</t>
  </si>
  <si>
    <t>05191c36-7d45-4028-b5b6-7a1f91d17e48</t>
  </si>
  <si>
    <t>3c159c70-d591-4900-9ef0-26589d8ff58f</t>
  </si>
  <si>
    <t>09699d5d-e15f-46aa-a8e1-c60402af5ff4</t>
  </si>
  <si>
    <t>9fbc6201-6778-46c7-961b-e9bc08d8cbda</t>
  </si>
  <si>
    <t>6057df7c-76e4-4258-9939-38f531878e43</t>
  </si>
  <si>
    <t>9d8e395d-a63b-4379-8f39-d1a7e18dc6d0</t>
  </si>
  <si>
    <t>9861f61d-5672-489a-bb8e-6fb142d81593</t>
  </si>
  <si>
    <t>a013a042-3391-404a-a205-d7cb2b717915</t>
  </si>
  <si>
    <t>4bfb011a-13f0-476e-b707-9e394f3f5c2b</t>
  </si>
  <si>
    <t>53f5befc-87f2-463e-97a4-d63d7593ce4a</t>
  </si>
  <si>
    <t>513182ad-4762-4c86-b21a-e50461abc53a</t>
  </si>
  <si>
    <t>e1fd8665-af60-4f24-b704-18be14f4ef2d</t>
  </si>
  <si>
    <t>8ef2a41d-4b08-4ce3-bc41-aaf8a854135c</t>
  </si>
  <si>
    <t>2059dece-7f1f-42e6-8c05-4fb0e3ea7b1d</t>
  </si>
  <si>
    <t>636a37ce-ba17-4d42-b15a-71eaf167f88c</t>
  </si>
  <si>
    <t>ee46aa33-f977-4051-8efb-b34add8f2def</t>
  </si>
  <si>
    <t>3e949575-8ea8-47c8-aad5-8d01eba2b61d</t>
  </si>
  <si>
    <t>77fbe5b2-7b66-405e-b5a9-93a65bbc8e6b</t>
  </si>
  <si>
    <t>c47a7159-8c89-42f7-ba0a-f4878473cf19</t>
  </si>
  <si>
    <t>0c0cd273-6a7d-49f4-9802-0a0efa0247eb</t>
  </si>
  <si>
    <t>128dc77e-68dd-4db5-9d17-2d1c38c7583b</t>
  </si>
  <si>
    <t>a4523448-7ebc-46c8-b67c-64e43021f620</t>
  </si>
  <si>
    <t>13a98132-1b56-4d19-bc7b-ecb3446f0fc0</t>
  </si>
  <si>
    <t>0a6b836c-efcd-437b-ab85-7b3cfd065dc8</t>
  </si>
  <si>
    <t>c636d586-f456-4fbd-9da6-33a1e529ae95</t>
  </si>
  <si>
    <t>d5c19e22-4535-4b58-a6b0-1b8645a482b9</t>
  </si>
  <si>
    <t>b09cfad4-a9c6-4514-88d1-b901b963eaa3</t>
  </si>
  <si>
    <t>ed6d7178-51e8-44c1-9c27-ec3070faef2e</t>
  </si>
  <si>
    <t>61309fcb-5b87-4d7c-92f2-601c892b66e0</t>
  </si>
  <si>
    <t>3ef8f4ba-fcca-456e-9230-e7112e6c522b</t>
  </si>
  <si>
    <t>c06a1388-644d-4e41-acf4-0ec90252fab9</t>
  </si>
  <si>
    <t>fd647533-a395-4bb3-9a38-00c2cb9f4d1f</t>
  </si>
  <si>
    <t>6bd76a3c-01b7-4a47-bfc0-9cd3173bf738</t>
  </si>
  <si>
    <t>ff934651-3471-4159-b158-d36002cbd1f2</t>
  </si>
  <si>
    <t>1d06bafb-7b90-4d4a-a64b-850853aa936a</t>
  </si>
  <si>
    <t>2aff8b1f-a9e1-4930-8505-95bf62a63851</t>
  </si>
  <si>
    <t>cffeaf41-946d-49fe-b573-68c772baf846</t>
  </si>
  <si>
    <t>720a70cf-e260-4926-b62d-63e2a83ed965</t>
  </si>
  <si>
    <t>332aae9e-a515-423b-b184-0b27df876a75</t>
  </si>
  <si>
    <t>a589be52-19b3-4412-9bec-e2212b89a4e5</t>
  </si>
  <si>
    <t>4846d26b-372a-4989-a07f-1b92195c8ddd</t>
  </si>
  <si>
    <t>42a8c7d7-2011-49bc-ba64-894ddbfcb89e</t>
  </si>
  <si>
    <t>8d25e5fa-1166-4406-8c8b-d366e2da0f04</t>
  </si>
  <si>
    <t>5b17cb9d-c7c7-4238-b67c-c9fbe20468a8</t>
  </si>
  <si>
    <t>1c638b80-4e0a-47d3-bd0d-20f4d2600e69</t>
  </si>
  <si>
    <t>50ffade2-f795-4b6e-9086-7c0275d1872f</t>
  </si>
  <si>
    <t>dad46188-0151-412d-82a1-96c244c66e1c</t>
  </si>
  <si>
    <t>52616c7f-2289-4766-8250-693e5433b13e</t>
  </si>
  <si>
    <t>9f4edce1-4f02-4b0d-9494-de78bfa4f7d8</t>
  </si>
  <si>
    <t>9b368d74-c097-4d07-8aa1-b51803d1142c</t>
  </si>
  <si>
    <t>135d0dd6-ae57-4261-83d2-b6297e9cce92</t>
  </si>
  <si>
    <t>4befca8b-837a-4115-8820-57666b1c02fa</t>
  </si>
  <si>
    <t>33271622-7fd1-4f8e-90b2-5acfdcafe465</t>
  </si>
  <si>
    <t>5b032630-bb33-482d-b29e-aa5c0b4f2b0e</t>
  </si>
  <si>
    <t>c7925b49-6da2-40ab-bafa-53e4082d9bf8</t>
  </si>
  <si>
    <t>d6867bf8-caac-4675-902b-24e6a860635d</t>
  </si>
  <si>
    <t>8854a951-03b1-49e1-a15f-23ad77d49d00</t>
  </si>
  <si>
    <t>48e0477d-2afd-4540-a88d-929c434eed35</t>
  </si>
  <si>
    <t>69b1fb86-8be7-4f6a-9380-5ffaa0fc62fe</t>
  </si>
  <si>
    <t>6319f01a-d235-4c8c-969e-aae5413e9ac7</t>
  </si>
  <si>
    <t>9c470bb4-a6c9-4433-97a2-3460571528e5</t>
  </si>
  <si>
    <t>257247c4-8f7a-48d1-9670-88d655d8d4a3</t>
  </si>
  <si>
    <t>faca2add-4cc1-4252-93b7-12aec11f20a5</t>
  </si>
  <si>
    <t>c048d974-630b-498f-909e-a7d551097c86</t>
  </si>
  <si>
    <t>f9eb4252-e8a2-4164-b4df-e08ebfbcd125</t>
  </si>
  <si>
    <t>b6516462-55fe-428b-b9dd-d236f6b4c66d</t>
  </si>
  <si>
    <t>69f84e0c-c18f-490a-886c-4dffcc862aff</t>
  </si>
  <si>
    <t>e23c77a3-e1ed-4888-bcb8-5bed1599749e</t>
  </si>
  <si>
    <t>0ea157a7-2376-477f-88ad-c7e5990eeaf3</t>
  </si>
  <si>
    <t>4a6a4936-2811-4344-8a6a-e3acaffff5da</t>
  </si>
  <si>
    <t>c47c5856-6c6a-4bf6-8710-173b593a3963</t>
  </si>
  <si>
    <t>5673a967-dadd-4879-9ce7-5b54c3fc1123</t>
  </si>
  <si>
    <t>befb2deb-9045-4d74-b2a3-d5e570f55e2a</t>
  </si>
  <si>
    <t>39b021d4-164e-4ad1-b35b-64398ecdc84e</t>
  </si>
  <si>
    <t>22fb97be-c8fc-4586-a4f7-c5c7c17e8b60</t>
  </si>
  <si>
    <t>cc5935c2-cc84-4a7f-80ee-46f233e6b84c</t>
  </si>
  <si>
    <t>cc30ae14-aa42-472d-859e-ac61a5012036</t>
  </si>
  <si>
    <t>49b1e1c1-08c1-4066-9219-bee39804d818</t>
  </si>
  <si>
    <t>c7ed0327-fe77-4160-9063-b2ad321603c5</t>
  </si>
  <si>
    <t>362749f4-cd1a-42f4-9b4c-b649090c6aad</t>
  </si>
  <si>
    <t>c1106b8b-5a5e-493f-93e3-928b17de7eb9</t>
  </si>
  <si>
    <t>db7ca9ff-e000-4608-a072-683e64a336f2</t>
  </si>
  <si>
    <t>a9fb088b-1d0c-47f3-b82f-7bc5d51e7571</t>
  </si>
  <si>
    <t>4893724b-7442-415b-9ef5-ce2a765e09b9</t>
  </si>
  <si>
    <t>4c572a3f-8d1f-42e6-bf39-51952546e1a2</t>
  </si>
  <si>
    <t>46e7ac3d-aa74-4f03-bb71-b1fe7e791d86</t>
  </si>
  <si>
    <t>c856d6a5-3fcb-4fd3-99d7-aaa53bdbf51d</t>
  </si>
  <si>
    <t>8cb58a79-1c14-4552-abfa-2e0eb435fcfc</t>
  </si>
  <si>
    <t>a80f8662-6db9-4616-8136-7f05a769c71e</t>
  </si>
  <si>
    <t>c3941cca-9aa6-4061-89fc-744db454790b</t>
  </si>
  <si>
    <t>7d3b5bf6-7766-45de-a340-312be1924d47</t>
  </si>
  <si>
    <t>e037e80f-d7ec-4cb9-82bd-c8d30a0bb544</t>
  </si>
  <si>
    <t>4f51e72e-cbfd-4726-8812-586abaf9136e</t>
  </si>
  <si>
    <t>9ee09d9e-88c7-4712-aa4a-4ed7558bedb3</t>
  </si>
  <si>
    <t>6b44ce1f-3cc5-4d0b-ab6d-359f7508a664</t>
  </si>
  <si>
    <t>8a612e0b-1342-478e-9032-d718418a2507</t>
  </si>
  <si>
    <t>9defcfed-9570-45b6-8354-55160a6d80dc</t>
  </si>
  <si>
    <t>4586b6ed-b866-4fa4-a456-fe964b695753</t>
  </si>
  <si>
    <t>149347a4-9e4a-4445-83ff-60a3ef64b613</t>
  </si>
  <si>
    <t>cb13ec98-ab0f-4de0-a95c-65671a1c345a</t>
  </si>
  <si>
    <t>dc9b98f3-19ea-48cc-837b-b7eecaaf5bd1</t>
  </si>
  <si>
    <t>3fe92962-24df-4340-91da-3b8be93d0cea</t>
  </si>
  <si>
    <t>03823f9e-1825-4b30-ba16-fce5bea1981b</t>
  </si>
  <si>
    <t>1408ec08-0d73-4fca-acd7-ca8835505e35</t>
  </si>
  <si>
    <t>f6cb50af-1a35-47d2-99d3-44b858a5177b</t>
  </si>
  <si>
    <t>fb3fc178-0089-4710-855f-d071eb2fa807</t>
  </si>
  <si>
    <t>2f9fec62-f050-4f08-9105-31bd164651be</t>
  </si>
  <si>
    <t>dd2d374e-fe70-443a-b93f-8a918945136e</t>
  </si>
  <si>
    <t>810b3fa1-f295-4091-8212-b1e93d6ef08b</t>
  </si>
  <si>
    <t>5d84101a-ad3a-4839-82f8-3270db58a3ab</t>
  </si>
  <si>
    <t>2f1a12ca-5729-411c-8d87-af3e156a8a85</t>
  </si>
  <si>
    <t>f7b53a57-624f-47f4-922e-daa5ab0f9b1d</t>
  </si>
  <si>
    <t>0c704422-2737-4024-bb2d-a3c7385efeda</t>
  </si>
  <si>
    <t>9eb653ec-9caf-4a7f-b185-9314231576cc</t>
  </si>
  <si>
    <t>73c58174-7dc2-4331-8d58-4033dc50e442</t>
  </si>
  <si>
    <t>11965a3e-fad0-4678-a335-bab9077c6567</t>
  </si>
  <si>
    <t>632fe880-c46b-484d-aaf9-d9febd134170</t>
  </si>
  <si>
    <t>e1dc09af-bc5b-4408-99b5-832d046e1229</t>
  </si>
  <si>
    <t>c03b3d8d-3241-48f8-97ec-806e31aaf0a9</t>
  </si>
  <si>
    <t>b1b00985-4e80-4845-9d8a-24cd539fdd4b</t>
  </si>
  <si>
    <t>5a1ccc66-9a56-4542-b3bf-2f48ceb270be</t>
  </si>
  <si>
    <t>9a9e0829-d376-401a-84d4-d5fc7fd461b9</t>
  </si>
  <si>
    <t>a4ca75d6-2c42-49e9-a2f0-2b2db648eb56</t>
  </si>
  <si>
    <t>07e353aa-8268-4dde-a113-79afad31ba19</t>
  </si>
  <si>
    <t>37c8e373-b108-4b06-8ee2-38e3cc286155</t>
  </si>
  <si>
    <t>d290d9d4-801f-444d-a02a-88068ab61699</t>
  </si>
  <si>
    <t>6a41492e-37c2-476c-a529-ff4d85ef9bbe</t>
  </si>
  <si>
    <t>0d14d16a-7ffb-4ccb-89cb-202f9af53af5</t>
  </si>
  <si>
    <t>c68bee6f-6709-409d-9662-8d23da2d6292</t>
  </si>
  <si>
    <t>e7e50ee4-e67a-42e3-ba17-1bd064f41417</t>
  </si>
  <si>
    <t>190e273b-2fb5-49ac-8501-aec909cb2870</t>
  </si>
  <si>
    <t>9c85d696-d88a-4ce3-b726-cec651b4fb87</t>
  </si>
  <si>
    <t>837b9dec-9779-47e9-8cd0-c897615e0127</t>
  </si>
  <si>
    <t>a14f4a6c-8a8e-4f53-87c6-808352fbc430</t>
  </si>
  <si>
    <t>0c680735-52a2-40e0-aea2-da36174d99df</t>
  </si>
  <si>
    <t>44d2272a-7e74-4e95-a361-9e2164f8f3af</t>
  </si>
  <si>
    <t>dc3f73d5-7fa8-4534-b837-e3c08a1f452b</t>
  </si>
  <si>
    <t>946a1656-daf2-47bf-8a8a-98b652b9d13c</t>
  </si>
  <si>
    <t>396157b3-765a-48a5-938f-066c80674fdd</t>
  </si>
  <si>
    <t>7a768422-daa6-4b07-be93-9e5cfe45fd09</t>
  </si>
  <si>
    <t>de85dbe9-35b4-4b8e-8cf1-2282f76d628d</t>
  </si>
  <si>
    <t>c3301339-4251-4a37-ac95-62be48e6f6be</t>
  </si>
  <si>
    <t>73f9f64c-87a3-4ab8-aef3-91bdc144344f</t>
  </si>
  <si>
    <t>9e59b09c-b09a-4d89-8e82-a61008c91575</t>
  </si>
  <si>
    <t>6dd26cbf-a9b6-46c0-8718-8435b534158b</t>
  </si>
  <si>
    <t>6d2f1070-8ef5-40f0-bb13-f61c9fc5e1dc</t>
  </si>
  <si>
    <t>da3fd3f3-afbe-4e9e-b123-b3d3adb64020</t>
  </si>
  <si>
    <t>5b795ece-ea94-4a0c-b483-efe2187b31b9</t>
  </si>
  <si>
    <t>fc4a290e-6511-489b-a4bd-df200dd8a9fc</t>
  </si>
  <si>
    <t>29d6fb14-aa49-4483-9930-62a21eeff429</t>
  </si>
  <si>
    <t>c27414d0-38f1-4089-88b6-892d2e26c315</t>
  </si>
  <si>
    <t>68e7d11a-a1d7-497a-829d-e9faebcbb256</t>
  </si>
  <si>
    <t>aacdc64f-fbb8-479a-8b4d-a961b527c81e</t>
  </si>
  <si>
    <t>9206f4b8-3366-4fb1-9306-35b9e35e3097</t>
  </si>
  <si>
    <t>5ed9aeb8-7c3f-4de0-ad1f-7c5d8b5b7cdc</t>
  </si>
  <si>
    <t>869fcf70-b0be-46e5-bee2-9c52e97ab051</t>
  </si>
  <si>
    <t>2e0f066f-9d2b-40db-babd-80e0e21d5f9b</t>
  </si>
  <si>
    <t>726e55d1-d9d8-4d5c-85d6-7d6d8368cce8</t>
  </si>
  <si>
    <t>7c26d19f-5c99-458e-a866-b72846598730</t>
  </si>
  <si>
    <t>e9783517-6ee8-4592-85bf-59c6a752fe01</t>
  </si>
  <si>
    <t>f9b163e0-dd3d-4b13-b2e9-d2be63508fca</t>
  </si>
  <si>
    <t>e4d98b0b-52a6-4c03-a8d5-a5588ac45221</t>
  </si>
  <si>
    <t>46c81f80-0c71-48d3-8194-a5dc95fc341b</t>
  </si>
  <si>
    <t>f6456e1a-cce1-449f-8ad3-cc2467e3b7d3</t>
  </si>
  <si>
    <t>b5dc7b22-f902-4fd4-9bd8-b6ec703507fe</t>
  </si>
  <si>
    <t>7cd044fd-ef0f-4470-a700-91757c6d33fc</t>
  </si>
  <si>
    <t>8757425b-87b7-4ee9-b1e8-a1e05edec118</t>
  </si>
  <si>
    <t>da32e8ca-ca88-4bab-aac4-39dd6b38781b</t>
  </si>
  <si>
    <t>417aedb3-82fd-4fd9-95eb-a90c0a451972</t>
  </si>
  <si>
    <t>2f1e0405-1b78-4463-8b3c-764e8415e8ae</t>
  </si>
  <si>
    <t>b5a061df-db46-4b0d-aa94-e642d87f6521</t>
  </si>
  <si>
    <t>a8ee6df8-d058-4fa6-b385-56230f312f42</t>
  </si>
  <si>
    <t>0ff2147b-7df6-4a44-9872-4ef18ee0766c</t>
  </si>
  <si>
    <t>cc1d47b6-a33f-42bc-8166-56ccf5a78fbb</t>
  </si>
  <si>
    <t>fcf2ca90-721b-4050-bee0-4acd8cdfe759</t>
  </si>
  <si>
    <t>64137a83-bfc8-45e0-a113-5e2268258329</t>
  </si>
  <si>
    <t>15569493-bfd5-478d-8df8-58b7f86e072c</t>
  </si>
  <si>
    <t>def7e307-f717-4b1f-bbca-1d105cdc2323</t>
  </si>
  <si>
    <t>6b809abf-d2be-43da-9d99-29f322c834d5</t>
  </si>
  <si>
    <t>65a3db26-7414-44fc-996a-36208465bb57</t>
  </si>
  <si>
    <t>1f924949-6629-448a-8618-67649cb94925</t>
  </si>
  <si>
    <t>6d652bda-a518-4250-bdb9-bfcb2c9b1082</t>
  </si>
  <si>
    <t>f71d9f0a-69ea-42f0-88d6-025b798621a2</t>
  </si>
  <si>
    <t>32847dbb-07bb-4e65-ab8d-b5df648d3f9e</t>
  </si>
  <si>
    <t>cadfd9aa-2dfd-4dd7-a11a-d810ac8c1908</t>
  </si>
  <si>
    <t>03095b2e-5a86-484b-9ca0-4a220016ece6</t>
  </si>
  <si>
    <t>b82ff98d-58a6-4308-9d43-290604d26e3b</t>
  </si>
  <si>
    <t>61948705-7d1d-471c-a8b1-97260167acd6</t>
  </si>
  <si>
    <t>518257c3-9f5a-42f7-b5c0-6675df2defe8</t>
  </si>
  <si>
    <t>33c2ca0a-e214-4e92-ac74-b11ca34a0845</t>
  </si>
  <si>
    <t>2cd00c16-dc14-4ed6-a7c6-1a2e525ab744</t>
  </si>
  <si>
    <t>9c045ce8-4f45-42ad-8714-3c7bb31ddbf8</t>
  </si>
  <si>
    <t>79e11648-4b89-4d58-825d-02458564d7c4</t>
  </si>
  <si>
    <t>0e0f4805-935f-4f7b-8343-a89989496412</t>
  </si>
  <si>
    <t>74678059-59f9-4467-88e1-ce32a911bb62</t>
  </si>
  <si>
    <t>14202dd1-1d59-4b31-a1c3-ced2bed71812</t>
  </si>
  <si>
    <t>6c721d20-253b-491a-848e-42b52bd83f1d</t>
  </si>
  <si>
    <t>d6eafd36-3bb3-4c5b-a022-6e491c628b9a</t>
  </si>
  <si>
    <t>6fed1e81-8f7f-4052-9389-57f17933f5e5</t>
  </si>
  <si>
    <t>0bb2f0af-e68f-48c6-a630-cefd9d03c068</t>
  </si>
  <si>
    <t>bcb0b63a-5405-479e-98f7-48f8e5fc57b0</t>
  </si>
  <si>
    <t>2e618b6f-3ba3-4c6c-aa4b-27a62ca1ee23</t>
  </si>
  <si>
    <t>1010d910-d69c-4591-9a5b-823926c17b20</t>
  </si>
  <si>
    <t>d1b2ede7-eab9-4578-b6c4-cc5469ee5c6f</t>
  </si>
  <si>
    <t>8f7f5ebf-fe93-4fcd-9ec3-32ef166131dc</t>
  </si>
  <si>
    <t>5f388aea-6ef7-4c4c-877b-5ab4406258eb</t>
  </si>
  <si>
    <t>bf4472d6-5e29-4e56-9e2c-a3491bd626e9</t>
  </si>
  <si>
    <t>24693611-1184-4ca3-a339-4f6c4b156208</t>
  </si>
  <si>
    <t>0f745033-e6e2-4c65-b1f8-fb07678811e6</t>
  </si>
  <si>
    <t>bdf804fc-cfee-48ec-a866-ef05e9686431</t>
  </si>
  <si>
    <t>3fe4b891-a958-400c-9d63-1c56ff49d400</t>
  </si>
  <si>
    <t>1d29af5d-0cf1-473a-9c05-a9503e09a7c4</t>
  </si>
  <si>
    <t>5d0dcecd-713d-4eed-877c-122115c846a9</t>
  </si>
  <si>
    <t>d023d336-cccc-42bc-b91d-eaab004bf34a</t>
  </si>
  <si>
    <t>f1083b9d-599a-4f92-9399-c3b41e7a7f06</t>
  </si>
  <si>
    <t>119fa738-c6c8-4bb2-aeff-3bfc6d613024</t>
  </si>
  <si>
    <t>b54709d8-6d3b-455c-8a71-10e6a619a1d7</t>
  </si>
  <si>
    <t>5db8c79c-903e-467a-9a3e-13fdbfaf8eda</t>
  </si>
  <si>
    <t>e4490017-1803-43b3-834d-19fef0309e6f</t>
  </si>
  <si>
    <t>2637c32c-f49b-44bc-802e-425a6b86c272</t>
  </si>
  <si>
    <t>8af715de-c9c2-436f-9521-77937c5297d5</t>
  </si>
  <si>
    <t>af717b13-c496-4e3a-b453-d65aa277f074</t>
  </si>
  <si>
    <t>4d606a6c-ff96-4fee-9af6-6a223d7e9dd9</t>
  </si>
  <si>
    <t>1ad33c95-d589-489c-b0e0-d3178d04fc22</t>
  </si>
  <si>
    <t>8cadeccb-ec25-4209-9a03-eca9af5bd808</t>
  </si>
  <si>
    <t>f78f06e7-dbd3-42a1-97f0-1ccb0cf9c749</t>
  </si>
  <si>
    <t>f8853d8e-1a9b-4782-9b1a-5836bc32207c</t>
  </si>
  <si>
    <t>ab78b343-0a45-4f55-b566-69c0b1d9ab86</t>
  </si>
  <si>
    <t>f2ade9a9-8948-4a36-bcf5-9b62f7a79a73</t>
  </si>
  <si>
    <t>5b9d97f5-b2c2-4828-816f-57bec4078018</t>
  </si>
  <si>
    <t>67f78d6c-d122-49f1-820f-1bc706196b5d</t>
  </si>
  <si>
    <t>cd8bc7f9-f544-4475-8bde-65d2e045c600</t>
  </si>
  <si>
    <t>e31fd2cc-f43f-4a21-8b08-abbda4081978</t>
  </si>
  <si>
    <t>243fcfd3-31d4-4a8a-ab3c-68c726e0a07c</t>
  </si>
  <si>
    <t>d124cb1e-03da-474f-a676-20e8e1a6fa3c</t>
  </si>
  <si>
    <t>9bb501d9-b92a-480c-afe6-5c5e807fb7be</t>
  </si>
  <si>
    <t>bbf5c539-70d8-49b0-b122-50d8a8ca3e5e</t>
  </si>
  <si>
    <t>ee39cf4b-5bd8-4440-a9ce-909e3e6a4715</t>
  </si>
  <si>
    <t>b03a77bc-4503-4976-90e9-674c1d0e49a0</t>
  </si>
  <si>
    <t>86aa85c8-3c29-4c65-90b1-f6bbcced3dc7</t>
  </si>
  <si>
    <t>fc1d1513-977f-4505-857d-1bbb710d9fff</t>
  </si>
  <si>
    <t>039fe8e5-10c3-415a-900f-9d6cac518c48</t>
  </si>
  <si>
    <t>e00a9517-7e3d-4394-a3da-78cc4d66d2f3</t>
  </si>
  <si>
    <t>27a61f33-2fd9-4c14-a5a3-73492a9c33a9</t>
  </si>
  <si>
    <t>2e1d1713-5d02-4fe6-a33e-ac0ff73832d6</t>
  </si>
  <si>
    <t>24021e46-ae6a-46c4-9566-d3849c74a9a5</t>
  </si>
  <si>
    <t>001d7bb6-a04c-4789-8fde-f33ce766573c</t>
  </si>
  <si>
    <t>b98d2b68-9ad1-4066-83a9-430e435fd6d7</t>
  </si>
  <si>
    <t>f67b6048-2157-441f-a1cb-827bb4393cf5</t>
  </si>
  <si>
    <t>1f7c11c0-96c8-40de-b44a-e1cc0ccd732a</t>
  </si>
  <si>
    <t>f927a0af-27db-4d61-95f1-9266ff26f461</t>
  </si>
  <si>
    <t>467b60be-207d-4f4d-930f-35dfa5e9911c</t>
  </si>
  <si>
    <t>06a321ec-ab7b-4242-9a2b-a5d48ce359b1</t>
  </si>
  <si>
    <t>1eb41d0a-189c-40ba-9642-0c8fa440c27b</t>
  </si>
  <si>
    <t>3cf48fe2-f97f-4835-9bd4-c89ec65fda84</t>
  </si>
  <si>
    <t>d4c2d8d4-55f3-4154-af4f-39eb47399366</t>
  </si>
  <si>
    <t>a51c98b9-90b1-4e4a-a515-3a4f569fb304</t>
  </si>
  <si>
    <t>0a4ae40d-6239-4cf2-8c8c-31938af37165</t>
  </si>
  <si>
    <t>59b1fafe-4af6-4996-9f26-5f7259309422</t>
  </si>
  <si>
    <t>7fb0a60f-7f31-44a2-b995-66dd0cae2fc7</t>
  </si>
  <si>
    <t>c2464407-9360-498d-be7d-540c31e484b5</t>
  </si>
  <si>
    <t>0270dbee-665a-4534-9b3a-980ad66e4765</t>
  </si>
  <si>
    <t>fa87ba4c-06e5-473a-af45-ce9d6696f7ae</t>
  </si>
  <si>
    <t>34114bc3-3c38-49f0-a297-15d98844b967</t>
  </si>
  <si>
    <t>06e5ad58-dd2c-40d3-8619-a32059ef6963</t>
  </si>
  <si>
    <t>b4848de1-0889-4991-b0e6-27e301c0a5b3</t>
  </si>
  <si>
    <t>cd823f2f-5af8-4ee8-a805-c6bffc4f8b49</t>
  </si>
  <si>
    <t>6598042f-9421-40c5-8106-8e1cd266822b</t>
  </si>
  <si>
    <t>254a97bb-eb85-4646-981c-45a6ad4570e1</t>
  </si>
  <si>
    <t>3e2fd37f-49ec-4ea3-af76-debab9f7d669</t>
  </si>
  <si>
    <t>d0453ced-33d8-4f1d-9bf5-1d78890f9c4f</t>
  </si>
  <si>
    <t>61c4c602-a2dc-4a6c-a57c-40a70aa5609b</t>
  </si>
  <si>
    <t>ec6252d3-b23e-4fa0-8d45-39029450d178</t>
  </si>
  <si>
    <t>f3e3ca21-bf43-4076-8782-fbe524aee448</t>
  </si>
  <si>
    <t>3d5b5d1c-b10a-42ff-9e28-0fce6cd93dad</t>
  </si>
  <si>
    <t>94290093-5bbe-4514-9975-988dedcfe6fa</t>
  </si>
  <si>
    <t>b488399a-ba6c-4ab6-b53b-5447391d619d</t>
  </si>
  <si>
    <t>22a2cf8e-3ea7-48d6-a8fc-b0983cd5a03b</t>
  </si>
  <si>
    <t>5ae8e676-1074-4add-bd66-926a7c0d2539</t>
  </si>
  <si>
    <t>5a4f4ebc-aa4d-4655-96af-b551fe5fbcf4</t>
  </si>
  <si>
    <t>d3e0824b-974c-4eee-905a-f1ff08abde3f</t>
  </si>
  <si>
    <t>cba224ef-670c-4704-a0ce-7eb6f5207a47</t>
  </si>
  <si>
    <t>4c6fec02-7f8f-4c99-bf5c-a36c2bb2fc11</t>
  </si>
  <si>
    <t>de808bb6-4ba0-4d11-8cab-a5c51983fb8f</t>
  </si>
  <si>
    <t>ce04cd0f-8a7b-4b52-922d-5cf84e8bcfe8</t>
  </si>
  <si>
    <t>ecb46a89-92e0-4fc1-b834-1aa23b385201</t>
  </si>
  <si>
    <t>41604ec9-6f9f-4431-9a5d-cabcf84b49d7</t>
  </si>
  <si>
    <t>fafd5eff-21a8-4911-b083-b804962c4026</t>
  </si>
  <si>
    <t>d77fbca7-983a-4489-8bdf-d38c3bd0898e</t>
  </si>
  <si>
    <t>f50c1751-62c5-4a95-b9bb-748ca561ee4b</t>
  </si>
  <si>
    <t>e17c13bf-160b-4970-863f-713e6f4f9cdb</t>
  </si>
  <si>
    <t>8824be08-ab92-4dbf-8c22-cefba43782c1</t>
  </si>
  <si>
    <t>25fa0be9-51ab-413d-9222-a553edf77720</t>
  </si>
  <si>
    <t>1e3531ef-c584-4f8c-99d0-9464685660ff</t>
  </si>
  <si>
    <t>eea4c87e-c1df-497d-88e6-8e3c8bfab037</t>
  </si>
  <si>
    <t>8a71e509-4df9-4ac8-95fb-a164d7b8a391</t>
  </si>
  <si>
    <t>4a17b893-3547-4705-9d22-46cd2bbbf0c6</t>
  </si>
  <si>
    <t>c8ae4b3d-21be-4bc0-b055-281b4162b068</t>
  </si>
  <si>
    <t>794bf229-c36d-412b-8f2a-086f83c3d923</t>
  </si>
  <si>
    <t>4d63bbf5-f9bb-40fe-8ae6-c96265786ddd</t>
  </si>
  <si>
    <t>9066a2fa-9ee9-40cc-b83b-2300393c8f06</t>
  </si>
  <si>
    <t>d2459109-d753-4e93-9dce-b289617278cc</t>
  </si>
  <si>
    <t>0501a5a7-168b-4da2-83d1-e622d0fa3b03</t>
  </si>
  <si>
    <t>5c1c9368-7534-4b4f-adc4-8fa144645ba7</t>
  </si>
  <si>
    <t>c56468b4-ca96-46a7-a15c-d22e23221c79</t>
  </si>
  <si>
    <t>1471082d-fa9d-4460-af4a-060a7ea30791</t>
  </si>
  <si>
    <t>c7697acb-ac79-4ab6-8f1c-e376a6ec714b</t>
  </si>
  <si>
    <t>ee86eb97-80af-4e7b-b71c-b078758cc248</t>
  </si>
  <si>
    <t>d24f00dc-f41d-4d56-b87f-ed72177ae52a</t>
  </si>
  <si>
    <t>3e665b9b-527c-42a8-862f-6a87373bf733</t>
  </si>
  <si>
    <t>d36055d4-b682-42cc-9765-286c94832f6a</t>
  </si>
  <si>
    <t>2bdba6fe-9343-4b69-9693-05d189b54584</t>
  </si>
  <si>
    <t>adfbf3a0-dbf6-42da-8bc6-29928b60e3e3</t>
  </si>
  <si>
    <t>c3ec47df-5e78-480f-b3b1-011f43d1ae71</t>
  </si>
  <si>
    <t>bd5cc4f3-f212-4238-a731-69c0377280a1</t>
  </si>
  <si>
    <t>0bad3273-2ef3-4836-96d6-ca3709dd39dd</t>
  </si>
  <si>
    <t>b55b4935-3f54-4055-a3fb-0900b73065ed</t>
  </si>
  <si>
    <t>3efc40b6-04cc-454b-b3b5-e08fbe8b24e3</t>
  </si>
  <si>
    <t>f35396e6-b5cd-48bb-92a4-8c5a4171f52d</t>
  </si>
  <si>
    <t>b96322c5-ebfc-4e9b-a1be-0bc06fbc58df</t>
  </si>
  <si>
    <t>f474bdce-9db3-4217-a556-1e11a844d2ab</t>
  </si>
  <si>
    <t>10490503-8d17-450b-a6b4-1afb1fdb55b7</t>
  </si>
  <si>
    <t>085413bf-bfa0-496e-9c35-93581a65f9a3</t>
  </si>
  <si>
    <t>771e8b35-ed93-4520-9847-88852b02be81</t>
  </si>
  <si>
    <t>9946213f-5396-4343-ac3e-f9bfcd7d0433</t>
  </si>
  <si>
    <t>9ab60a64-a285-4ca7-9495-5c8d77ca6054</t>
  </si>
  <si>
    <t>00b8e807-9300-4ccc-ae7d-fc1f90c01836</t>
  </si>
  <si>
    <t>fdd08b64-9956-464a-8b07-da2a86215796</t>
  </si>
  <si>
    <t>8e3e6ecf-235b-415b-b66c-242cb90af9ca</t>
  </si>
  <si>
    <t>80bacecb-f228-49c6-b6c1-de3c5a159d81</t>
  </si>
  <si>
    <t>e63821ce-fe7d-498a-b864-d86930031f3b</t>
  </si>
  <si>
    <t>0c8fc4b6-5e02-479b-9e20-6ccdd6b2a43d</t>
  </si>
  <si>
    <t>c43067c8-a9f3-4da5-ac75-cb82db5dcc2e</t>
  </si>
  <si>
    <t>c17bd707-97bf-4185-9ae7-b6cd906e07ca</t>
  </si>
  <si>
    <t>e4ff1f57-abb5-4a15-b0bd-e029facac902</t>
  </si>
  <si>
    <t>b7ba1a8e-a682-4d7a-9b75-14a843762721</t>
  </si>
  <si>
    <t>efbe6c10-d614-4253-82b1-2ce972f62fba</t>
  </si>
  <si>
    <t>810407b9-2f79-4020-8d4c-ebd785528c33</t>
  </si>
  <si>
    <t>b5a0fa04-23e3-4373-a613-c80fd6f61e1e</t>
  </si>
  <si>
    <t>94b1a779-3854-4673-9015-2fb1cf211688</t>
  </si>
  <si>
    <t>0ff30b3e-ccd3-4924-b754-d007e2d59887</t>
  </si>
  <si>
    <t>68fe4493-72b4-436d-82f4-43a5d9cac04e</t>
  </si>
  <si>
    <t>c1419e3f-faf0-44b0-9c7e-b1366fe242b2</t>
  </si>
  <si>
    <t>0e0b081c-e5d0-436c-ac0c-316e24fae66e</t>
  </si>
  <si>
    <t>4fd8b74f-bfd3-478e-8c56-3312a9087d19</t>
  </si>
  <si>
    <t>06eb32ea-5d0a-4df3-9d42-6b57a6d8a853</t>
  </si>
  <si>
    <t>3b0f4910-63b3-495a-b6fb-d2917518d719</t>
  </si>
  <si>
    <t>421322d9-f0dc-4c0b-870a-63f707bcf402</t>
  </si>
  <si>
    <t>08e20ba9-a4c7-4286-9400-27adcf3f2f87</t>
  </si>
  <si>
    <t>926ff619-576e-48a9-9c31-807cee17d0b8</t>
  </si>
  <si>
    <t>de6ece99-7e5c-483b-abca-0944e05a2190</t>
  </si>
  <si>
    <t>2df4f441-dcce-4ca6-a4d4-3dce0e185bfe</t>
  </si>
  <si>
    <t>9400263b-b922-426f-9828-2e703684d944</t>
  </si>
  <si>
    <t>4c9efef0-cbe6-4f15-a2ec-acb6d0c0d9e4</t>
  </si>
  <si>
    <t>2c409e90-f3e8-4f7f-ae56-b10339095b2f</t>
  </si>
  <si>
    <t>041c3439-0415-46c0-9d21-1467318c423a</t>
  </si>
  <si>
    <t>5f8658c4-ea3e-4ef3-80b9-226ecd56748a</t>
  </si>
  <si>
    <t>94de5f42-fd97-478c-95d8-9a26a8070e9b</t>
  </si>
  <si>
    <t>2e4ef729-35bc-45ad-bbf9-c2e6925670ae</t>
  </si>
  <si>
    <t>337b35b0-8f82-4dc9-96ff-17c36e2ad710</t>
  </si>
  <si>
    <t>99765497-ff01-478f-8719-d120bd6821ea</t>
  </si>
  <si>
    <t>10ca44c9-2df4-40f9-ace8-0f8df7635ab9</t>
  </si>
  <si>
    <t>0b671ed1-5499-4b2b-9101-a26250304889</t>
  </si>
  <si>
    <t>a7f23478-ee42-4445-8236-1a6e8a7fcbdf</t>
  </si>
  <si>
    <t>376a9c41-c99d-4d6c-bad4-554a4fadc836</t>
  </si>
  <si>
    <t>ca53ee9d-0532-4d14-be5d-dc2cf522b570</t>
  </si>
  <si>
    <t>4f8b2fee-a9b2-4fb7-8469-981c17c0c62f</t>
  </si>
  <si>
    <t>7f1a76ad-dd01-485f-a122-e6175ae16457</t>
  </si>
  <si>
    <t>447ae66c-2455-4072-8949-5912576622d7</t>
  </si>
  <si>
    <t>a347d64a-5990-410e-976d-2d5532f76255</t>
  </si>
  <si>
    <t>e2423e8c-acb9-404d-b804-0ce5cef4c1ce</t>
  </si>
  <si>
    <t>a7c620f2-3b0d-4f11-8e2c-0a7db575e6ee</t>
  </si>
  <si>
    <t>85b25fae-b7c5-40ea-8473-53d784751452</t>
  </si>
  <si>
    <t>d49b0dda-b708-4f6d-b7ca-f14445bded40</t>
  </si>
  <si>
    <t>4d6d85f5-93f2-4f52-9996-ff23bb24cabb</t>
  </si>
  <si>
    <t>58d7e676-4f2d-4ef8-b40e-34aa6a58a594</t>
  </si>
  <si>
    <t>eeec17eb-14c5-4dff-81c4-2dc73880ab83</t>
  </si>
  <si>
    <t>824320ab-d0a7-40d8-8563-68af070690db</t>
  </si>
  <si>
    <t>d2cc3471-ccc0-4670-a2ce-854141865822</t>
  </si>
  <si>
    <t>a7f2d27a-8d9d-48bc-8ccd-ba82838b984a</t>
  </si>
  <si>
    <t>97502ad9-e600-40de-afba-0f96d769fbc4</t>
  </si>
  <si>
    <t>2e3c5b44-c539-4278-bb6c-cb967b680292</t>
  </si>
  <si>
    <t>3de0ee66-0188-4d5b-a350-b9c4a60181cc</t>
  </si>
  <si>
    <t>36ce3d87-4171-485b-85e6-c171d2400b43</t>
  </si>
  <si>
    <t>80851985-0d62-4c02-914f-3eca6703d352</t>
  </si>
  <si>
    <t>6134e9aa-4191-4c1a-82fe-7c90fd209d9f</t>
  </si>
  <si>
    <t>952a85b5-a029-4fea-a7e6-41599132cd51</t>
  </si>
  <si>
    <t>38df2e4b-d594-4f92-84fa-6dcf7abc18ef</t>
  </si>
  <si>
    <t>2e01d533-9bcc-46e9-8766-b895a0292d0e</t>
  </si>
  <si>
    <t>1f11ff64-238f-4593-8b52-ef9f7cb03238</t>
  </si>
  <si>
    <t>3d0d2205-85e3-4c8c-8576-86730eb1c396</t>
  </si>
  <si>
    <t>54ed4ae5-f97e-4ae8-a128-a224d47fc9cd</t>
  </si>
  <si>
    <t>a9c37c04-fcfe-4cd8-b255-372a89ea1b0f</t>
  </si>
  <si>
    <t>4968fdd0-418e-4aa7-bb12-9b0d5944a006</t>
  </si>
  <si>
    <t>ec2ffdf3-5f16-46cd-ae50-10fd6572f09f</t>
  </si>
  <si>
    <t>6ad39403-a99b-4b1f-8441-ac57ade2b4ae</t>
  </si>
  <si>
    <t>28a1c3c5-204b-4248-b37d-73c40d55882d</t>
  </si>
  <si>
    <t>485deafd-33b0-41e3-a563-9444bc8d66a5</t>
  </si>
  <si>
    <t>1ff6538d-2f28-47de-8e55-3735ddfcaf1f</t>
  </si>
  <si>
    <t>880a95db-20ce-41df-a741-80a694f76cde</t>
  </si>
  <si>
    <t>74010fd1-ce57-4e31-9d15-52423ba84977</t>
  </si>
  <si>
    <t>09bd4b48-c916-495d-af41-f42c39ded865</t>
  </si>
  <si>
    <t>5abcbab6-d75e-4f0d-afbb-7e7e1a6dbfed</t>
  </si>
  <si>
    <t>7d195fd5-ace9-4132-873a-d88325dae1fd</t>
  </si>
  <si>
    <t>465d246a-d854-4474-be9f-13fe5124a71b</t>
  </si>
  <si>
    <t>a530ac97-5bc4-4f0d-a49a-77aa5c10dcec</t>
  </si>
  <si>
    <t>0fc9c098-35d3-465c-9805-051a3a37739a</t>
  </si>
  <si>
    <t>96347218-3664-433d-a162-cb03ac97d3d4</t>
  </si>
  <si>
    <t>450cd9d2-208a-4e42-ab67-fdd735e25e19</t>
  </si>
  <si>
    <t>8e380adc-8dae-4326-88c3-99261b6c7d73</t>
  </si>
  <si>
    <t>309dd548-3f27-45b3-b319-ff629a53bea2</t>
  </si>
  <si>
    <t>05109144-10e3-4dc3-8ff8-c79a45c7c34b</t>
  </si>
  <si>
    <t>da89bb26-f7ab-4124-a5ef-6b19083974a5</t>
  </si>
  <si>
    <t>63c7fdd2-0cef-47d6-bdab-28a411c213cf</t>
  </si>
  <si>
    <t>daaaf88f-60e1-430d-aa0d-50718da725b0</t>
  </si>
  <si>
    <t>6336bfe0-b937-4452-81c8-4c22fb8066a6</t>
  </si>
  <si>
    <t>ab335baf-91c3-49bd-91a1-31666df13864</t>
  </si>
  <si>
    <t>663fb553-bbcb-4317-aafa-347fb41c8496</t>
  </si>
  <si>
    <t>82a8ca8a-8bab-45c6-a7a1-462f787afb6e</t>
  </si>
  <si>
    <t>c60b0af4-b27c-4957-8a32-a5bd82f881ee</t>
  </si>
  <si>
    <t>24393d06-4e1f-4147-93f2-acb7de20b1dc</t>
  </si>
  <si>
    <t>13ca03ad-4d84-46bc-b845-9279927d58e8</t>
  </si>
  <si>
    <t>323e69e3-2609-49f1-8c8f-c224b39eea57</t>
  </si>
  <si>
    <t>b43f1d68-332f-4e5c-9503-007171795bb3</t>
  </si>
  <si>
    <t>113324c4-41ee-4c2f-865b-8935fd6a5f39</t>
  </si>
  <si>
    <t>a6f18252-2c44-42c5-b0e2-7de6f3509295</t>
  </si>
  <si>
    <t>31c52448-e7b9-4255-8c10-307a2bc49cb7</t>
  </si>
  <si>
    <t>1dff97c4-ebe1-4176-870c-a217a7c7601b</t>
  </si>
  <si>
    <t>fda1f9b3-83be-43d5-a08d-3e60c56e686f</t>
  </si>
  <si>
    <t>a579bab4-0678-48a4-8942-1b3d81da245c</t>
  </si>
  <si>
    <t>7bb40f78-2099-42bf-84ea-cb90b70dd9c4</t>
  </si>
  <si>
    <t>a9ed3e65-654d-419a-8a26-94d98bd964ae</t>
  </si>
  <si>
    <t>272ad447-06be-4a2b-8aa3-2a27a496aeb3</t>
  </si>
  <si>
    <t>c724b13f-1345-407b-a572-da5d408e18df</t>
  </si>
  <si>
    <t>941a7bad-2978-42c2-8bca-c01750fabe9a</t>
  </si>
  <si>
    <t>48650acb-0263-408d-b6b1-787f1a0d196e</t>
  </si>
  <si>
    <t>2783d44c-4094-4d9b-a824-e52e1eb1082e</t>
  </si>
  <si>
    <t>ae1b82b6-ddb2-4878-8970-a484c9af27d1</t>
  </si>
  <si>
    <t>7f6387c2-e714-45d5-89a5-ecec8cbb9a28</t>
  </si>
  <si>
    <t>acf9498b-e33c-4cb0-a52e-62dc32ead675</t>
  </si>
  <si>
    <t>7ebf28c0-9cc3-425c-82ed-85eaf4954cb0</t>
  </si>
  <si>
    <t>06205a49-d910-467e-b6a1-353580ffcb5e</t>
  </si>
  <si>
    <t>379c5ff4-0853-4bbf-8f8a-29d704023227</t>
  </si>
  <si>
    <t>cd562d94-234b-4108-8600-d6923a66f4e4</t>
  </si>
  <si>
    <t>53171c45-736b-4ea9-8929-742f2a1e3f18</t>
  </si>
  <si>
    <t>daa1ebf8-93b7-460b-9127-c22e72256c37</t>
  </si>
  <si>
    <t>8d8e6bc1-3e06-4a97-b16b-a1a739959f0b</t>
  </si>
  <si>
    <t>31fe8f6f-b457-430c-a9c3-44940a0fe411</t>
  </si>
  <si>
    <t>bb60f85c-d4e0-4bc6-82f4-0379840b67cf</t>
  </si>
  <si>
    <t>725815b1-1799-4733-b1f3-f486ed687543</t>
  </si>
  <si>
    <t>5469bbf8-c82f-43bd-a53f-54866eb7ce6f</t>
  </si>
  <si>
    <t>a71fc14e-574b-4ef1-8207-49d3512b453a</t>
  </si>
  <si>
    <t>9fa30671-42cf-4305-99ce-08bfae41d8e7</t>
  </si>
  <si>
    <t>ece0aff1-aac6-4107-99b6-0772ce023c3a</t>
  </si>
  <si>
    <t>483c1f04-c01d-4c87-8e8b-ea907b9fb300</t>
  </si>
  <si>
    <t>1cffb881-26e5-4c22-90d6-3206287510e3</t>
  </si>
  <si>
    <t>49ca8562-458f-41b8-9a52-a2d08c184ccb</t>
  </si>
  <si>
    <t>658d94d5-6bdd-45d4-96c6-3abac6b4f3cb</t>
  </si>
  <si>
    <t>1543f3d4-6ab3-4c6e-b93a-689ccd952494</t>
  </si>
  <si>
    <t>2642f313-7397-4ee4-a121-4cf90cb2b575</t>
  </si>
  <si>
    <t>3200a20c-e158-4dd8-a974-32bfd49ed01c</t>
  </si>
  <si>
    <t>dc04bd99-6a50-4546-a051-f4f000cb66d1</t>
  </si>
  <si>
    <t>5100d5b0-4868-46e9-bcf0-53f73fa24164</t>
  </si>
  <si>
    <t>ba5b50c8-75ed-4045-ada0-e1c0de2f2835</t>
  </si>
  <si>
    <t>f2bfbc85-d369-45b0-a3f7-d2b9a5bb5949</t>
  </si>
  <si>
    <t>3817b7e7-7576-425b-a6ba-ef196da1933f</t>
  </si>
  <si>
    <t>bc35886e-8f44-42cf-ad4d-b699533c80c5</t>
  </si>
  <si>
    <t>d3498556-6564-460d-8661-98cb8ac807c2</t>
  </si>
  <si>
    <t>2f13e85f-a096-4328-89ce-96fff72b14fe</t>
  </si>
  <si>
    <t>aef84491-7be9-4fac-b2f3-2f24ceab2cd8</t>
  </si>
  <si>
    <t>4c3fa566-3777-497d-8f64-3f4f0634f931</t>
  </si>
  <si>
    <t>2c38e466-c060-42f3-b833-b4556afc9c99</t>
  </si>
  <si>
    <t>df7ef781-2077-4b60-acc1-362fd6667e02</t>
  </si>
  <si>
    <t>d8ee78b9-979f-40d2-9fda-5c5f4904ddaf</t>
  </si>
  <si>
    <t>262eab1c-02cb-40d7-acec-1ea042559997</t>
  </si>
  <si>
    <t>d0f4bda5-1456-4644-b134-5034c14498d2</t>
  </si>
  <si>
    <t>f9311f61-4842-4f0f-aad5-444e5749b9a6</t>
  </si>
  <si>
    <t>640ce763-65a6-4d02-ab76-c0f99c0a41c5</t>
  </si>
  <si>
    <t>a0a66d59-9261-4a7c-a936-6656f6fd86ed</t>
  </si>
  <si>
    <t>42d90eef-1c8d-410d-828d-dc207e1f3fe8</t>
  </si>
  <si>
    <t>52356154-d754-432d-a654-2d213caddbd1</t>
  </si>
  <si>
    <t>65afdea7-08be-4068-bd62-3137ff0f3052</t>
  </si>
  <si>
    <t>42525179-bfd8-4868-a97f-567e82c20b05</t>
  </si>
  <si>
    <t>268a55f1-9a22-458b-ac01-c11d40676aed</t>
  </si>
  <si>
    <t>521c9d2f-8862-42ad-93da-412ebd589238</t>
  </si>
  <si>
    <t>703ffda0-1611-4327-9eb9-87d6c2901006</t>
  </si>
  <si>
    <t>b87a78b5-ffd2-407e-a11d-c722a311d3bd</t>
  </si>
  <si>
    <t>918bf634-98a6-4af8-933e-ba830d4e7093</t>
  </si>
  <si>
    <t>0587c288-ac23-4411-8e66-f9784988eff0</t>
  </si>
  <si>
    <t>cd8fbd33-bd8c-434c-9da5-d82496418a27</t>
  </si>
  <si>
    <t>bfedfcd3-cd12-47ff-8264-e99d58eaa628</t>
  </si>
  <si>
    <t>23cb918d-d534-4459-ba07-abb805b7ca07</t>
  </si>
  <si>
    <t>b0652c9a-aff5-44e0-90a0-759492337659</t>
  </si>
  <si>
    <t>2d82633f-80d6-49b5-97af-994a20637297</t>
  </si>
  <si>
    <t>9723508e-f7a7-425f-bcfb-7a240157ef6e</t>
  </si>
  <si>
    <t>23007c30-4b9a-4112-82fa-bb81cd0eb138</t>
  </si>
  <si>
    <t>3e2d6695-a149-4794-a71b-6971fcce14d9</t>
  </si>
  <si>
    <t>ca726de5-8410-4664-85ef-5fb88babaf1b</t>
  </si>
  <si>
    <t>63da5cd3-f295-4919-97fb-1235ace4301e</t>
  </si>
  <si>
    <t>a73cce11-a77f-486f-a1cf-3690ed7d734e</t>
  </si>
  <si>
    <t>3bd15078-58fb-4ed8-8a3f-b81015a09dcf</t>
  </si>
  <si>
    <t>71cdc1cc-e9b4-45d8-9a55-3e834bb32caa</t>
  </si>
  <si>
    <t>0204b3df-e576-49c1-a10f-e1678a2da258</t>
  </si>
  <si>
    <t>93f96634-01ac-44e1-85cb-3e290d16af96</t>
  </si>
  <si>
    <t>835a34d1-0388-4405-a1e4-e6dd6d36b847</t>
  </si>
  <si>
    <t>1f59d525-0b13-47b7-9162-8ae5ddf2d002</t>
  </si>
  <si>
    <t>29a55d8b-9aac-4c2a-ac0a-b45863ea5a9b</t>
  </si>
  <si>
    <t>042ca737-bf9a-497f-a56e-770445ccb66d</t>
  </si>
  <si>
    <t>a57933cc-def4-4fb5-95c8-e27cacf10945</t>
  </si>
  <si>
    <t>0bc1c415-b0d9-4d1c-91f6-231b60c2e1da</t>
  </si>
  <si>
    <t>cc09c171-b4a1-4ab7-bded-b1668908f2d4</t>
  </si>
  <si>
    <t>c0d8d631-679a-46d1-90b7-d44c0055178a</t>
  </si>
  <si>
    <t>dbd04876-40bc-43cf-80fc-b6f7182876d7</t>
  </si>
  <si>
    <t>c7f9793d-e4c2-400b-b966-44176903f477</t>
  </si>
  <si>
    <t>6d44964d-58a3-4e43-879e-d1fe0fd63eef</t>
  </si>
  <si>
    <t>939c6c4a-407c-431a-bc62-b5c66ab30f5e</t>
  </si>
  <si>
    <t>14871c58-294e-4986-b0f1-7a77fc318018</t>
  </si>
  <si>
    <t>14fe9c19-afc7-41e0-bd55-b40384bb295b</t>
  </si>
  <si>
    <t>7cc4b3aa-1267-4e2b-a714-017c6461d07f</t>
  </si>
  <si>
    <t>bee31526-1aa4-467c-a4cd-8ea00569cc75</t>
  </si>
  <si>
    <t>f9dceae0-9ea5-4d09-8031-6717d3827db8</t>
  </si>
  <si>
    <t>837a383f-46e2-44ff-bcbc-8634ef732ddb</t>
  </si>
  <si>
    <t>d6ab6f84-6c34-4684-b3fd-0c127d288d92</t>
  </si>
  <si>
    <t>ee31ac1a-492c-47ab-a88f-457fffee4079</t>
  </si>
  <si>
    <t>af630521-18bf-46e3-ab7b-d84c3be816d0</t>
  </si>
  <si>
    <t>b3c3edcc-2381-4fbe-bf2f-535840563819</t>
  </si>
  <si>
    <t>f6b7eb91-28c8-490c-8acf-a483a2409696</t>
  </si>
  <si>
    <t>eebd87d3-68ca-48d7-a37b-202a8a0e0c50</t>
  </si>
  <si>
    <t>b952a2d4-a2a0-437e-9bf2-dd616f4df1b6</t>
  </si>
  <si>
    <t>4f87bb29-66f8-4ddb-92df-e0e312bf3917</t>
  </si>
  <si>
    <t>9dfc8a0e-b851-4158-abb3-8d0cc71a719a</t>
  </si>
  <si>
    <t>d2457558-43eb-4e82-9a9f-72f1dc15cbc0</t>
  </si>
  <si>
    <t>d02db183-be0c-4d9d-b7da-659d80b083b0</t>
  </si>
  <si>
    <t>9b5c107d-4430-4eea-9f74-2c0b469b5304</t>
  </si>
  <si>
    <t>69c7ebdf-6143-4113-ba25-b9034bf105cf</t>
  </si>
  <si>
    <t>5c8a0de3-5b5a-422f-9a7e-70efbf4c1076</t>
  </si>
  <si>
    <t>9a6e543b-095d-48b1-a349-43f12079b828</t>
  </si>
  <si>
    <t>4ced332d-de12-4427-b129-74c6a8cfb01b</t>
  </si>
  <si>
    <t>bba61740-b954-486f-99c3-00250c31a8b2</t>
  </si>
  <si>
    <t>68d14312-10d3-44f3-8505-53d469d812ae</t>
  </si>
  <si>
    <t>f5e5e9be-709d-4bad-94d1-89e643df3db4</t>
  </si>
  <si>
    <t>d74b158a-c3b0-4ecb-8bad-75fb6626e1d7</t>
  </si>
  <si>
    <t>d3b2b643-aff7-4367-9585-4a2b0fdc1f39</t>
  </si>
  <si>
    <t>0da05e8c-0850-4d5f-8a51-634a8bc81c49</t>
  </si>
  <si>
    <t>f8e368b5-306f-461e-96b6-336da5477d82</t>
  </si>
  <si>
    <t>e17bea21-1379-45de-af3e-8bbc07378cbc</t>
  </si>
  <si>
    <t>d6334738-7a45-4b73-b366-78b583b268fc</t>
  </si>
  <si>
    <t>4be3661e-1b9c-4cbf-b071-0b9fceb714d0</t>
  </si>
  <si>
    <t>65d1f455-abcb-4b14-8b9a-095087a655a6</t>
  </si>
  <si>
    <t>5a1e5042-313c-4e3e-9b51-0d5cb2f96c75</t>
  </si>
  <si>
    <t>fae66df9-2940-477a-8e46-3cf260a071fc</t>
  </si>
  <si>
    <t>6dd7229c-8a33-4e8e-a082-e8737016b265</t>
  </si>
  <si>
    <t>cc1fd8a1-1922-42dc-8013-48a8d569e17e</t>
  </si>
  <si>
    <t>aaf8acd5-9381-477d-81bd-51ead0b2d3ab</t>
  </si>
  <si>
    <t>967553ba-aedf-41ce-b2db-4e15d06613f6</t>
  </si>
  <si>
    <t>cd14304d-123d-4be2-9cd5-b49c38bfa606</t>
  </si>
  <si>
    <t>7d86445c-10f4-498d-a18d-e5cad4cafefd</t>
  </si>
  <si>
    <t>f83a798c-6506-4edb-98f1-854085efe9c1</t>
  </si>
  <si>
    <t>d6cb82ba-eebf-4007-8dfb-1dcca80b39cf</t>
  </si>
  <si>
    <t>3aa3e5a0-17cf-4440-b23b-ac4d0b3c149b</t>
  </si>
  <si>
    <t>eb5134c8-2ae8-4700-83ab-d3801ff4d46a</t>
  </si>
  <si>
    <t>59012a31-3560-41af-9dbb-f12cf613e315</t>
  </si>
  <si>
    <t>59877703-a751-46ef-87e3-0077d52a0c6c</t>
  </si>
  <si>
    <t>bb25416d-f474-4f49-b57b-e7c740f4fbb2</t>
  </si>
  <si>
    <t>31d5da6f-c72d-4031-952b-29a61a1019e2</t>
  </si>
  <si>
    <t>796e10e7-ae9a-4756-87b9-cc9bbb8fc00a</t>
  </si>
  <si>
    <t>a23988c0-5455-4dd5-a265-9f5313b620f9</t>
  </si>
  <si>
    <t>1e9c58fe-ebf4-47ad-ab16-86c7356449cd</t>
  </si>
  <si>
    <t>c19a9c62-f440-4e3f-a3a0-8e924e07e606</t>
  </si>
  <si>
    <t>4b23d109-ccd4-4ae3-9cc9-ce555599cd9e</t>
  </si>
  <si>
    <t>709f2633-fac6-483e-a77f-f1ab9f9f1494</t>
  </si>
  <si>
    <t>b2e56992-9167-42fb-b35d-6903d8c92d24</t>
  </si>
  <si>
    <t>8501d7cf-2194-4498-94af-ebc6b7ad0126</t>
  </si>
  <si>
    <t>ea8baf6a-9f89-418b-bead-8b540213c4bf</t>
  </si>
  <si>
    <t>661e2a5f-b55a-4876-b981-69d863afee16</t>
  </si>
  <si>
    <t>687e96e5-c8d7-475e-846c-140ab7a4c99a</t>
  </si>
  <si>
    <t>cecb5091-c8c4-441b-993a-9964c4a9761b</t>
  </si>
  <si>
    <t>c3ccc829-d752-4818-b9b9-2a47733c26e6</t>
  </si>
  <si>
    <t>56141322-bfa1-4b77-8faa-164a0c3e58e1</t>
  </si>
  <si>
    <t>6a2bb879-13cd-4339-9f81-2d1575c06343</t>
  </si>
  <si>
    <t>4708e174-93af-4e85-98f5-ef3a1fd40525</t>
  </si>
  <si>
    <t>25d737f6-12f7-4ab8-aefb-7c650e3cc3ca</t>
  </si>
  <si>
    <t>6905b124-f895-426b-9313-2b4389a7aab9</t>
  </si>
  <si>
    <t>18b28f9b-3ca6-4f14-982a-c0d63ffde7c9</t>
  </si>
  <si>
    <t>2e47c8fc-4df4-4e42-b945-e627cd9426aa</t>
  </si>
  <si>
    <t>0aca72ca-f1c1-462b-8e74-517f445eeeac</t>
  </si>
  <si>
    <t>b7a83cdb-587e-4258-b9ff-057397adaa3e</t>
  </si>
  <si>
    <t>9f3fd634-577a-45ae-b38c-876128beeb30</t>
  </si>
  <si>
    <t>4c817d30-8040-4ad4-9083-dad2ee5a4489</t>
  </si>
  <si>
    <t>026a0a19-363d-4d4d-b6fd-50c7f7b96636</t>
  </si>
  <si>
    <t>0814da0a-bf6b-42ef-a28a-4138e9a40f2a</t>
  </si>
  <si>
    <t>b855fb03-7177-4517-88a0-bf1242a81a03</t>
  </si>
  <si>
    <t>33a01730-0458-4454-9092-33c02117f29e</t>
  </si>
  <si>
    <t>5d2bcc02-0e4c-47ce-bc72-942e8f63f8f0</t>
  </si>
  <si>
    <t>9844fd7b-73f7-4031-928a-5784ebc67db5</t>
  </si>
  <si>
    <t>54c3a610-7fc1-4ab0-a5fa-a9908a2994c8</t>
  </si>
  <si>
    <t>02d5f6f8-f6a2-4200-85ef-ed8e038b223e</t>
  </si>
  <si>
    <t>b2901c0c-962e-4210-926d-3d3f3ea004fd</t>
  </si>
  <si>
    <t>b1604d6e-5feb-44e9-95d2-eb822ca255a0</t>
  </si>
  <si>
    <t>f26129bd-28d6-43f7-b332-37d27e2e76c3</t>
  </si>
  <si>
    <t>9dee3a77-47bd-4e42-8735-15f5920067c3</t>
  </si>
  <si>
    <t>f4f69223-64ce-4dbf-8975-15781ef6046b</t>
  </si>
  <si>
    <t>ba1c0c96-a112-4845-967d-838346a9a583</t>
  </si>
  <si>
    <t>cdbc0f05-6083-46d7-8c3b-df7874594550</t>
  </si>
  <si>
    <t>155fbade-78d6-4246-bfba-ba948cdbf4ea</t>
  </si>
  <si>
    <t>6f1b0ca4-4d49-403f-a6bb-fb86f1ace2b8</t>
  </si>
  <si>
    <t>61522baa-5ddf-4fc4-bfac-839812600e4e</t>
  </si>
  <si>
    <t>ecaf4f67-ac48-4267-8401-441827a905f9</t>
  </si>
  <si>
    <t>9458a4e0-991a-4a56-a717-398c87c90ae2</t>
  </si>
  <si>
    <t>c41d9cb2-63a2-4d20-919d-bb16c29944ef</t>
  </si>
  <si>
    <t>fe7865f6-3b6e-44f2-b542-e31fbfdcba28</t>
  </si>
  <si>
    <t>fba6f555-40c7-41da-8f11-39636e8a5d7c</t>
  </si>
  <si>
    <t>b84eb45b-c46b-44e0-ac60-9a79bec184c8</t>
  </si>
  <si>
    <t>f1c4bdbd-d3a4-40d6-9ef5-495c2bf70082</t>
  </si>
  <si>
    <t>7da51e6b-6e10-4cc7-a2e9-82394b731716</t>
  </si>
  <si>
    <t>813300ad-575b-40ab-a2ad-1f3bf6d49f48</t>
  </si>
  <si>
    <t>4a2df249-e9f3-42d2-b496-8b7e8df5c48b</t>
  </si>
  <si>
    <t>1ac8b7ba-95d5-418d-abd8-b5bd506e070e</t>
  </si>
  <si>
    <t>7c7c3500-c395-40fc-9d5d-29e883fb7a14</t>
  </si>
  <si>
    <t>c060749b-9747-46b5-8c57-de62be5abfca</t>
  </si>
  <si>
    <t>66f2d5d5-cebc-45f6-9018-4296110aff6c</t>
  </si>
  <si>
    <t>2e49d931-bca2-40a6-91f9-504fcede6c48</t>
  </si>
  <si>
    <t>32fc0fdf-c429-45ba-bd80-df919308a7ec</t>
  </si>
  <si>
    <t>8c94785b-2e39-4edf-a76f-8277ef6f929b</t>
  </si>
  <si>
    <t>1a772d1c-0a96-47c8-ac48-a36c57b1df8b</t>
  </si>
  <si>
    <t>88e45ddb-f4e1-4235-a41e-d968d6ee2d83</t>
  </si>
  <si>
    <t>756eb6d5-fdb7-4350-94f9-17a9abee80c8</t>
  </si>
  <si>
    <t>d6dc8b4d-4bac-4595-93da-3c0467c0f48c</t>
  </si>
  <si>
    <t>21dbcb58-1eeb-46f5-a64e-82f9b3c19646</t>
  </si>
  <si>
    <t>0462efd3-298b-44d7-9d99-e513ad39ba03</t>
  </si>
  <si>
    <t>03336fb3-6e6c-443c-9a54-7d36d4d1502d</t>
  </si>
  <si>
    <t>dd1a2306-ac56-4528-85b8-6381cd4b9243</t>
  </si>
  <si>
    <t>126babdc-6ee7-4c08-8029-fdc4fece08b2</t>
  </si>
  <si>
    <t>6e390921-772f-42d3-934e-fa024e95aa3e</t>
  </si>
  <si>
    <t>01342b9c-fb56-4120-9beb-3cb6215ddb16</t>
  </si>
  <si>
    <t>60a5b4a4-0895-4e15-99eb-2d25f7268c28</t>
  </si>
  <si>
    <t>4101a47a-810a-4a03-b467-fb33acfe0658</t>
  </si>
  <si>
    <t>81798da1-ed24-4425-a68b-a1708df3e6ae</t>
  </si>
  <si>
    <t>e7bc375a-e88b-4990-9926-77381dc6f322</t>
  </si>
  <si>
    <t>af4930cc-a544-4f98-a0a6-ebfce2269b40</t>
  </si>
  <si>
    <t>ea6717d5-964f-44b2-bbe1-4be4247b2d99</t>
  </si>
  <si>
    <t>68259967-b842-4f3d-9cdd-3b65938f8029</t>
  </si>
  <si>
    <t>866203a0-8d20-4909-9021-2e0ab139554a</t>
  </si>
  <si>
    <t>ce0be782-fb48-4c83-9aed-ed5234b2c72f</t>
  </si>
  <si>
    <t>53b6cbb9-99ae-41c6-a161-7ee40c7e8cd5</t>
  </si>
  <si>
    <t>243981f1-d7df-4cb9-987c-afd34cdc0b4e</t>
  </si>
  <si>
    <t>1d5fa817-f6a8-4f84-94e5-2edb607fd9db</t>
  </si>
  <si>
    <t>caa1d87b-bb9d-4122-9c51-370fa5d4af0c</t>
  </si>
  <si>
    <t>9b8e8f71-0d3a-40e8-b8f0-d3decebfc6e0</t>
  </si>
  <si>
    <t>ca96f979-fad7-4b0e-bb57-c11da099e61c</t>
  </si>
  <si>
    <t>dd654fa9-db5c-4f98-8d67-355532eb7f16</t>
  </si>
  <si>
    <t>7d212499-3867-476c-acbd-4320354ca6a9</t>
  </si>
  <si>
    <t>691af59b-f9c7-4846-9f85-9e89eb64caae</t>
  </si>
  <si>
    <t>df753030-2914-435f-a962-a52b631c9fb8</t>
  </si>
  <si>
    <t>36c2a625-2519-4f75-b414-91f936af1786</t>
  </si>
  <si>
    <t>2cd80816-b164-4130-b4fc-90e4defd7aa4</t>
  </si>
  <si>
    <t>c4feb069-320f-4ade-a877-faf05a7074d1</t>
  </si>
  <si>
    <t>8d629e47-bd70-4dbf-8121-45ccbe472180</t>
  </si>
  <si>
    <t>f799a960-13b2-4e98-8f54-3000badc7c70</t>
  </si>
  <si>
    <t>303d6c17-bf4f-424d-8ef3-c2918b1d7a9d</t>
  </si>
  <si>
    <t>a9648898-a611-438f-b08f-ba08b951d2ab</t>
  </si>
  <si>
    <t>bc5f5727-7c6d-4ab2-9617-3cc9fa56cfe6</t>
  </si>
  <si>
    <t>86d612ab-de29-4d17-8517-ad403a6ceeee</t>
  </si>
  <si>
    <t>53c7040a-7811-4c9d-88c0-b3ef8ffe4e0d</t>
  </si>
  <si>
    <t>7f60815f-8643-48fc-9b8d-3f41689034e9</t>
  </si>
  <si>
    <t>1259f8aa-e846-41b0-8a5d-50588a17fd3c</t>
  </si>
  <si>
    <t>920066b6-d927-48d1-96fb-213f350c9cec</t>
  </si>
  <si>
    <t>33ee704e-0bca-4197-818c-fdfe6e577485</t>
  </si>
  <si>
    <t>4a5eb88e-4447-4043-8e07-4b29fa10862d</t>
  </si>
  <si>
    <t>6991a9bc-eadc-4714-8946-24b7fe98326a</t>
  </si>
  <si>
    <t>7749aa2d-a309-4e55-abe1-b76a5d72daf5</t>
  </si>
  <si>
    <t>5bd26b9b-ab82-45b2-a221-b1583fe1d660</t>
  </si>
  <si>
    <t>203018f0-f66a-4efc-b986-887aa0086016</t>
  </si>
  <si>
    <t>e551ea90-3759-4a69-b82c-52ba8235aa72</t>
  </si>
  <si>
    <t>00f25f53-4f03-4b70-8c4c-f2aea324041d</t>
  </si>
  <si>
    <t>d9830121-7f0f-426e-9758-c8951acb658e</t>
  </si>
  <si>
    <t>93860b0f-d529-4df3-8375-62f03709935c</t>
  </si>
  <si>
    <t>61350cf3-71d2-4886-b1f2-10932397844d</t>
  </si>
  <si>
    <t>25e06b7f-ffb7-47cd-9a66-01c7807a7415</t>
  </si>
  <si>
    <t>15124753-228e-4692-9378-0f2bd92ce4c8</t>
  </si>
  <si>
    <t>11746890-f437-41c0-bfe6-dc478da4af4e</t>
  </si>
  <si>
    <t>6403aeae-5515-40fd-aa70-09c9adbc3dca</t>
  </si>
  <si>
    <t>2b396e93-6541-4a93-8c3d-8e16e59229ad</t>
  </si>
  <si>
    <t>d8a7f471-077b-40f5-88c6-27d0973ecb80</t>
  </si>
  <si>
    <t>133b29c1-fec3-4319-a289-55c7228ba3a1</t>
  </si>
  <si>
    <t>314baebc-8c9b-492f-b879-aa7e01434fbb</t>
  </si>
  <si>
    <t>edec9180-21f4-47ce-9539-728a9af48323</t>
  </si>
  <si>
    <t>7282e0d1-763a-4d8a-a106-989e0848da46</t>
  </si>
  <si>
    <t>3512c6dc-746e-4de2-ab0a-74e66413fc79</t>
  </si>
  <si>
    <t>2fbd3e41-1f85-48ff-ae30-2abb3c2afa67</t>
  </si>
  <si>
    <t>047df130-b784-4742-acff-112ee9132672</t>
  </si>
  <si>
    <t>97e9745b-893d-443a-a9b8-b6f451b8e2fd</t>
  </si>
  <si>
    <t>b845d0ce-0f29-4613-aeae-8a8ef52c0676</t>
  </si>
  <si>
    <t>db5d0de5-cd7d-45c7-946c-00682016dfba</t>
  </si>
  <si>
    <t>30595561-1416-4db9-ba63-e7940975300a</t>
  </si>
  <si>
    <t>d4cfdaea-a492-4d40-ba76-51706ccf7702</t>
  </si>
  <si>
    <t>fbb746de-25b5-42d3-8b9e-54a6871d5ca9</t>
  </si>
  <si>
    <t>f7f6e44c-6193-45ae-8210-17aa15d39d56</t>
  </si>
  <si>
    <t>bf118baf-511b-4ed8-8f07-df7cef216abc</t>
  </si>
  <si>
    <t>0321c02c-22b3-4fb0-bfb1-699edada37ae</t>
  </si>
  <si>
    <t>da712722-b3fd-4fae-8fbb-6fa5daa321aa</t>
  </si>
  <si>
    <t>7592763b-3af6-46b9-8826-a28a48d6505c</t>
  </si>
  <si>
    <t>a4649a56-a523-4dae-8dd9-78538a0c7a4d</t>
  </si>
  <si>
    <t>e51941ad-70bf-41d2-a05b-920e530c94be</t>
  </si>
  <si>
    <t>d8349de1-433a-413b-9fe4-c706b0a50e5b</t>
  </si>
  <si>
    <t>18470642-91dc-488a-9ab1-ce8b82da6f49</t>
  </si>
  <si>
    <t>843bc484-cd0f-436d-8683-b062d9382055</t>
  </si>
  <si>
    <t>d31f5077-875d-411f-9ba1-4e707e360837</t>
  </si>
  <si>
    <t>dadc4f99-a939-4dcc-b7b5-82cdda98f0c1</t>
  </si>
  <si>
    <t>6f97ae8f-6f16-48bf-a064-6e40ee4753a5</t>
  </si>
  <si>
    <t>db0124da-d4fd-4ea5-bd01-18195a48ccfc</t>
  </si>
  <si>
    <t>f0a83a3b-0528-48d5-a49c-91da75574a2c</t>
  </si>
  <si>
    <t>adb33d44-b72a-4672-9e22-d092c4da08b4</t>
  </si>
  <si>
    <t>4c13e0db-8faf-448e-b39f-296e4815da32</t>
  </si>
  <si>
    <t>f9f21f67-deea-48c6-997c-7c038cfc2a09</t>
  </si>
  <si>
    <t>30334b77-bf65-4644-8d75-c048073f692c</t>
  </si>
  <si>
    <t>b424cd95-0397-427c-bb84-9a1a4d932312</t>
  </si>
  <si>
    <t>bc5304bf-aa42-4988-94ca-c80d20b067b4</t>
  </si>
  <si>
    <t>9f787ca3-5db7-4b77-96b8-4461dae5d55d</t>
  </si>
  <si>
    <t>c34b7322-7237-4684-ad57-ac3ef8f9b62e</t>
  </si>
  <si>
    <t>4bd50923-8116-4b04-94aa-52e899957161</t>
  </si>
  <si>
    <t>bb53732f-3f2d-4f96-92a0-602c77a86bd8</t>
  </si>
  <si>
    <t>1ec1b369-a6f7-4b3a-88f9-b6a9e74546ca</t>
  </si>
  <si>
    <t>396c96b8-adee-4d54-a197-391014e54c03</t>
  </si>
  <si>
    <t>17ed5465-d1a2-4fad-b47d-3912fe64965b</t>
  </si>
  <si>
    <t>a1436455-8e8b-435b-9fbb-b62f1ae00bed</t>
  </si>
  <si>
    <t>fb9b1364-e849-4f96-970c-92cd7a260939</t>
  </si>
  <si>
    <t>2a490fe9-5b2c-4ef9-83a5-0aaed9d80b9f</t>
  </si>
  <si>
    <t>b66e3ad2-7f06-40c5-8bcc-86c13c7e6ac8</t>
  </si>
  <si>
    <t>cd3fed01-45f2-4b07-9c47-6a69c0b38308</t>
  </si>
  <si>
    <t>8cf9b7db-3f5f-4504-bd7b-e50b0853be98</t>
  </si>
  <si>
    <t>597c831b-f9bf-4fd2-acfb-7f1c185200a2</t>
  </si>
  <si>
    <t>478ec6ed-2936-4a89-b473-9234a9ba9239</t>
  </si>
  <si>
    <t>63fbf274-5ddc-4687-8e23-af76df665602</t>
  </si>
  <si>
    <t>27e38495-1b47-4fcc-93d0-0faaaa3df71d</t>
  </si>
  <si>
    <t>c8d087be-3b3e-4663-981a-0559e27b3cc5</t>
  </si>
  <si>
    <t>ed9ab6e2-a857-4262-8183-9544c635103e</t>
  </si>
  <si>
    <t>c74ff733-9233-423a-83e3-927c6d19e9c2</t>
  </si>
  <si>
    <t>629cf1c3-3bb6-4009-88a4-405320cc7592</t>
  </si>
  <si>
    <t>2a83a911-8147-4a08-80ab-a37b33cda62a</t>
  </si>
  <si>
    <t>009cbf36-9e9c-4930-9c99-86b0be6ecd3f</t>
  </si>
  <si>
    <t>a1f6215f-72a3-42ef-ab07-9fba91d1aa02</t>
  </si>
  <si>
    <t>6c6d80e5-c858-486d-880f-7b0c35de1986</t>
  </si>
  <si>
    <t>6a0c3824-8fba-40ea-80a9-d46355b7fbfd</t>
  </si>
  <si>
    <t>e1f8cfe3-ab9b-4630-b117-abec4af46acd</t>
  </si>
  <si>
    <t>b91813c1-21d2-4b0a-ba5d-2080ecc98aac</t>
  </si>
  <si>
    <t>bfa1246f-9cbf-4dfd-b0d5-1219c5039823</t>
  </si>
  <si>
    <t>de142fae-1786-41b6-aea4-2dd043bdbac0</t>
  </si>
  <si>
    <t>4053d57b-3694-4bc7-a379-f923e8ede980</t>
  </si>
  <si>
    <t>62a21d7b-9bbf-460b-a209-05dc1de82836</t>
  </si>
  <si>
    <t>c20e5fde-58c5-40ec-8fb7-bcfa011b51b2</t>
  </si>
  <si>
    <t>42194fb1-45f3-408d-9654-f4c4d32ee0fb</t>
  </si>
  <si>
    <t>75de9866-ac38-4f44-93cc-75a0d7a9d93b</t>
  </si>
  <si>
    <t>e311494f-d096-4974-b2a1-57bd82ffd9a0</t>
  </si>
  <si>
    <t>637166f2-483f-40cf-be22-48fa6cb2d6cf</t>
  </si>
  <si>
    <t>72f4b212-37f7-462e-95ee-95dd85c9f82f</t>
  </si>
  <si>
    <t>861e728f-f494-4692-8ed0-dda070dc53b9</t>
  </si>
  <si>
    <t>94fd3e55-1c62-4722-989c-573f89ab34da</t>
  </si>
  <si>
    <t>1206a5e7-f39d-45b7-aa49-deb4412d77cc</t>
  </si>
  <si>
    <t>20b0ae54-7513-49ef-aac4-721780ba7d96</t>
  </si>
  <si>
    <t>a7d97a91-5dd7-4407-85ea-e73b83259831</t>
  </si>
  <si>
    <t>6e41b570-8619-4375-af90-899e694cd16b</t>
  </si>
  <si>
    <t>7a655f96-0551-4d07-a69c-52a8f1499bf6</t>
  </si>
  <si>
    <t>d21f5dd6-4d7d-43dc-ab1d-663b0871b0cf</t>
  </si>
  <si>
    <t>cffc2c06-d01a-409a-982b-3660a578ef50</t>
  </si>
  <si>
    <t>be927181-3697-4029-9750-3c1c943bc06d</t>
  </si>
  <si>
    <t>55169f8d-c256-4c2b-9acc-fe15715c092e</t>
  </si>
  <si>
    <t>6999410f-8d97-4d38-b57f-de3c1ef0b7e8</t>
  </si>
  <si>
    <t>cbecae97-052f-455b-b055-90620d531380</t>
  </si>
  <si>
    <t>97b2667d-5bcc-4616-b371-abb531555be6</t>
  </si>
  <si>
    <t>6183f91e-4255-42c3-b4bc-c41da98f8afd</t>
  </si>
  <si>
    <t>6d47c0db-61ff-4ffd-b2c4-764edbbe1dec</t>
  </si>
  <si>
    <t>708a3f3c-4fd8-4fd9-81c8-eea584e1f7d6</t>
  </si>
  <si>
    <t>47aed712-a622-4f38-ac13-12c2b5a9ce61</t>
  </si>
  <si>
    <t>6dcfce0a-0fbf-4187-9f52-b3816b30f564</t>
  </si>
  <si>
    <t>fbcb4056-59d9-4f67-85b9-337a4e43d3e8</t>
  </si>
  <si>
    <t>90e45eef-aacb-4ad2-82db-c3b9fefac09c</t>
  </si>
  <si>
    <t>4e740f8d-eec9-4d83-9677-19bb9db38a34</t>
  </si>
  <si>
    <t>62a2bb3a-d74a-4c07-9b3f-0c63c9716031</t>
  </si>
  <si>
    <t>b2fa08c4-9ae6-40ba-96bf-5734146787c3</t>
  </si>
  <si>
    <t>be17843b-09a6-4a36-ad60-c6278a2af88c</t>
  </si>
  <si>
    <t>f51784e1-cfd1-4adc-89d6-2934c5aa4cc5</t>
  </si>
  <si>
    <t>ad885b83-00e3-4551-a72e-f151b1496cfb</t>
  </si>
  <si>
    <t>2ac0fbc7-cec3-4c54-80da-3aed885d31a1</t>
  </si>
  <si>
    <t>2421be5a-911a-46b6-b47c-cd4496626447</t>
  </si>
  <si>
    <t>8fab083e-4c84-4b58-8cee-88cc405758c6</t>
  </si>
  <si>
    <t>22fa0d84-c5d1-4293-ba66-efd2247fd686</t>
  </si>
  <si>
    <t>82376c05-13c1-4a0e-9b7c-c04691fbae6b</t>
  </si>
  <si>
    <t>2ccba6ce-e517-463d-926f-bf80fc9fbc0e</t>
  </si>
  <si>
    <t>2df8f7a9-771b-4d37-813a-1e4a3e84bb6b</t>
  </si>
  <si>
    <t>4def8a7f-60fb-42ed-a9ee-c27b9edbc943</t>
  </si>
  <si>
    <t>df986ed8-e1b2-4709-8539-53e13b1013e6</t>
  </si>
  <si>
    <t>d7c3b2e1-068f-49ec-a741-b7840e870bf8</t>
  </si>
  <si>
    <t>51e5a83f-b056-471b-9377-70abc6853b85</t>
  </si>
  <si>
    <t>36dee8d2-2eba-45cb-947c-301086c02e61</t>
  </si>
  <si>
    <t>a8eebbd3-b3fb-445d-b647-b9d08dfae114</t>
  </si>
  <si>
    <t>57fa56a8-6c64-436f-8132-afe882216df7</t>
  </si>
  <si>
    <t>b832e9f5-4847-4d4e-8a29-7dbf00f001f9</t>
  </si>
  <si>
    <t>bfb64417-8bd3-4557-a11f-ddd9a49609d2</t>
  </si>
  <si>
    <t>5babeb9f-e7c7-4f20-8ff3-f34652152c04</t>
  </si>
  <si>
    <t>5b03e2bf-f066-45f6-b1f9-0c9ffc42ce95</t>
  </si>
  <si>
    <t>a4a721f7-68e6-4123-95c1-76945834c0ff</t>
  </si>
  <si>
    <t>8927c187-e893-42af-8f52-b04062949e70</t>
  </si>
  <si>
    <t>be9c501d-e687-4df7-b3ac-01b3553a6df5</t>
  </si>
  <si>
    <t>3fcdb975-0e2c-45a7-adac-4e0d5c805d53</t>
  </si>
  <si>
    <t>2aa2d7f5-b045-4da8-940e-de03d8b32dd8</t>
  </si>
  <si>
    <t>6c5cfe7a-6063-4767-8ca8-83480d3aa71b</t>
  </si>
  <si>
    <t>2bb6861b-6e1c-4712-b146-a43f84ec914f</t>
  </si>
  <si>
    <t>41182a09-0340-4978-a423-318cca216feb</t>
  </si>
  <si>
    <t>6bee21d8-3c00-466e-8abd-5e4f1da6ec91</t>
  </si>
  <si>
    <t>39dce49e-d1e9-4c49-bbcd-bbe3a98c3819</t>
  </si>
  <si>
    <t>633d27fe-d1c9-4871-ba3b-cc8ecb0c6845</t>
  </si>
  <si>
    <t>5dd5160c-266f-44dd-9372-7f12d086ce14</t>
  </si>
  <si>
    <t>24250f28-fe41-4744-adb8-33b62329bb20</t>
  </si>
  <si>
    <t>6d1bb558-40c7-4b23-b312-8b7b913c68fd</t>
  </si>
  <si>
    <t>500092f4-a361-4f06-9227-55c7e4da605c</t>
  </si>
  <si>
    <t>c8ba52b3-aab4-4f5c-bc63-5a9759218fe3</t>
  </si>
  <si>
    <t>2dc74b90-00f5-4d9d-ac44-4b7fa8e74abe</t>
  </si>
  <si>
    <t>a1a17a1d-40e4-46f4-bcaa-a421c45ae918</t>
  </si>
  <si>
    <t>cf77a1e2-c4ce-4f66-9839-a1cd095d6fac</t>
  </si>
  <si>
    <t>d0aa5af9-16f4-4de6-8709-93a9571756e7</t>
  </si>
  <si>
    <t>63ccdb3d-2d3a-435f-b51a-8f8bc6549573</t>
  </si>
  <si>
    <t>26176a97-b2dd-4ebb-b73a-0095973e7ba9</t>
  </si>
  <si>
    <t>f85a3748-3f44-4aeb-a47a-3cedf52b7381</t>
  </si>
  <si>
    <t>599fc9cb-d3ca-472a-b2e7-7cc490168b62</t>
  </si>
  <si>
    <t>a73d2412-309f-42c7-b37f-2bc3885f4398</t>
  </si>
  <si>
    <t>26adc2f0-1ab1-474d-accf-9d62e8cc5619</t>
  </si>
  <si>
    <t>16861575-2d35-4473-b9b1-4902b806ba14</t>
  </si>
  <si>
    <t>7ef9ef28-5d9a-49d2-b8a2-4ebe8b73cc33</t>
  </si>
  <si>
    <t>1a699933-3af3-425a-8b98-c642e9739851</t>
  </si>
  <si>
    <t>9979ca31-e860-4b72-a5f9-f35bcfbe4ea6</t>
  </si>
  <si>
    <t>ca7612e6-199f-46a5-9217-c743f477f702</t>
  </si>
  <si>
    <t>a816cfb5-734f-4945-a955-526b7ee10485</t>
  </si>
  <si>
    <t>1e7ec028-5d8a-46d1-8802-3a676457c232</t>
  </si>
  <si>
    <t>0e40e821-4a1a-4824-ac1f-51cb5dfcbb47</t>
  </si>
  <si>
    <t>89ae26f3-6331-4ca7-bedc-4e0d04af175d</t>
  </si>
  <si>
    <t>33fa618b-8d49-4e95-b02a-98f5eb457e5d</t>
  </si>
  <si>
    <t>6bc8b48b-dd41-4ce3-9d98-0cc7b0131418</t>
  </si>
  <si>
    <t>add1e8e2-571d-41d9-a9c4-2c14232842d7</t>
  </si>
  <si>
    <t>09907c76-dca0-4963-a778-303193b3c63f</t>
  </si>
  <si>
    <t>7bc05fc6-de16-4eae-8fbf-ec7f82cd31eb</t>
  </si>
  <si>
    <t>df6fda9b-bc42-4f76-80bb-f835c822a0a6</t>
  </si>
  <si>
    <t>c26fc759-9569-4870-888c-6ebf6e91a32a</t>
  </si>
  <si>
    <t>bdb0737f-e810-4ec8-b74b-d8274b63fc19</t>
  </si>
  <si>
    <t>de4af272-a3c7-420a-8648-0603d4458a10</t>
  </si>
  <si>
    <t>250f8e4f-d867-48e4-984f-a3be7bd76bf6</t>
  </si>
  <si>
    <t>5cf3c479-747c-4ffd-9cb5-4c2975043a4b</t>
  </si>
  <si>
    <t>a3cf9284-16df-4438-aa85-18cbd606cdc8</t>
  </si>
  <si>
    <t>934af747-a5d2-4e78-8e41-3e0bba2ecd72</t>
  </si>
  <si>
    <t>4c5c8800-0a8e-4f96-aa3a-8d849b2c5822</t>
  </si>
  <si>
    <t>ca3eaca9-c0a5-45b8-ac2a-616caf1cc5c8</t>
  </si>
  <si>
    <t>6533e3ae-5b24-480c-a299-b864ac9ef37b</t>
  </si>
  <si>
    <t>4450543a-1483-41b2-8641-69ca665b94e6</t>
  </si>
  <si>
    <t>d48c0757-9655-4de2-812c-672792f30458</t>
  </si>
  <si>
    <t>fc7ca105-bb66-4785-a97d-5df9df67f984</t>
  </si>
  <si>
    <t>a43eae2c-3b82-4a1e-93a6-f99e54738c25</t>
  </si>
  <si>
    <t>750344de-b70f-42b1-bb91-bd2c00ea0944</t>
  </si>
  <si>
    <t>d60c4c21-9a29-4c9d-8346-35060a603fec</t>
  </si>
  <si>
    <t>ae61c64a-529a-4c9f-b87a-997a9a4d74f0</t>
  </si>
  <si>
    <t>7b755114-67ac-446c-9597-54dd421cde5a</t>
  </si>
  <si>
    <t>fc305246-2276-4cd7-80ef-779ca43348c7</t>
  </si>
  <si>
    <t>b221d708-805e-4277-a3aa-02e4cf8766a7</t>
  </si>
  <si>
    <t>15569cb0-7108-4062-b256-d41af48ec131</t>
  </si>
  <si>
    <t>9989304b-574e-4e71-8f2c-f104998c9b07</t>
  </si>
  <si>
    <t>039e26be-6a62-4473-b00d-3945998acadf</t>
  </si>
  <si>
    <t>c28a4ba7-9db5-4c53-aca9-9dbbc647a453</t>
  </si>
  <si>
    <t>45f9564d-cd5f-453c-88fc-ce9d4a09e1b5</t>
  </si>
  <si>
    <t>25d9140f-b014-4d78-b946-44073fea9796</t>
  </si>
  <si>
    <t>e07832d6-8dad-4086-a595-bc83bc8268d5</t>
  </si>
  <si>
    <t>2546c7f5-7b83-40d9-bae2-1abadcbb51ad</t>
  </si>
  <si>
    <t>a9ba0a2a-d06b-4d42-8bb6-fcb78fa1c758</t>
  </si>
  <si>
    <t>0aba6214-d3cc-4383-866c-2ba11606a304</t>
  </si>
  <si>
    <t>4f37a5bd-a373-470d-a52d-0059f9d1c6d9</t>
  </si>
  <si>
    <t>09007430-71d2-49a4-b803-391802fb36ce</t>
  </si>
  <si>
    <t>0786b32b-684e-4ed4-bb06-d3db7bf6c292</t>
  </si>
  <si>
    <t>8b718332-9ae9-4fe6-a6a3-7761df4c3876</t>
  </si>
  <si>
    <t>aa3c380e-7506-4398-ab8e-f0d686a4ef1a</t>
  </si>
  <si>
    <t>a5941ad0-88fb-4d67-a813-50c816fe9fe0</t>
  </si>
  <si>
    <t>5c60f51d-beb1-4885-b63b-b3b19519f3da</t>
  </si>
  <si>
    <t>80e0d44c-f6d9-42d1-891d-a5fd68bd84b6</t>
  </si>
  <si>
    <t>8216ed4f-6743-44ab-a132-001e05550c95</t>
  </si>
  <si>
    <t>dc68029f-fef5-46de-9f26-0de5a71a29ac</t>
  </si>
  <si>
    <t>ba838c20-4bd3-42fe-987d-685c3f0a28fa</t>
  </si>
  <si>
    <t>e441d768-c110-498b-87ff-c99c089dd706</t>
  </si>
  <si>
    <t>bb1b7d7b-ed20-4536-9edc-0a19ec21b46e</t>
  </si>
  <si>
    <t>32cdc269-d35a-473b-aa40-0e4aa8cc9772</t>
  </si>
  <si>
    <t>2b2bc6b5-637a-4994-84b4-8237605147b0</t>
  </si>
  <si>
    <t>8d8e51ba-d16d-40fe-8e61-af6d6b07a2a2</t>
  </si>
  <si>
    <t>4c0b31a3-693c-400b-8060-3c25891320ee</t>
  </si>
  <si>
    <t>be0e5039-0aec-45d2-889a-20ea74ce97e1</t>
  </si>
  <si>
    <t>6510a582-b256-44b2-8b99-92ae4fcc9789</t>
  </si>
  <si>
    <t>5ea3815b-1810-4618-a64a-8d50af05bbce</t>
  </si>
  <si>
    <t>b7abf7e3-aea9-4ae5-b615-01b9a93e78fd</t>
  </si>
  <si>
    <t>e09636f0-1015-432d-8b9a-4ad7ed1ade25</t>
  </si>
  <si>
    <t>817cb52d-9ba0-463f-8151-c8f8b7bb7a16</t>
  </si>
  <si>
    <t>3e5db8fb-7e7f-4ec3-9473-4b3529c97db8</t>
  </si>
  <si>
    <t>851fd9a5-dfa2-4179-8d49-f3d8c4a02891</t>
  </si>
  <si>
    <t>f61f5939-6992-4703-b854-2a25e37ad77b</t>
  </si>
  <si>
    <t>3078a13c-87fb-41a1-ac47-6218632f7846</t>
  </si>
  <si>
    <t>ba97f06b-e458-4e2d-9e1a-7a28a00da677</t>
  </si>
  <si>
    <t>64f60a54-e5d6-45f5-a8d2-1220e37e119b</t>
  </si>
  <si>
    <t>8114c310-652b-49cd-892e-35c24e5b1d74</t>
  </si>
  <si>
    <t>c5474c85-bf7e-4073-abef-ea6a0364c451</t>
  </si>
  <si>
    <t>4346e1b8-1e9c-4de1-83b4-226fe2256ccc</t>
  </si>
  <si>
    <t>1c52161f-910a-445e-9ec0-ad7930f17630</t>
  </si>
  <si>
    <t>bad213a1-d200-4569-bd2c-043bd5f90992</t>
  </si>
  <si>
    <t>d4ce969a-5c81-46cf-8f08-2be8d4c226ec</t>
  </si>
  <si>
    <t>8ddc760a-c529-4e28-af49-66dc29ace6fb</t>
  </si>
  <si>
    <t>12c3a80d-741a-411f-a5b1-f72fee55eac4</t>
  </si>
  <si>
    <t>e4f634f2-7901-40bb-b695-d3605cfd91e6</t>
  </si>
  <si>
    <t>7aec1d50-824c-4111-8838-c04105ed0a6e</t>
  </si>
  <si>
    <t>9098db59-e41c-477a-ba1c-6198d35b36f5</t>
  </si>
  <si>
    <t>47742d41-6f59-4060-9ad2-d6d881a7d1db</t>
  </si>
  <si>
    <t>67f1e5f8-b977-4803-a1bb-e04d7161b217</t>
  </si>
  <si>
    <t>4143a7c5-c323-4ce7-83b1-9e7879c18465</t>
  </si>
  <si>
    <t>c4da3141-cb3c-4b54-b3c2-7f6c6ea5e51d</t>
  </si>
  <si>
    <t>6b217103-5a02-421b-a8b6-398a22ed81e3</t>
  </si>
  <si>
    <t>fe8b77aa-4263-4bb7-9ea4-cea7578f2376</t>
  </si>
  <si>
    <t>a2260f0c-c7d5-49b3-92ba-223de9a83308</t>
  </si>
  <si>
    <t>1e6a3fb0-2fc3-4ce2-9ed6-1e955a312404</t>
  </si>
  <si>
    <t>aeac13ce-b22f-4463-80c5-fabd444b2017</t>
  </si>
  <si>
    <t>f31a7c86-43c1-40da-a56a-5f1ffeca5ccc</t>
  </si>
  <si>
    <t>77e62c92-691a-477f-a64d-d4597c31db80</t>
  </si>
  <si>
    <t>d584a7e4-9c29-4bb2-9066-9695b7e769bf</t>
  </si>
  <si>
    <t>c6bff322-d66d-4455-975c-eda1b52ef26c</t>
  </si>
  <si>
    <t>58cf753c-cbc0-4618-82f0-e480994a5f0d</t>
  </si>
  <si>
    <t>b431db43-6d9c-439e-8c1c-b5b133c371e0</t>
  </si>
  <si>
    <t>a13a32b5-e903-483a-9d42-c3e65851d522</t>
  </si>
  <si>
    <t>1bd268b9-f3ee-455e-9cbc-815bcb368f35</t>
  </si>
  <si>
    <t>c4c35453-8e21-496f-9deb-81f1a0962ce1</t>
  </si>
  <si>
    <t>367aa6a8-f6f6-4600-8780-4ce9f643621e</t>
  </si>
  <si>
    <t>a0e8ac71-7150-4773-a89f-691a344dc917</t>
  </si>
  <si>
    <t>8dde8e33-cc89-47d2-8b4a-f1dedb2b5657</t>
  </si>
  <si>
    <t>6b7a9976-33b6-430b-a4c5-030c450545f4</t>
  </si>
  <si>
    <t>92c47173-dc63-4560-943b-58beb378450b</t>
  </si>
  <si>
    <t>6c44a407-1c6e-4ca3-a35b-a7e49cc74bce</t>
  </si>
  <si>
    <t>92bec03d-c317-436a-bdf6-33386214d85f</t>
  </si>
  <si>
    <t>56f879a9-7bc8-4ddf-b75e-b859a716e68d</t>
  </si>
  <si>
    <t>8a43f305-802d-40cb-80e8-327681a50c64</t>
  </si>
  <si>
    <t>d3e3a09b-ab64-4f6a-842b-0999e812d997</t>
  </si>
  <si>
    <t>37fef987-c083-4195-b1c4-ae8b4c22f8d2</t>
  </si>
  <si>
    <t>a6da9210-bf27-42e8-99b9-f18496318899</t>
  </si>
  <si>
    <t>a99837f4-3488-4979-b95b-6de458befab4</t>
  </si>
  <si>
    <t>3976427a-1faa-47d4-9560-b156cf137e01</t>
  </si>
  <si>
    <t>e01a92b4-7834-44b5-95f2-387cdc28c875</t>
  </si>
  <si>
    <t>6df10867-d6fb-448f-bff4-90a755acd82b</t>
  </si>
  <si>
    <t>08870e4c-141c-41c2-ae3b-9f92c1f4ed45</t>
  </si>
  <si>
    <t>4d9709f2-7e81-4402-bbd3-a9ef5e4ffdae</t>
  </si>
  <si>
    <t>a2a961da-8896-4282-b3bd-4b4437141322</t>
  </si>
  <si>
    <t>d703566a-3207-4e44-aef3-a020eab0ea44</t>
  </si>
  <si>
    <t>88f0a47f-b5a0-4f5d-afe9-822dff9567a1</t>
  </si>
  <si>
    <t>23facfc2-16c9-4088-8be9-63416cc9f80d</t>
  </si>
  <si>
    <t>e1bf758e-ebd9-4ab5-8c74-eb79b20e355c</t>
  </si>
  <si>
    <t>ce3dd0fd-c1a6-4d2f-b383-35cb68d5253c</t>
  </si>
  <si>
    <t>dcb5ba9c-9b34-40d1-bdd3-ee4fa97e480c</t>
  </si>
  <si>
    <t>b79e011d-1c52-4853-b66b-61931b0a3245</t>
  </si>
  <si>
    <t>073c34cd-1fc8-4eb6-8b79-18167274821a</t>
  </si>
  <si>
    <t>98672362-c3c5-4d48-b34e-9ca0fce4e0d4</t>
  </si>
  <si>
    <t>1eee81ba-dfbb-4f53-a103-6f46efdb6ab4</t>
  </si>
  <si>
    <t>2767c795-bd44-46f3-b39d-1493b53b094f</t>
  </si>
  <si>
    <t>b0dfcdbd-0dd0-4c4e-a078-59474adf4292</t>
  </si>
  <si>
    <t>825986c8-2861-49dc-ad81-b072a6ef60b9</t>
  </si>
  <si>
    <t>336785fa-2814-4a43-a7c0-cd42fbe87939</t>
  </si>
  <si>
    <t>3d7f0941-9417-4cb8-9e4c-628ba8f4fa89</t>
  </si>
  <si>
    <t>da4a8382-cea5-4903-aac7-66bbef0949d5</t>
  </si>
  <si>
    <t>29001e09-088b-46ff-9eaf-c9a6bb8409ee</t>
  </si>
  <si>
    <t>cf1104da-7c2f-4ac7-b9c1-971b2cec557a</t>
  </si>
  <si>
    <t>3c0d28e8-d5e2-4c87-9f4d-2de9b3256826</t>
  </si>
  <si>
    <t>d42ff410-86bc-4df0-bd2a-c51352e78b20</t>
  </si>
  <si>
    <t>473084b3-58a3-491c-84b2-34324ce16d5b</t>
  </si>
  <si>
    <t>c93ec75b-3e4d-4770-83df-bb6252996062</t>
  </si>
  <si>
    <t>da2e841c-22eb-4705-a600-07084122e5f4</t>
  </si>
  <si>
    <t>7534f9f3-7afd-4784-8d0c-3fb5d2ece26e</t>
  </si>
  <si>
    <t>fab08b95-f865-4cad-8406-eedc90ac80fb</t>
  </si>
  <si>
    <t>d8393c2a-cac4-439c-9457-d61fe8b5057b</t>
  </si>
  <si>
    <t>513d20d6-1c00-4926-90e4-6956a5798cc6</t>
  </si>
  <si>
    <t>132116f5-f5f2-4d32-b403-faeac470e3ff</t>
  </si>
  <si>
    <t>e530fea5-3e1c-462d-8ebb-ef45ddc204e0</t>
  </si>
  <si>
    <t>bdec6b18-76e4-46e7-8db3-03d696818a88</t>
  </si>
  <si>
    <t>e1992d72-a248-478f-9ccc-5c57d6b002d4</t>
  </si>
  <si>
    <t>101e960a-22c0-46c0-8be7-04ceffee85ed</t>
  </si>
  <si>
    <t>cdb05617-6465-48f4-a294-6e7da5efa0cb</t>
  </si>
  <si>
    <t>229592ed-4eda-4d7a-843e-7c3329cd56ee</t>
  </si>
  <si>
    <t>c415eb08-086e-4624-aa13-0d6c62608c68</t>
  </si>
  <si>
    <t>e6da89da-0a7f-469b-b353-9df2a48a4646</t>
  </si>
  <si>
    <t>3b1cbae6-4782-4c88-9df0-4ea12d3d236c</t>
  </si>
  <si>
    <t>9316f17f-bca3-4f8a-9322-6f80998c382a</t>
  </si>
  <si>
    <t>7fedea7f-2a9f-4054-84fb-edb499c4bd5b</t>
  </si>
  <si>
    <t>54baab63-bde4-455b-9f59-2c803f4af567</t>
  </si>
  <si>
    <t>3bf112a7-5ead-4023-9678-4527efeef885</t>
  </si>
  <si>
    <t>7c1557d6-829e-47e7-9eb5-a0d5a97a2f69</t>
  </si>
  <si>
    <t>7614bb9e-2fbf-4101-bf30-6504f6004bb2</t>
  </si>
  <si>
    <t>e28e6856-4d1d-4dba-8c3c-3ec7f91fe720</t>
  </si>
  <si>
    <t>8bbfb222-2d8e-45aa-9756-697e39035f9b</t>
  </si>
  <si>
    <t>54ef57a8-39ac-4ab4-98d0-8cccf3b4350c</t>
  </si>
  <si>
    <t>917a795a-47d0-468b-a11a-38f2574bd7b0</t>
  </si>
  <si>
    <t>a16060a9-eccd-4cbc-b5af-18b4fc62a49e</t>
  </si>
  <si>
    <t>1f406509-d4a0-4d40-ba88-b14c8d70039b</t>
  </si>
  <si>
    <t>d9ce5f9f-1a7e-4bdb-8125-16f7ef610cf4</t>
  </si>
  <si>
    <t>383f1bc7-e7af-487e-8c16-3aa0cd58eb5f</t>
  </si>
  <si>
    <t>888d91d0-beed-4447-b21f-e3e21d3256f4</t>
  </si>
  <si>
    <t>951758cd-5ea9-4b9c-9123-7a67d016727b</t>
  </si>
  <si>
    <t>ae8bd186-acfd-4adc-ad7d-1e6fafb4f729</t>
  </si>
  <si>
    <t>24ff61a3-70f3-45ac-b286-284f02d52098</t>
  </si>
  <si>
    <t>07478193-b32b-41ef-bf2a-7c4a528bb7b0</t>
  </si>
  <si>
    <t>28ec129e-1f79-4b84-908d-8e901ac97383</t>
  </si>
  <si>
    <t>3df7d277-d5a1-4f39-ae13-d3e6048a41d9</t>
  </si>
  <si>
    <t>f0177d1a-4edd-44b4-8799-966dc3a2fae7</t>
  </si>
  <si>
    <t>f2484398-718a-4721-8916-e07ec91dc116</t>
  </si>
  <si>
    <t>a7221b37-7adb-4564-9ed6-08c48cb95501</t>
  </si>
  <si>
    <t>c1ea7e8a-6c6d-4dd7-8f93-30a8a5413051</t>
  </si>
  <si>
    <t>798258c6-54e8-46a1-867e-b7e74efa43e5</t>
  </si>
  <si>
    <t>0153263d-db82-466a-94df-a3da2c5a7969</t>
  </si>
  <si>
    <t>3fa8706d-f4b7-437d-9488-09a840eb1f30</t>
  </si>
  <si>
    <t>786b7efa-6d25-4847-bc8d-5f56b675fc11</t>
  </si>
  <si>
    <t>2e022dd0-c545-44fd-a808-a920f7b88b31</t>
  </si>
  <si>
    <t>2bdc47a1-d726-4323-93c8-4f65b818947a</t>
  </si>
  <si>
    <t>75731932-0556-4bd0-ab82-0a9097a734cd</t>
  </si>
  <si>
    <t>1ec92505-7d19-4c60-85ac-84c223373ac9</t>
  </si>
  <si>
    <t>76005ac4-00e2-4522-8db0-1508de13918d</t>
  </si>
  <si>
    <t>caa65242-4bdb-4dd9-8fa2-ad6db775cd27</t>
  </si>
  <si>
    <t>7a27adb2-f158-4dea-af28-015f35d69c96</t>
  </si>
  <si>
    <t>e3517f9e-6324-487e-b011-dca27abd119a</t>
  </si>
  <si>
    <t>e82c4458-e741-4471-b3a4-3ee2b2369f8f</t>
  </si>
  <si>
    <t>e8039f3c-9c8d-4870-a970-abd7cd16b5f9</t>
  </si>
  <si>
    <t>36e240db-4fb4-4904-89a6-0cd4f90149eb</t>
  </si>
  <si>
    <t>73b2e066-e172-4db7-8500-3f721bb2b948</t>
  </si>
  <si>
    <t>8322c5be-bf73-4af1-aca1-1e555a3ce4c7</t>
  </si>
  <si>
    <t>16111e9c-9e22-474f-a5e9-a5c2df23c999</t>
  </si>
  <si>
    <t>2b56acba-f3c2-405d-8092-0f7ee42411c6</t>
  </si>
  <si>
    <t>fd3d0dca-2300-4a4c-97e1-966678b202b3</t>
  </si>
  <si>
    <t>c5ccb8d1-64d6-4715-adda-4ba69704ab0a</t>
  </si>
  <si>
    <t>cbbf8ecc-0db0-4f52-a965-e23b3bff3304</t>
  </si>
  <si>
    <t>ecaf2aee-ef77-407c-b0a8-4780047154a6</t>
  </si>
  <si>
    <t>e6217421-cbad-4162-a071-0d7e538e8361</t>
  </si>
  <si>
    <t>bc5ed7e6-3f9d-409d-87af-c692ba6bb95a</t>
  </si>
  <si>
    <t>aa60763a-76a4-49ab-8071-711ee1f46318</t>
  </si>
  <si>
    <t>96f27033-a285-464d-a2df-1bc501e37d42</t>
  </si>
  <si>
    <t>68a27eaa-c896-4fc6-b6de-7e26b261e9d7</t>
  </si>
  <si>
    <t>2fcd8372-0cb7-4bf2-88c5-3a149e5b9934</t>
  </si>
  <si>
    <t>4db18948-1447-4d2c-a328-5c04dca83309</t>
  </si>
  <si>
    <t>f1237640-033a-400e-9cd6-22de30d948a6</t>
  </si>
  <si>
    <t>cf3c1017-b13e-46d8-8f05-24d5200d7604</t>
  </si>
  <si>
    <t>72d81e2d-2560-4baa-8c79-ed165852502d</t>
  </si>
  <si>
    <t>dab4b468-c828-4c66-8b40-bfce7a0d2e5f</t>
  </si>
  <si>
    <t>1e13ce04-18dd-4dd1-8d67-78081a42e578</t>
  </si>
  <si>
    <t>d3131264-b734-47f4-bbb9-378d8be64880</t>
  </si>
  <si>
    <t>02b7fbb8-d30b-46c1-a42e-dd428fb91faa</t>
  </si>
  <si>
    <t>e547d741-3db5-4fa0-ada6-621298e396b4</t>
  </si>
  <si>
    <t>8608510b-bb1e-43be-8e04-0f7c32617ae3</t>
  </si>
  <si>
    <t>c06f6e03-a5aa-4fb9-adbc-3a3d83cc1100</t>
  </si>
  <si>
    <t>62d857de-8ce2-4525-94c2-1da3bad060bb</t>
  </si>
  <si>
    <t>50aa6a1b-eed6-4838-9fd3-759a67659cf7</t>
  </si>
  <si>
    <t>ea66c630-a2c1-45fb-b3ac-5e67cae68a3e</t>
  </si>
  <si>
    <t>dc5f8491-8cab-4e23-8154-805b517dae8e</t>
  </si>
  <si>
    <t>55c6af62-2c77-48fe-b740-77ed316ea681</t>
  </si>
  <si>
    <t>23471b3b-636e-4d9c-83b2-801c7f4a8159</t>
  </si>
  <si>
    <t>2edf52b8-857e-40a5-a0d9-8c4f219cbc17</t>
  </si>
  <si>
    <t>23c008eb-bbec-42eb-a6b0-cdaca2e1d1a2</t>
  </si>
  <si>
    <t>937634a6-9e48-41fa-846c-0966debe8050</t>
  </si>
  <si>
    <t>04457f59-c0a1-4a57-a40b-14284dc7cd13</t>
  </si>
  <si>
    <t>a342a0c3-ef28-4856-88e7-616368d720d7</t>
  </si>
  <si>
    <t>6c48a761-855b-4c3a-a124-811a6554cc43</t>
  </si>
  <si>
    <t>48182e28-fdb0-4674-bda1-927516c47e81</t>
  </si>
  <si>
    <t>1071b076-458f-49e4-af0d-8339fea83e15</t>
  </si>
  <si>
    <t>d008b859-d0fd-4758-ba4a-ca70a2844736</t>
  </si>
  <si>
    <t>d446ac06-ed83-44b4-bd12-b6d6b57ff6b4</t>
  </si>
  <si>
    <t>d24a1d53-7519-4491-8888-71c3c9372bae</t>
  </si>
  <si>
    <t>da08a31f-4c7d-4867-a84e-56d095eabd0d</t>
  </si>
  <si>
    <t>a2a3b406-c3c7-41f7-8cb1-7890c8ff1005</t>
  </si>
  <si>
    <t>a543088c-6f02-4008-bdd2-0e32a91fb66d</t>
  </si>
  <si>
    <t>31bff6e0-0e3a-4c0c-9a1c-4de76f138254</t>
  </si>
  <si>
    <t>7e072546-d41a-4dd4-b66a-1fae03e7e28b</t>
  </si>
  <si>
    <t>b7b629af-35ca-47ea-b5a9-b3fda1748341</t>
  </si>
  <si>
    <t>30b5efbd-b394-466f-b410-b575803099b5</t>
  </si>
  <si>
    <t>5462a84d-c59d-434e-8594-63f39188621c</t>
  </si>
  <si>
    <t>2977a151-0f96-488d-9698-234caf825d6a</t>
  </si>
  <si>
    <t>ec91f03b-40c3-4fe9-94dd-74d4bd363367</t>
  </si>
  <si>
    <t>bae76e73-8e42-4502-8264-9ed04f500614</t>
  </si>
  <si>
    <t>c93c4b87-7fc7-49a2-9f7c-2bd5696597e4</t>
  </si>
  <si>
    <t>92d662c9-8477-4579-8f0a-890de5909553</t>
  </si>
  <si>
    <t>d5e90e62-c2c7-4a10-97a4-f5bdd25d7e99</t>
  </si>
  <si>
    <t>4046b182-32c4-4bab-b2d2-f9687ba46757</t>
  </si>
  <si>
    <t>5013f1f3-7d74-4b9e-9a54-a8deca9c26f3</t>
  </si>
  <si>
    <t>64f436f7-41a9-4014-bed3-34c330ac9308</t>
  </si>
  <si>
    <t>47b3e970-9cd7-4dd7-8020-9041c42623f0</t>
  </si>
  <si>
    <t>68185d16-1ca5-4adf-8b06-88afa90aea04</t>
  </si>
  <si>
    <t>caa053ab-cf36-4bb7-9006-346ed16ee84b</t>
  </si>
  <si>
    <t>471ae826-524a-4070-b1fc-504ac37d8af8</t>
  </si>
  <si>
    <t>b50d6e44-1faf-4345-9167-59654481afef</t>
  </si>
  <si>
    <t>81285311-d94d-431a-b811-73244c47d01f</t>
  </si>
  <si>
    <t>93273725-85be-46cf-8b8d-014a436f1259</t>
  </si>
  <si>
    <t>2f0d39ed-5558-423c-a419-03341bdc9dc9</t>
  </si>
  <si>
    <t>2867fa1b-60b5-4aba-927b-d2867e925298</t>
  </si>
  <si>
    <t>b4b0a8d2-994c-405b-8a1e-ef6d9dcf555a</t>
  </si>
  <si>
    <t>e13f895c-8172-4810-8658-f5c2e5caadd1</t>
  </si>
  <si>
    <t>2de892c1-4e63-4574-a9a8-5c0a312dc362</t>
  </si>
  <si>
    <t>e735f592-a287-415d-bb01-59df6cc19861</t>
  </si>
  <si>
    <t>72d5d9fd-41a3-4d9d-b276-b9d35cffc13f</t>
  </si>
  <si>
    <t>c3585e39-b735-4213-b87b-7bb544fc1e8e</t>
  </si>
  <si>
    <t>c526ca23-c927-4686-8098-d59ceae4b52b</t>
  </si>
  <si>
    <t>89233cfa-bd66-4c0c-91e5-689a9571286f</t>
  </si>
  <si>
    <t>b11326ec-c513-495f-b3cd-1ff520e22a3d</t>
  </si>
  <si>
    <t>1d64ccb3-9c3e-41ef-a19b-a4bf3322fe39</t>
  </si>
  <si>
    <t>541adc00-452a-4b8d-b037-fadf1505cce2</t>
  </si>
  <si>
    <t>bc218a8e-a39c-4db3-9bfc-54c2f6c01d14</t>
  </si>
  <si>
    <t>6bd35a7b-95a3-4324-a3d3-273fa1d843eb</t>
  </si>
  <si>
    <t>d5eb6bb6-341f-4c90-98bb-24a49c8f9725</t>
  </si>
  <si>
    <t>6110687d-b3a4-4120-a88d-376bf6acc38a</t>
  </si>
  <si>
    <t>15b69ca1-4f65-4b2b-9087-34653e607932</t>
  </si>
  <si>
    <t>1b92824a-adac-4044-9b90-9d4d2ea0dfa4</t>
  </si>
  <si>
    <t>8434b414-38e5-4b4f-b6db-4637a4195f5e</t>
  </si>
  <si>
    <t>92e2fedf-b3c5-4096-9891-19d86408c8a9</t>
  </si>
  <si>
    <t>b8acd8d0-7001-4805-b436-eae8aae0eaf6</t>
  </si>
  <si>
    <t>be503768-1423-4112-8cd8-61292371d4e3</t>
  </si>
  <si>
    <t>153521fd-734f-4afa-982b-3a24f0282f53</t>
  </si>
  <si>
    <t>27743288-537f-40c9-be29-7d6c8895f3fa</t>
  </si>
  <si>
    <t>a0c24de5-e535-4419-b5f7-b809523694a7</t>
  </si>
  <si>
    <t>54a5f2d3-903b-40a5-ae70-e11675a58091</t>
  </si>
  <si>
    <t>488013da-3b27-40ca-b4f1-6ffffb0f1c8a</t>
  </si>
  <si>
    <t>021cd5b4-5aa3-4cd8-8afc-68d6802dfd5d</t>
  </si>
  <si>
    <t>940539ad-66f1-4930-822f-866d8f8e0389</t>
  </si>
  <si>
    <t>91aa3355-dcf6-4198-a096-d1abbff4d60c</t>
  </si>
  <si>
    <t>030ad991-2e04-41ea-bb79-37bd52e83e9c</t>
  </si>
  <si>
    <t>fe2dab09-6d6a-45cb-ba99-b4b420abfa3a</t>
  </si>
  <si>
    <t>db6685ec-181d-4b53-893f-9fa0aba2a90e</t>
  </si>
  <si>
    <t>046262b0-88e8-43ad-aad4-eb1d2ed96d75</t>
  </si>
  <si>
    <t>6f91f18f-733b-4fd6-acfe-a316eccd3e53</t>
  </si>
  <si>
    <t>691abf42-e3d2-4567-9e21-426031e1723a</t>
  </si>
  <si>
    <t>7f8e1b2e-5001-4db8-b839-9f2d40b4ec27</t>
  </si>
  <si>
    <t>d225f166-8130-4a08-9595-b300dc150f81</t>
  </si>
  <si>
    <t>f69107a2-8956-491a-aa23-cf2a98cfae01</t>
  </si>
  <si>
    <t>8474542e-f7c7-4ecf-9a58-b3bd895746d8</t>
  </si>
  <si>
    <t>9df34029-11a7-4bc5-9f3d-e73c89185713</t>
  </si>
  <si>
    <t>6b520641-0fd0-40e0-907f-23187ba41861</t>
  </si>
  <si>
    <t>7f7f8244-304e-40b5-977b-c1adfbfb63cc</t>
  </si>
  <si>
    <t>b28aa157-d752-42dc-908c-38ccf2a01544</t>
  </si>
  <si>
    <t>c53934bf-8955-4b99-86ac-21f9cd5b232f</t>
  </si>
  <si>
    <t>6f273006-2c8d-4ae9-b181-caa4a822582d</t>
  </si>
  <si>
    <t>99766824-ff99-40a8-9602-054a907b56c7</t>
  </si>
  <si>
    <t>d260f330-042a-411f-98c9-22b41204b3a5</t>
  </si>
  <si>
    <t>f91ffc7c-85b9-496c-9dc2-267f5c2c7420</t>
  </si>
  <si>
    <t>233a283b-92fd-4b7a-a40d-d4eedb3f13cd</t>
  </si>
  <si>
    <t>eb74d786-d51a-49c7-a4c7-32a02b44f55e</t>
  </si>
  <si>
    <t>43c30658-c60d-4420-af77-9207b07c1aec</t>
  </si>
  <si>
    <t>7b4fb4d9-5ae1-4636-8f1f-4bf3be5ba0c3</t>
  </si>
  <si>
    <t>f4585318-b7ae-49ad-af8e-d13c6859d22b</t>
  </si>
  <si>
    <t>a68689b1-d5df-4bde-880f-a31f15ad9be7</t>
  </si>
  <si>
    <t>188992f5-e5db-44c1-9cb3-3dc457546d37</t>
  </si>
  <si>
    <t>b4c01336-1314-4d3e-85f3-397705ba5072</t>
  </si>
  <si>
    <t>0b32d99d-b633-4e27-af96-541c0d5467f0</t>
  </si>
  <si>
    <t>a0316f8d-a4b8-4ab2-9fc8-c29141ec0ee3</t>
  </si>
  <si>
    <t>92ed4b74-549e-466b-a43b-b8ec2e2da0ee</t>
  </si>
  <si>
    <t>e2aaf0b3-7828-421f-b810-820a7ad96d38</t>
  </si>
  <si>
    <t>79accfa3-138b-47d9-b417-c9c237c9b317</t>
  </si>
  <si>
    <t>9008568e-293c-41d7-b408-ac03c39cffbc</t>
  </si>
  <si>
    <t>a00dfe6b-b76b-4b4c-9ce3-5c9ed0eb2fb0</t>
  </si>
  <si>
    <t>66cc1eeb-0499-4320-92ef-9259ce8cb923</t>
  </si>
  <si>
    <t>35367724-6e6d-479f-a7a9-ad6149df916e</t>
  </si>
  <si>
    <t>eb3cd169-6406-44d3-9e1f-130983d42719</t>
  </si>
  <si>
    <t>701ad977-3293-4173-ab1f-2ea7331b6c94</t>
  </si>
  <si>
    <t>f9ef9633-ad74-4861-8046-6c9a248f76f1</t>
  </si>
  <si>
    <t>8ddef60a-510b-4f5b-b5a3-0a7e665da84b</t>
  </si>
  <si>
    <t>72c1dc56-40a6-4123-bb22-0265548d15ed</t>
  </si>
  <si>
    <t>86e4c169-8082-4a34-940d-a54644ec1cd4</t>
  </si>
  <si>
    <t>34c4a36a-2468-42e2-a32c-6921df94f085</t>
  </si>
  <si>
    <t>abd9c725-61a4-4034-b699-c0f5819d64c7</t>
  </si>
  <si>
    <t>0321763a-1079-4e22-bdd6-4d886e21b3a1</t>
  </si>
  <si>
    <t>a5739367-4743-4602-96bc-dc9bb7ff07a6</t>
  </si>
  <si>
    <t>17b6de6f-c0b7-4cd6-8301-5415f45f9054</t>
  </si>
  <si>
    <t>37ea4800-037d-496b-b152-17bd9f8c9383</t>
  </si>
  <si>
    <t>db7cbe84-6422-43af-bf5e-f985be5ab6e6</t>
  </si>
  <si>
    <t>ce70d530-b365-4110-b957-a35d642fd196</t>
  </si>
  <si>
    <t>934786b8-5322-4d20-a2d8-523085a97104</t>
  </si>
  <si>
    <t>c0d5ce99-f41b-4360-8e04-6a768e8af435</t>
  </si>
  <si>
    <t>5228c0b5-2d3f-497c-8092-1172a404c63e</t>
  </si>
  <si>
    <t>d9c64f69-ca4a-4fbd-917a-bc133bdf872a</t>
  </si>
  <si>
    <t>ce788a75-a319-4c1d-9f18-1776dda42e95</t>
  </si>
  <si>
    <t>62e656a2-376c-4482-9518-28057d152715</t>
  </si>
  <si>
    <t>f324c0bc-5922-47de-8c8c-6b04b4c02856</t>
  </si>
  <si>
    <t>b303aa1a-5cc9-4424-b859-77dd04d4d592</t>
  </si>
  <si>
    <t>89aaca23-64da-4dce-a76b-8f675472a11c</t>
  </si>
  <si>
    <t>b5e73575-95af-4233-946a-f17ce14e8f6e</t>
  </si>
  <si>
    <t>a5470f99-6c6a-4191-838a-2a55c6ea6fcd</t>
  </si>
  <si>
    <t>803e91ea-e950-4ee7-803c-260b721e21ea</t>
  </si>
  <si>
    <t>f524046d-999a-4309-b7fa-7058bab811d3</t>
  </si>
  <si>
    <t>15d45e93-0052-4585-b62f-dcc3a58849ae</t>
  </si>
  <si>
    <t>8df87ac9-6299-45ec-a49a-aa67c07fbcf8</t>
  </si>
  <si>
    <t>d4d1e5e3-7686-4184-94a6-6a4c6d5e8c53</t>
  </si>
  <si>
    <t>bd7e96f4-6e63-4d0a-9b77-c2af62bfa4d9</t>
  </si>
  <si>
    <t>a5e231b5-19da-44d8-8ac7-f27223ea3c9d</t>
  </si>
  <si>
    <t>ef82ad59-a4ff-4900-b447-b08c46f4612e</t>
  </si>
  <si>
    <t>1b5b7d7a-2b11-4f1d-8842-0883bf2373d3</t>
  </si>
  <si>
    <t>4294ccf3-2d0e-4572-b82a-067343cb7a35</t>
  </si>
  <si>
    <t>5a6432c2-f434-45ed-b3db-3c2b15da73e1</t>
  </si>
  <si>
    <t>274abe45-f09b-4081-a67e-958f77bea1bb</t>
  </si>
  <si>
    <t>190b24fe-0c8c-45d6-bafe-c104e96139f3</t>
  </si>
  <si>
    <t>a592ce4a-d966-439a-9a8f-705698c33af2</t>
  </si>
  <si>
    <t>389f098d-491c-41b8-8952-6aa7aa5d5f3a</t>
  </si>
  <si>
    <t>40f910c7-95db-44f3-b13d-5d1b7984e257</t>
  </si>
  <si>
    <t>ad2107fb-7c0c-4fb9-96c1-d240094491fe</t>
  </si>
  <si>
    <t>7660f0a8-ab8c-4a85-991c-68a82412cb37</t>
  </si>
  <si>
    <t>096c87d8-2892-4f68-b255-bc2ee87bbc91</t>
  </si>
  <si>
    <t>7095b96e-3927-495c-9aa5-4a46d4ab3027</t>
  </si>
  <si>
    <t>1ffcbfa9-4438-4e70-b2e0-693d5af68f71</t>
  </si>
  <si>
    <t>9f8044b4-0bb7-4054-9ce5-6ecd252a2b1e</t>
  </si>
  <si>
    <t>f8f080d0-e297-4fdc-84b4-be797effdf3a</t>
  </si>
  <si>
    <t>3b956a10-8c82-4109-a6c6-1d96b298dc04</t>
  </si>
  <si>
    <t>5a184762-cbf6-4cda-a5dd-206942b7bec2</t>
  </si>
  <si>
    <t>04cf310c-a623-4dc3-81d4-8caa9993f0b1</t>
  </si>
  <si>
    <t>fb432e88-09a1-42f0-ba27-775442f9d089</t>
  </si>
  <si>
    <t>de46fc89-1a91-4530-b1a4-e36536a33c2a</t>
  </si>
  <si>
    <t>954c04c2-8751-4dbe-93da-825a310c16fc</t>
  </si>
  <si>
    <t>51426863-fd5b-4b64-9944-fbe44664b394</t>
  </si>
  <si>
    <t>bb3f6d82-ff24-4ab4-bd0a-4d5dd1d945a0</t>
  </si>
  <si>
    <t>41f3048b-b161-47ae-8756-c99c9f8f92c3</t>
  </si>
  <si>
    <t>71bd5748-ee3a-484a-a825-bb47fb86f5bb</t>
  </si>
  <si>
    <t>c054b4ef-db61-4070-b8a1-d3954d8cd476</t>
  </si>
  <si>
    <t>ad82462a-1442-457b-9282-cb1113859889</t>
  </si>
  <si>
    <t>791f0172-496c-441d-951f-9621f2e963ae</t>
  </si>
  <si>
    <t>c9cd205d-0a79-43e2-ba50-14d8c04b71eb</t>
  </si>
  <si>
    <t>55cd1943-18f0-47ec-a10e-798959d7a04f</t>
  </si>
  <si>
    <t>1b277eb8-8d87-47a2-8276-cb70171300db</t>
  </si>
  <si>
    <t>be0d2726-8851-482e-816a-62193994d031</t>
  </si>
  <si>
    <t>ae926634-b7e7-4adb-9abe-c8ca29e405d0</t>
  </si>
  <si>
    <t>88d9b29b-34a8-498b-866d-dc21a423b225</t>
  </si>
  <si>
    <t>5f6bafbe-4f85-4ff0-86c5-4113c2d60219</t>
  </si>
  <si>
    <t>839b41a8-4e08-4e8f-9740-68ac3adf3f8a</t>
  </si>
  <si>
    <t>13dd190e-c24e-487e-922f-dccf14ccc39d</t>
  </si>
  <si>
    <t>04865919-59a5-40cf-a456-20a711b8b7f3</t>
  </si>
  <si>
    <t>739c136c-51b3-48ab-9193-5a0482673b76</t>
  </si>
  <si>
    <t>3c80c5e9-a79c-40b6-835b-3fd291f2182c</t>
  </si>
  <si>
    <t>3b5ac720-2473-4585-bc43-8597a6d51029</t>
  </si>
  <si>
    <t>92cb3192-0fde-4554-a7fb-b6871fa79769</t>
  </si>
  <si>
    <t>51193175-be78-4001-ac2d-245d6a9a0cbc</t>
  </si>
  <si>
    <t>87007828-a537-46e7-be8d-605b69ecb4e1</t>
  </si>
  <si>
    <t>507d64fe-0840-4288-a3d4-6b773f7ad4c1</t>
  </si>
  <si>
    <t>58ea789a-56b3-4c51-942b-f18197400adc</t>
  </si>
  <si>
    <t>38e756ac-ef14-4e31-b477-e5c411053fdc</t>
  </si>
  <si>
    <t>d853c10f-fb85-4776-96a9-ac994ba42942</t>
  </si>
  <si>
    <t>d58fb3a8-18b8-447e-a2d3-1bf15f87a934</t>
  </si>
  <si>
    <t>9ad4790a-bd84-4261-a41e-8372c496a697</t>
  </si>
  <si>
    <t>eb4ec8e3-9a09-4def-8cf8-078c01ea016a</t>
  </si>
  <si>
    <t>4ca81e37-f65d-4d08-acea-f0c465c2683e</t>
  </si>
  <si>
    <t>a6d2c630-0ed1-4f21-8ad6-6df2a1ee9670</t>
  </si>
  <si>
    <t>cc6c7cf2-6a60-4ee8-96e3-429b3d7f2967</t>
  </si>
  <si>
    <t>e648c557-c25e-4c38-b5f7-7170aa034fce</t>
  </si>
  <si>
    <t>c61c3d84-043f-4d98-b5e7-552013631f08</t>
  </si>
  <si>
    <t>d1e45448-72da-40da-9f63-72c6aff403a1</t>
  </si>
  <si>
    <t>34ca3674-b333-4a25-8291-2d42d92398a1</t>
  </si>
  <si>
    <t>51b58f87-f3d8-4174-9345-826e9afe81d5</t>
  </si>
  <si>
    <t>8acab2fc-db5b-4c6a-bd91-96527eab163a</t>
  </si>
  <si>
    <t>31057c77-da8a-4214-9d9b-c8b8a6d7a7e1</t>
  </si>
  <si>
    <t>30356d4a-ffdd-40ce-8fcd-a5231f4638e1</t>
  </si>
  <si>
    <t>a9e90c3b-d8c5-4707-9e1c-d4a460d04764</t>
  </si>
  <si>
    <t>324ed6c1-8a76-4bff-9f67-ec03e4055ac1</t>
  </si>
  <si>
    <t>20ca268f-8b5e-4c81-b9f4-b248076c1706</t>
  </si>
  <si>
    <t>6098b471-d7c0-4b66-80a4-e548585189b0</t>
  </si>
  <si>
    <t>d5928adf-031e-4b87-9353-37b79b47483f</t>
  </si>
  <si>
    <t>0a0bfe58-7dcd-4582-84b7-313eddafbc0b</t>
  </si>
  <si>
    <t>33d46872-47f5-430a-a9eb-7eef34f0190c</t>
  </si>
  <si>
    <t>d16522a6-539f-4e01-8417-d47582d0eea5</t>
  </si>
  <si>
    <t>8acf1ad1-1b18-44b3-9d0e-baf812ac802f</t>
  </si>
  <si>
    <t>86f2500a-7f5c-45ef-ba48-d4cc093d7d4b</t>
  </si>
  <si>
    <t>4acfb424-20df-41fc-b331-87141f529f4f</t>
  </si>
  <si>
    <t>78b878bb-d7b2-45fc-a57e-0c42515244f9</t>
  </si>
  <si>
    <t>8b756d54-82b7-4e52-9e98-17901f137afa</t>
  </si>
  <si>
    <t>963984bf-1c72-497e-993a-5be70edc6c76</t>
  </si>
  <si>
    <t>ba3023fc-82d2-42dc-9b97-e333b62ad132</t>
  </si>
  <si>
    <t>c95f420a-d405-49bb-9063-b040819a8cd6</t>
  </si>
  <si>
    <t>5d5c828b-aca5-4053-b0d5-ba6383d01080</t>
  </si>
  <si>
    <t>fd08ec75-6223-44f4-b922-6947ef41562f</t>
  </si>
  <si>
    <t>f3f567bd-88f4-4138-9370-670341a1c4b1</t>
  </si>
  <si>
    <t>dd95551f-d6d7-4b0a-9b6e-c811d73cb8c8</t>
  </si>
  <si>
    <t>8bb20947-56fa-4b6f-b681-87f0e34b5d66</t>
  </si>
  <si>
    <t>7523666a-6ca8-4766-b1f8-e3a0715c5031</t>
  </si>
  <si>
    <t>c434290b-43d3-454a-8f69-98ed65045ab0</t>
  </si>
  <si>
    <t>4c329ddf-3668-42a1-8476-452f21b04a56</t>
  </si>
  <si>
    <t>15df280b-a2b9-4fcf-83cc-4c8742254191</t>
  </si>
  <si>
    <t>9368fe94-1a7e-430b-a2ce-3f4c3c898427</t>
  </si>
  <si>
    <t>c76accb6-ca75-409e-89d1-c8a1eb8e61eb</t>
  </si>
  <si>
    <t>8406ccf4-9ce9-45f7-a1c4-993248583971</t>
  </si>
  <si>
    <t>f80a2484-266f-4e81-92ab-9c6470a51eac</t>
  </si>
  <si>
    <t>debebce9-b338-4f81-a8e8-e0e436aa755b</t>
  </si>
  <si>
    <t>cf628ddf-ed16-422d-9e46-3b72ee418304</t>
  </si>
  <si>
    <t>3180ab7c-0858-4133-8ab2-ac434825bd21</t>
  </si>
  <si>
    <t>90d2c964-5e2f-4b72-9099-d9b786b4ae79</t>
  </si>
  <si>
    <t>287b964a-e267-4721-90cf-1ad09fcc2054</t>
  </si>
  <si>
    <t>b51d79f1-0a50-4b23-bf3b-065ae58c0900</t>
  </si>
  <si>
    <t>0cf5371e-f32b-4e20-88ca-b34145656f80</t>
  </si>
  <si>
    <t>2ef7f016-acfb-496e-984f-a0874cb47a77</t>
  </si>
  <si>
    <t>ca1f4a3e-2757-4870-a8ba-72f272d2be17</t>
  </si>
  <si>
    <t>9ad51d2e-e149-45e7-b86d-fd6b91c98f06</t>
  </si>
  <si>
    <t>ead94db8-0bdc-4e45-8e2e-477307ebc3bf</t>
  </si>
  <si>
    <t>4a46cfbd-32c9-4c96-a144-bd70a66cb8fe</t>
  </si>
  <si>
    <t>5c86e98c-f99f-49b6-9c71-ff2106a1a583</t>
  </si>
  <si>
    <t>79660ce5-0c1c-4063-b4eb-83fdc8a2761b</t>
  </si>
  <si>
    <t>a1fd78fa-9940-4a99-80c7-913099c66975</t>
  </si>
  <si>
    <t>b77fcdd0-d6b4-4760-9339-07bbfd56b0be</t>
  </si>
  <si>
    <t>5b65cfe0-ce2a-47c6-9da0-7b05520340c8</t>
  </si>
  <si>
    <t>755b5d40-f7c9-4579-a9fc-b2a9f9a3777e</t>
  </si>
  <si>
    <t>07534136-cee7-4a11-bbb4-d70bc5d28552</t>
  </si>
  <si>
    <t>eeccbdfd-1d8a-4f57-bc8b-f624d067db76</t>
  </si>
  <si>
    <t>4765d89b-29bc-439d-877e-9012f24b3e78</t>
  </si>
  <si>
    <t>7d99e7ac-b6db-4a36-9173-4a938ba71b1b</t>
  </si>
  <si>
    <t>03744f21-8adb-4a16-ad0a-6c678d528947</t>
  </si>
  <si>
    <t>c875f8de-4adf-4819-b21b-337f617a4d2a</t>
  </si>
  <si>
    <t>e49b7b41-2424-4f00-8826-edcaf1bdfa96</t>
  </si>
  <si>
    <t>d6c65828-bf8f-4595-ba1f-c012d86cddf0</t>
  </si>
  <si>
    <t>68c0e4fd-15d9-4213-893d-b02346a05e9f</t>
  </si>
  <si>
    <t>3b53bd41-0f5d-4a23-b943-03c435b9790a</t>
  </si>
  <si>
    <t>9416f7b9-ac0c-4188-8426-3e94ac291bae</t>
  </si>
  <si>
    <t>e7f653ae-b14e-4563-a772-0815811f976c</t>
  </si>
  <si>
    <t>5accdd3a-08c2-40b0-a5b7-32a4cf7adb5e</t>
  </si>
  <si>
    <t>ecf478b2-cbd6-4a00-bd7f-61e43c7051e6</t>
  </si>
  <si>
    <t>280d2151-60ce-4dad-9741-2eb835212b77</t>
  </si>
  <si>
    <t>a791cb66-301b-4fdd-bcd1-d7ab372b1fab</t>
  </si>
  <si>
    <t>fd581acd-3b71-42b5-b37f-74200e768e67</t>
  </si>
  <si>
    <t>0ee8f217-9d55-461f-b8ea-2f8da9d7788a</t>
  </si>
  <si>
    <t>8058e1a0-7e14-4c90-a5a0-d92155ee70bd</t>
  </si>
  <si>
    <t>546f4250-72f1-426c-a0dd-359428abbc9c</t>
  </si>
  <si>
    <t>7a512b07-3b04-47f9-9cad-a3c4278bd656</t>
  </si>
  <si>
    <t>9ce3b4ec-3a96-47a0-ad4f-feaf0cff3710</t>
  </si>
  <si>
    <t>10aa2e30-ca7d-497f-9116-3754a8707f0c</t>
  </si>
  <si>
    <t>7e879a77-444a-4954-9612-6a87e8da1bb5</t>
  </si>
  <si>
    <t>d165df0d-b497-4fda-b3d5-41c79c584efb</t>
  </si>
  <si>
    <t>1e89cf17-d3d4-457f-b62e-02eae64f0e93</t>
  </si>
  <si>
    <t>38b9d1fb-20cc-45d0-b3bd-48c5eec8a998</t>
  </si>
  <si>
    <t>ced610e4-2c36-44b5-8bdb-11721ae58cb2</t>
  </si>
  <si>
    <t>084c886b-2afc-465a-af0a-64326506db74</t>
  </si>
  <si>
    <t>60db8ba6-c0fc-40db-93b4-ff9096891164</t>
  </si>
  <si>
    <t>1844ce7d-cbab-4e35-afa4-36a126661812</t>
  </si>
  <si>
    <t>1756bcb7-2f92-4658-9017-06f4a7e4c7a7</t>
  </si>
  <si>
    <t>4e8c83e6-8bad-4a90-a59e-93c4c283bdbd</t>
  </si>
  <si>
    <t>f6235d72-2a6f-43cb-9dca-8d12acab353e</t>
  </si>
  <si>
    <t>02dd1864-9754-4bdf-88ec-b1f0d37322e9</t>
  </si>
  <si>
    <t>5f797cf2-85a9-47ec-8c9c-7b446f03e1a8</t>
  </si>
  <si>
    <t>03116948-f8de-4ea3-88ec-f4eee1230560</t>
  </si>
  <si>
    <t>ecaec23f-8ebc-4e48-b245-6a7ca862086b</t>
  </si>
  <si>
    <t>f69ebffc-ec8a-4ec3-ae79-a74dbd7a4460</t>
  </si>
  <si>
    <t>96278a16-a7cd-4b70-b937-a238014c3962</t>
  </si>
  <si>
    <t>c1052d84-8f89-4e49-bc9e-1b2bdbc1ee58</t>
  </si>
  <si>
    <t>19692949-35a6-47d0-a142-98aa242fa9ae</t>
  </si>
  <si>
    <t>ae5975ef-f2f4-433b-9105-ca215b2f4a04</t>
  </si>
  <si>
    <t>46f4a334-e2b6-4b11-9607-c31369c7233c</t>
  </si>
  <si>
    <t>9f37f9cc-52bb-4fe0-9a02-a86bc85d2af9</t>
  </si>
  <si>
    <t>366491f1-e079-4da0-95bd-f004ac00dab6</t>
  </si>
  <si>
    <t>b9d4df30-7fd7-471e-8729-2ee6250a3aa1</t>
  </si>
  <si>
    <t>ba1d69fb-e28e-4219-b5cf-30c0e2cce537</t>
  </si>
  <si>
    <t>8657cdb0-cd57-48f3-9a16-703b672b49c4</t>
  </si>
  <si>
    <t>b8547ffb-8a24-488e-9a72-b66f40f63e0a</t>
  </si>
  <si>
    <t>c43ecc5a-4572-4753-a2e7-50d5c4ca016b</t>
  </si>
  <si>
    <t>e00d61f4-e00c-4363-97df-6ce75d50ef70</t>
  </si>
  <si>
    <t>223cab2c-2e5a-4d25-8390-5b0132acc5f9</t>
  </si>
  <si>
    <t>38fb239c-60df-4b08-aebe-12d53aa793f7</t>
  </si>
  <si>
    <t>d956f7e2-0d8d-431a-9bc0-16c6e14568e5</t>
  </si>
  <si>
    <t>c6b3c2be-5f56-4209-bff0-c4c7127f5e8c</t>
  </si>
  <si>
    <t>a76da99d-6b03-4e63-aa07-87422f79e384</t>
  </si>
  <si>
    <t>f70e58e1-b9da-4ca8-a8e3-e1b0955c3e71</t>
  </si>
  <si>
    <t>86d6f5aa-1abc-4fc8-8ac7-5182d7cf6d40</t>
  </si>
  <si>
    <t>0c528378-b3b3-4a81-971c-a5f12e736a58</t>
  </si>
  <si>
    <t>6ef5e376-6af7-465f-a552-4d9326f36180</t>
  </si>
  <si>
    <t>2defeeb3-bd94-41a5-a485-f8fe1ca5b94e</t>
  </si>
  <si>
    <t>dd5f022f-caa2-419d-9f6c-1ca7858bf9d3</t>
  </si>
  <si>
    <t>13955d21-3034-4dc8-bac6-9b41bae1352d</t>
  </si>
  <si>
    <t>3e6a7903-3abc-410b-a39c-bb88830815e0</t>
  </si>
  <si>
    <t>60ef16ef-5f6a-4449-b031-ac4710aaf727</t>
  </si>
  <si>
    <t>2a1cb04e-0bef-4fc3-8c7b-04f4555bb6c6</t>
  </si>
  <si>
    <t>e8154c41-f67c-46f7-bc81-e8dec9e79612</t>
  </si>
  <si>
    <t>2604fb64-8684-4aa3-9141-b941c2b500fd</t>
  </si>
  <si>
    <t>ed9bd708-7d15-4bbd-9638-7d63fb44eb86</t>
  </si>
  <si>
    <t>b6e4b144-360e-45d7-9ef6-dc43bed36d81</t>
  </si>
  <si>
    <t>5a4871f1-bf39-42b5-bef6-8036a5cc27c2</t>
  </si>
  <si>
    <t>897e3c43-8862-44ee-8603-2c8ba1d69be8</t>
  </si>
  <si>
    <t>fe8e6854-887e-48f5-8127-6a11f60679c8</t>
  </si>
  <si>
    <t>ca7e06d8-ba37-45d1-9ff6-9e136f6e2c65</t>
  </si>
  <si>
    <t>5d6aed6d-a8d3-4b20-a20f-0ff3a635613f</t>
  </si>
  <si>
    <t>3079fee2-f76a-4f0d-9765-afb9986a0d13</t>
  </si>
  <si>
    <t>651f2b1a-0b48-4898-8d8b-4e160d5be735</t>
  </si>
  <si>
    <t>8db43120-2225-481b-9ce1-f0a8e6bc26b2</t>
  </si>
  <si>
    <t>7f222037-f763-4c9b-ba9e-cd70c4a78ba5</t>
  </si>
  <si>
    <t>5d904c76-9f27-42c0-b3e6-4e9cf9ba998a</t>
  </si>
  <si>
    <t>b8a4162c-d26f-4a60-a97a-10df8bc8ef33</t>
  </si>
  <si>
    <t>5ba89d70-3b31-48ba-a55d-2c42322d77d4</t>
  </si>
  <si>
    <t>a37b19ea-9eb1-47d4-81b5-c5a9a3984ba3</t>
  </si>
  <si>
    <t>86bb6c91-4319-4d41-a305-1b83f9b0ff23</t>
  </si>
  <si>
    <t>b8329cce-07f9-4ee2-a670-51186cbc5cb4</t>
  </si>
  <si>
    <t>4757a27d-df63-4fe4-a524-01c34417248f</t>
  </si>
  <si>
    <t>75612194-9cd8-4bb6-97e8-b131a048c5f2</t>
  </si>
  <si>
    <t>fccd6fb1-c627-441c-890d-2441871b47ed</t>
  </si>
  <si>
    <t>7830b5a4-4892-4277-95f8-e597c8027d79</t>
  </si>
  <si>
    <t>c6e55e56-2200-443c-bcf1-9263d836bd32</t>
  </si>
  <si>
    <t>dbb2dc30-6967-4616-b417-98dec7281743</t>
  </si>
  <si>
    <t>bebb354b-bdfc-4ee6-bf82-2ab119ba387e</t>
  </si>
  <si>
    <t>2977a26e-a417-495c-b95c-5da88f9922df</t>
  </si>
  <si>
    <t>ab41d26d-c5a3-4bd9-b847-b5ff7a49101a</t>
  </si>
  <si>
    <t>9a4bc7ad-3501-4569-977b-89eeb171d90d</t>
  </si>
  <si>
    <t>6816eafa-6159-439e-9e14-475e024548f9</t>
  </si>
  <si>
    <t>166c0441-6b41-4cd5-a7d3-6537b2e90d95</t>
  </si>
  <si>
    <t>815c3eb9-7971-4208-82f2-f9a8a3b64243</t>
  </si>
  <si>
    <t>fbf599ae-9ecf-49db-8f52-044db45bef5e</t>
  </si>
  <si>
    <t>f8f7ee3b-d481-4845-a40a-96158f0b758e</t>
  </si>
  <si>
    <t>fda7b3ae-28cb-455f-8cf0-afab7a7149d1</t>
  </si>
  <si>
    <t>413e3852-e409-4434-af0b-e25a03301ab8</t>
  </si>
  <si>
    <t>558941cb-41e3-44ef-979c-ee000dcee974</t>
  </si>
  <si>
    <t>4a9959ee-3fbe-48cb-b66e-fc275d885a50</t>
  </si>
  <si>
    <t>d75229e6-a956-4cab-ae3c-9f35c11ca464</t>
  </si>
  <si>
    <t>cee9edca-ce2b-4917-80ce-d31571506dd2</t>
  </si>
  <si>
    <t>ae0046b4-00ab-4535-bebd-383aed2e6c0d</t>
  </si>
  <si>
    <t>b6e7a82b-0c81-40ae-b870-950a12e3e8a4</t>
  </si>
  <si>
    <t>a62b9b68-416e-4812-81ee-ea56e14dc2d8</t>
  </si>
  <si>
    <t>846746a8-9024-4ba9-99df-0664f2a440bf</t>
  </si>
  <si>
    <t>d8a77804-8a15-4464-b129-2b5e20938ddc</t>
  </si>
  <si>
    <t>f12b0bac-8a14-437a-acf3-8fc885c448f6</t>
  </si>
  <si>
    <t>65db78f6-dc0f-4b82-90f5-10e860ab984f</t>
  </si>
  <si>
    <t>4ace977c-176d-4129-9acd-9fd52b32ccc8</t>
  </si>
  <si>
    <t>98390103-ba7d-4e3d-8187-e30f93c01f26</t>
  </si>
  <si>
    <t>63a9e075-bbbd-4296-aea0-ae720d31d148</t>
  </si>
  <si>
    <t>3977f711-70ee-43af-b5f6-6b6b41956585</t>
  </si>
  <si>
    <t>a807b9bf-b0c6-4141-8d72-fd46c981fe7d</t>
  </si>
  <si>
    <t>ec5c43b4-bf3a-47ae-8781-e5b205400db3</t>
  </si>
  <si>
    <t>8383ea51-c604-4cf7-9371-39b60d180c9b</t>
  </si>
  <si>
    <t>43805467-b14b-4b7d-8e72-49d1cad15072</t>
  </si>
  <si>
    <t>b27fae0c-49c7-457f-80f5-228d66de4861</t>
  </si>
  <si>
    <t>2cd9ec9b-5de4-470a-92a3-5d4c0493f6e9</t>
  </si>
  <si>
    <t>cb3894a9-57bb-4d2c-88d5-b4feb5625f63</t>
  </si>
  <si>
    <t>a42d9d40-d2fd-4d3b-8924-06167df908ed</t>
  </si>
  <si>
    <t>f291c804-d594-4164-9c15-c392a392ac70</t>
  </si>
  <si>
    <t>9b05d614-5f06-4418-b732-3acd515275c7</t>
  </si>
  <si>
    <t>31f9edf8-3700-4a3a-9339-447a419e2052</t>
  </si>
  <si>
    <t>8fd08462-039d-4d42-b6df-aa98e745fa9b</t>
  </si>
  <si>
    <t>b2d3ed4a-af8c-4a7b-a7d3-d0a6a3efb337</t>
  </si>
  <si>
    <t>267c797a-32f1-4dee-a4ba-73f201041d8c</t>
  </si>
  <si>
    <t>50c4b993-b40b-44a2-9719-bf2fb3d48141</t>
  </si>
  <si>
    <t>e3e750bf-80f1-45b4-a553-34977cca209d</t>
  </si>
  <si>
    <t>4e30ac15-1d14-4b40-9309-9ebd01b38b4f</t>
  </si>
  <si>
    <t>b0f22c9a-dfb2-4a0e-92f0-96b4c24a9fde</t>
  </si>
  <si>
    <t>c548ae3f-9b51-4778-8810-3c5881b5e1fe</t>
  </si>
  <si>
    <t>cc347eff-a73f-471c-aa5e-3b5df2163b14</t>
  </si>
  <si>
    <t>267a38ac-0efb-4ce3-bf6b-904b6d837c13</t>
  </si>
  <si>
    <t>84c63272-4898-468d-8fad-1eccf2d5b294</t>
  </si>
  <si>
    <t>760a79e8-ec33-4b35-bf4b-ff415556377a</t>
  </si>
  <si>
    <t>9c8fbfbd-d795-4a13-8820-efa5df87b133</t>
  </si>
  <si>
    <t>952715ef-e9dc-4b78-8ca9-d92ab6f3d489</t>
  </si>
  <si>
    <t>74c9cef7-07fe-443c-929f-66c0c65ffcf6</t>
  </si>
  <si>
    <t>e57161b0-400c-460f-b3e1-0c55c0af7f13</t>
  </si>
  <si>
    <t>c6007cdf-cbd0-472f-87de-c56d79893906</t>
  </si>
  <si>
    <t>6e62cc52-16bd-4bca-97cb-49a311ed29f8</t>
  </si>
  <si>
    <t>3a1b3982-f72b-4d57-9b01-ef3a4f1a9ed3</t>
  </si>
  <si>
    <t>d23f2765-f52c-4e63-a171-ccac052c45d4</t>
  </si>
  <si>
    <t>4f264d9f-a30c-44c0-b01f-22d118394f62</t>
  </si>
  <si>
    <t>8566f99e-a511-44ab-8466-e4ded992676b</t>
  </si>
  <si>
    <t>4ca34c49-ad95-4b61-baab-2ed01f1925d9</t>
  </si>
  <si>
    <t>84982c86-9813-4a09-a6a7-d6a7901153b7</t>
  </si>
  <si>
    <t>8d993bfc-0f19-491c-a637-1cde4129304e</t>
  </si>
  <si>
    <t>ae515a8c-76d7-4c9c-9925-4c6ed3d4f1c4</t>
  </si>
  <si>
    <t>2e6ae4cf-525f-4fcd-abbb-583300e1f783</t>
  </si>
  <si>
    <t>1b083e08-6616-4c6d-9ad8-1b3303c1273d</t>
  </si>
  <si>
    <t>8a00952a-6419-42af-9580-85a6ee29b75c</t>
  </si>
  <si>
    <t>aacfe01d-e1bc-4e08-8f37-ca5b2c31e9e7</t>
  </si>
  <si>
    <t>f7671cbd-7ef1-4fca-af89-27e78d5e0d6a</t>
  </si>
  <si>
    <t>a1b10647-e68d-461b-88e3-c8246c2799d7</t>
  </si>
  <si>
    <t>fcb969f6-1ec1-4276-b892-68931ede8c01</t>
  </si>
  <si>
    <t>2f204c43-cde6-42fa-9ff8-d085d34fe50a</t>
  </si>
  <si>
    <t>ae13c10c-020f-4bff-b509-3859e1d68f9b</t>
  </si>
  <si>
    <t>97a9ddb8-06d0-4055-a625-f30b6104073d</t>
  </si>
  <si>
    <t>7b9bb5d6-e144-47bf-b1cd-cd8620ea96b1</t>
  </si>
  <si>
    <t>145155aa-792a-4545-8c88-6659134a7607</t>
  </si>
  <si>
    <t>3c0ac505-0999-46ea-93f5-1a761c3146ac</t>
  </si>
  <si>
    <t>d8131a33-7751-420c-a094-85c004f1180e</t>
  </si>
  <si>
    <t>079be687-80f0-4762-ba34-abb387403aff</t>
  </si>
  <si>
    <t>41f28254-cdde-4e9c-aad4-056abb8b3243</t>
  </si>
  <si>
    <t>16e41152-1342-493b-a069-28fb8e22eea6</t>
  </si>
  <si>
    <t>cfc73b12-a0fd-4245-8457-73cf38fd99ee</t>
  </si>
  <si>
    <t>8fc4d15b-b7e2-4593-9fe0-edd9e4b4a8ab</t>
  </si>
  <si>
    <t>d7fa550a-a58a-40b1-8db1-fe5393f530a6</t>
  </si>
  <si>
    <t>ae353a2a-45de-467b-8bcf-cc61b377afc3</t>
  </si>
  <si>
    <t>0d4be768-5130-4a63-83e6-b133df5a405e</t>
  </si>
  <si>
    <t>d9761a40-123d-40e6-8995-8eb8b8679f9d</t>
  </si>
  <si>
    <t>025c2b31-d672-4563-9fb1-195e218b4f3b</t>
  </si>
  <si>
    <t>1a750bbc-ff4b-4504-ba14-7ffa41367a3e</t>
  </si>
  <si>
    <t>4833610c-0618-4110-b01a-d8b932403682</t>
  </si>
  <si>
    <t>b99e5718-2b70-475a-94c1-5eb0a5577d70</t>
  </si>
  <si>
    <t>242f3e85-ad57-4c2e-9398-3fce53aabecb</t>
  </si>
  <si>
    <t>c8a5ff3b-2ada-4f21-8946-beb4fc150f1d</t>
  </si>
  <si>
    <t>9cb4e553-cf8e-4bbe-95c8-7b86b2abc38c</t>
  </si>
  <si>
    <t>5cb96d17-6bbb-467a-8c2c-d45967c2e82c</t>
  </si>
  <si>
    <t>44a969c1-c656-46e5-932e-12c1dabe39e2</t>
  </si>
  <si>
    <t>4269e1ce-6fa8-4f2c-b2a8-cbba3977a277</t>
  </si>
  <si>
    <t>959864b8-fc7d-489d-a616-1040dc06bf8d</t>
  </si>
  <si>
    <t>5cf6bee1-ba08-4b85-9ef7-f6ee994607a8</t>
  </si>
  <si>
    <t>667c07d9-d431-4a2e-9094-0d201af5099d</t>
  </si>
  <si>
    <t>a609a7d5-1df5-44da-95c3-ca1d3f67df43</t>
  </si>
  <si>
    <t>0719c4ec-5859-49b7-bcc9-45868b56babd</t>
  </si>
  <si>
    <t>9836c8ac-d8e9-46ab-88a7-017999d52179</t>
  </si>
  <si>
    <t>45d6f474-f057-4831-888f-f608a3e90bd3</t>
  </si>
  <si>
    <t>64ae7082-9311-446f-a517-59a18dbee601</t>
  </si>
  <si>
    <t>d2103636-38dc-4984-ae2c-2eb05ae26f11</t>
  </si>
  <si>
    <t>8b956198-53e5-4b26-94d7-1f7863592408</t>
  </si>
  <si>
    <t>be620c5d-04b4-4a68-a62d-3d5435321029</t>
  </si>
  <si>
    <t>051dabda-13e7-4156-8610-5d5830420cdc</t>
  </si>
  <si>
    <t>778524cf-07a5-4e86-b26e-445567a72eda</t>
  </si>
  <si>
    <t>8d37daa1-5d9f-4273-95bf-2fe0cf5a6e26</t>
  </si>
  <si>
    <t>70d33e5a-72ae-42a8-b7c6-58b3cea023b8</t>
  </si>
  <si>
    <t>e2cfec59-aa15-4251-9b03-23d90d299b03</t>
  </si>
  <si>
    <t>a8b7af04-236c-4c0a-92a9-28ca56cfa638</t>
  </si>
  <si>
    <t>20e9a090-aad4-4559-a616-a5f1aa9d58b3</t>
  </si>
  <si>
    <t>64dffbd9-bb39-407e-af71-2ec01ad7bc59</t>
  </si>
  <si>
    <t>cd0d8a31-cd55-462c-9bde-1bb523ceed94</t>
  </si>
  <si>
    <t>ce23d2f1-607c-4ad0-ba06-b6acf9df4b38</t>
  </si>
  <si>
    <t>cd63c4d4-34a0-4178-b203-9903d8b08582</t>
  </si>
  <si>
    <t>1419fc6f-f5e9-44fb-be64-9e864cf85b3e</t>
  </si>
  <si>
    <t>9087e1c3-bca4-41f0-bd89-c070513889af</t>
  </si>
  <si>
    <t>e8862fc6-4e2c-48a2-85d0-1209533674c7</t>
  </si>
  <si>
    <t>04ed2000-3c87-452b-be96-e02d58c89087</t>
  </si>
  <si>
    <t>ccdeedd9-831d-42de-b681-5b576f0ecc83</t>
  </si>
  <si>
    <t>e1432004-c46d-4322-89a0-95aaf70487e7</t>
  </si>
  <si>
    <t>f149e2e8-8b8b-4341-9751-2a0810cc481d</t>
  </si>
  <si>
    <t>5daf8808-2ed8-4d9a-857a-f78beb4b2474</t>
  </si>
  <si>
    <t>6a46ff5e-a8f1-4657-91c5-979350e5b1ce</t>
  </si>
  <si>
    <t>4fadd626-672b-45a4-8b6c-3ea60bcb4a8d</t>
  </si>
  <si>
    <t>66129632-f3ff-4761-b983-309ebca06964</t>
  </si>
  <si>
    <t>1a7c0a1c-87cf-4b7c-80fd-d170e2b1214c</t>
  </si>
  <si>
    <t>776797e1-5b70-4daf-a9a8-96fbb63279be</t>
  </si>
  <si>
    <t>e00aeb6e-b3e0-43b4-b809-1d79dddd8788</t>
  </si>
  <si>
    <t>65d713a8-ee54-40ad-8f00-e93535365294</t>
  </si>
  <si>
    <t>b3db8c74-a169-4db8-99d0-2d778a5f4684</t>
  </si>
  <si>
    <t>d31816c0-67f7-4cba-b4de-53c801eac015</t>
  </si>
  <si>
    <t>78d77da0-0ab4-44de-8fa6-22ca91361500</t>
  </si>
  <si>
    <t>31a7a7e0-6cf5-444b-a275-461e3811be18</t>
  </si>
  <si>
    <t>d20f0939-8587-48b5-815e-46f8938c612f</t>
  </si>
  <si>
    <t>1196282b-bd2a-426c-89cc-fbd79197f91d</t>
  </si>
  <si>
    <t>5b84889b-1cc0-4fd1-a457-579298550622</t>
  </si>
  <si>
    <t>ebdfe214-4490-4a52-88ea-5c3d5f302fd7</t>
  </si>
  <si>
    <t>b58027a4-82d8-4026-b11b-156993d22725</t>
  </si>
  <si>
    <t>476b7d00-4b14-4e66-91e8-c056ea5f2d07</t>
  </si>
  <si>
    <t>aeb13b9d-e3fa-4219-99dd-6509006cd680</t>
  </si>
  <si>
    <t>f952a91b-6b68-4a2b-967a-1e1572ed2061</t>
  </si>
  <si>
    <t>746ac783-a3db-43a6-8df2-e58947e7a013</t>
  </si>
  <si>
    <t>f33f83a5-57ab-43fd-8418-7a12594050fc</t>
  </si>
  <si>
    <t>b2b38be6-bc01-45a7-9a4e-d054bd7f6b8c</t>
  </si>
  <si>
    <t>89565922-ae41-41a6-a020-3676f2401bea</t>
  </si>
  <si>
    <t>11d82dc4-8a4a-478e-85dd-353ce6c4084a</t>
  </si>
  <si>
    <t>187ea992-82b7-4d37-98ce-157faf561f86</t>
  </si>
  <si>
    <t>87f53e93-daa9-466e-821c-0fa015f3a1d4</t>
  </si>
  <si>
    <t>6b15d873-4c37-4dd9-85cc-b4f23d8b7601</t>
  </si>
  <si>
    <t>6db7a2f9-1ce2-4533-ad30-71cc2f875041</t>
  </si>
  <si>
    <t>e3962d7d-4ded-4dce-aa6e-4286f04d98c7</t>
  </si>
  <si>
    <t>d63904c2-ac44-4845-bd7d-962a2916b6a7</t>
  </si>
  <si>
    <t>02431867-cb74-479f-ac1a-5e6052974c1d</t>
  </si>
  <si>
    <t>13be60e6-840c-41ff-926e-d620c3448c9c</t>
  </si>
  <si>
    <t>73e0d4f7-295f-494d-9716-e7348d681c47</t>
  </si>
  <si>
    <t>45739931-750f-4f09-9466-d431883ef7a0</t>
  </si>
  <si>
    <t>71ca7486-3c22-454d-82cf-70dbc993bcba</t>
  </si>
  <si>
    <t>61fce4ca-3bdd-4866-af59-c8a869fb339b</t>
  </si>
  <si>
    <t>ab89b1ed-1a3b-4347-acce-96bcfced8258</t>
  </si>
  <si>
    <t>e0419500-8a87-4077-b8c5-d4a694d9e42f</t>
  </si>
  <si>
    <t>cf9c11fb-4b03-4d9f-9180-53d1f3e526ec</t>
  </si>
  <si>
    <t>c28c81b5-94c0-4967-bdee-d4f8202bb5bf</t>
  </si>
  <si>
    <t>8092fdb1-a23a-4f6a-b7a6-3f8d8f549f05</t>
  </si>
  <si>
    <t>e440b5a4-9989-4702-86c2-cc5c21f6cadc</t>
  </si>
  <si>
    <t>6b147215-5a57-4c6e-b9c8-27da664e15c9</t>
  </si>
  <si>
    <t>271406dc-2fc0-4b9f-b5c4-e876b9f3f6ab</t>
  </si>
  <si>
    <t>1a907f3a-fe36-4b40-bf61-8b27dd66b68d</t>
  </si>
  <si>
    <t>290d096c-42cf-403e-88ba-867868bc79a3</t>
  </si>
  <si>
    <t>1d45d96e-0d4d-4e98-9c34-6edc7a44f6eb</t>
  </si>
  <si>
    <t>58caa186-d20e-4063-8709-26f728334f39</t>
  </si>
  <si>
    <t>05a33957-8f36-475d-9868-de6a55271a37</t>
  </si>
  <si>
    <t>c1d6f90e-d767-41bb-a1dd-edce6549fff1</t>
  </si>
  <si>
    <t>6410129b-76f0-44c5-84a7-61f55d120125</t>
  </si>
  <si>
    <t>2521e040-590e-4ff2-8b92-d12451d94ca2</t>
  </si>
  <si>
    <t>2f759770-cb87-469b-ba4c-679dd00e5780</t>
  </si>
  <si>
    <t>d5763135-004d-4079-9491-1ad3ab32de42</t>
  </si>
  <si>
    <t>27c76680-afe0-44a1-87a8-16b3cf3b1a07</t>
  </si>
  <si>
    <t>c00ee3f0-8bf1-4a3a-9883-1f3674d75afc</t>
  </si>
  <si>
    <t>b049e089-4af8-48fb-a97e-85ebed427b1f</t>
  </si>
  <si>
    <t>8c72025a-5109-481b-86f1-c0b5741aee78</t>
  </si>
  <si>
    <t>80c8cd56-bbe6-4d95-800d-f1708245851f</t>
  </si>
  <si>
    <t>3dab0ace-818a-464d-9aa9-552f1b83a841</t>
  </si>
  <si>
    <t>da27e329-3288-4938-ad92-71cefba7d6cf</t>
  </si>
  <si>
    <t>795b1b1f-31f9-405b-8f54-332ca9218056</t>
  </si>
  <si>
    <t>792aa3d6-2260-48f5-8a13-7bec02061886</t>
  </si>
  <si>
    <t>f934ce32-346c-4f89-87e8-2c43e5cbb6e8</t>
  </si>
  <si>
    <t>48a392f8-6b44-4c95-bef2-f9a45f346308</t>
  </si>
  <si>
    <t>347533a7-1832-4bd4-9dc1-931c6ac93c99</t>
  </si>
  <si>
    <t>831038b2-8250-472f-aa35-7d1584b73aad</t>
  </si>
  <si>
    <t>a642c170-a53f-4a69-8ff2-b0bdc2a246a0</t>
  </si>
  <si>
    <t>b12a9a69-c4ec-4523-b653-30666ec0d165</t>
  </si>
  <si>
    <t>5ce9f157-baec-4781-bc31-953ac8a2286c</t>
  </si>
  <si>
    <t>189ac67b-b115-42da-bf32-48f39d76e56a</t>
  </si>
  <si>
    <t>0eba225c-f071-4888-9b0f-a4aa19f20e07</t>
  </si>
  <si>
    <t>254890ad-4d0f-4759-a5ee-31d89b73189b</t>
  </si>
  <si>
    <t>b571164b-6597-4424-aa16-e0f1b72e571b</t>
  </si>
  <si>
    <t>35296116-bd6d-4dcc-bdf9-15876cdf67d8</t>
  </si>
  <si>
    <t>cd9cf28d-f647-406a-91df-e7769d3e2736</t>
  </si>
  <si>
    <t>26800b04-8eab-4255-be3f-9ab0b770b71e</t>
  </si>
  <si>
    <t>c30b378a-5e53-4edb-ae52-5cf6dcb7a34f</t>
  </si>
  <si>
    <t>3de3da3e-75cc-4043-b017-7c0745697e41</t>
  </si>
  <si>
    <t>f91b63c1-18d5-43c0-b9fb-106697baca4f</t>
  </si>
  <si>
    <t>dab5fdcd-f41c-47fa-959b-eb0b0949123d</t>
  </si>
  <si>
    <t>ab71cb2b-f1c9-491c-bd27-f7276583cf06</t>
  </si>
  <si>
    <t>e8946bcc-271f-4b02-a06a-5d1f0c355087</t>
  </si>
  <si>
    <t>6b976cf4-2fae-41a3-9203-fc2a590a2147</t>
  </si>
  <si>
    <t>1ec8eb84-132b-4907-8678-069f580bbef6</t>
  </si>
  <si>
    <t>db1f2c27-c361-4411-b417-5a92cf8c26e3</t>
  </si>
  <si>
    <t>7587496e-2279-48d0-bd2b-ca78eeec4063</t>
  </si>
  <si>
    <t>cf429f8b-730f-436c-8e12-1f7459a3aa0c</t>
  </si>
  <si>
    <t>180d89ee-8bb1-462e-add6-a94ca5d6a00b</t>
  </si>
  <si>
    <t>3068242b-63f2-477b-9010-34586245726f</t>
  </si>
  <si>
    <t>045ca412-641f-477b-a34b-0c5bd2f4bd0b</t>
  </si>
  <si>
    <t>fad967ac-cd8a-42e1-b558-7ccde752884d</t>
  </si>
  <si>
    <t>0711e96c-7f5f-4667-91d5-a2b0973cf067</t>
  </si>
  <si>
    <t>8af53275-d2cf-45fd-9745-9c7860935854</t>
  </si>
  <si>
    <t>b83fc4a9-7466-4d2a-9468-22359f5d4b9c</t>
  </si>
  <si>
    <t>4b4672e2-3d87-417c-bdf8-e34e70f23413</t>
  </si>
  <si>
    <t>39c9de92-89b5-4dc1-bd17-4282ea9182b5</t>
  </si>
  <si>
    <t>ad61b08e-61e5-40c0-8e12-e43547947bec</t>
  </si>
  <si>
    <t>4fe18f47-5836-4234-9694-1ed12d8f09ee</t>
  </si>
  <si>
    <t>58f24e78-dd14-4cf6-a26c-635fdf32be8c</t>
  </si>
  <si>
    <t>c3479d16-992f-41af-8d5f-ebf830ca38ab</t>
  </si>
  <si>
    <t>d3cd1d83-d1eb-463e-a33d-e5357e5d929d</t>
  </si>
  <si>
    <t>ab84338c-b3a1-4253-bb67-ee971f9294e8</t>
  </si>
  <si>
    <t>54a7a28f-2cf6-47fc-bf39-d8f81d529004</t>
  </si>
  <si>
    <t>0a6e7bb5-2523-4b4c-a90a-c15fccb426da</t>
  </si>
  <si>
    <t>1e47d2b7-43ee-49e1-a018-3c226a2944b1</t>
  </si>
  <si>
    <t>5ea5b93c-d7c5-4ae9-905f-bd502cc6fb8e</t>
  </si>
  <si>
    <t>bb244247-057e-4560-bf7a-60aa2db159ff</t>
  </si>
  <si>
    <t>12ba0fe9-ae58-4bae-9f64-d9769e7769db</t>
  </si>
  <si>
    <t>c51010f4-d825-4da9-9115-80431c85181e</t>
  </si>
  <si>
    <t>5c7009e5-0c30-4456-8343-0086c0a5b6ff</t>
  </si>
  <si>
    <t>ce61a07a-4cdd-48e6-a0a8-0a869955d0fd</t>
  </si>
  <si>
    <t>51c6cddf-f9cf-4eb2-9e85-31cfaf1554cb</t>
  </si>
  <si>
    <t>ed49aebf-b4a0-4ed1-ab16-772787361acc</t>
  </si>
  <si>
    <t>dee94497-c89b-4aef-a1a9-73505f162a62</t>
  </si>
  <si>
    <t>21cf1bd5-0b95-4e14-9feb-5a27e3d73d11</t>
  </si>
  <si>
    <t>5ba94ade-3e7a-4f48-9749-3a9b7b2bf6fc</t>
  </si>
  <si>
    <t>7ad52df3-8de4-4626-b5c8-d346b6fecdcb</t>
  </si>
  <si>
    <t>720e84a8-39d1-4709-89f8-18c3882571d7</t>
  </si>
  <si>
    <t>178bba2e-9772-4404-9c0c-3d75e16c6ed1</t>
  </si>
  <si>
    <t>458fa024-e05d-4db6-8138-70c8444661e0</t>
  </si>
  <si>
    <t>39516fad-d49e-4cf5-862c-32ef5a674010</t>
  </si>
  <si>
    <t>337d95ce-8afc-4881-80c8-694f74b0c0b1</t>
  </si>
  <si>
    <t>67c540c4-9590-4177-95ee-7362f2e687e7</t>
  </si>
  <si>
    <t>35230510-a003-472d-88ea-c001c1fb223d</t>
  </si>
  <si>
    <t>23803107-0eac-4bf7-ab05-500cdab5cd5f</t>
  </si>
  <si>
    <t>ae57ba1b-3923-406a-b687-3fe7d2a4ef22</t>
  </si>
  <si>
    <t>f1e1a9d6-574f-4e66-a853-f1b443ca0f52</t>
  </si>
  <si>
    <t>e6377731-5e5c-402f-aadf-c9df016d32f0</t>
  </si>
  <si>
    <t>994d7cb9-9c2a-4b26-b429-dd81664adf4d</t>
  </si>
  <si>
    <t>66e7752c-c66f-474c-9317-21736c998594</t>
  </si>
  <si>
    <t>454b1870-0c2f-4f16-85e8-6af0e4eec3d4</t>
  </si>
  <si>
    <t>88b4790d-50e6-4368-9860-2714ad249fa8</t>
  </si>
  <si>
    <t>6b850601-f798-41d2-b039-3d55be54e831</t>
  </si>
  <si>
    <t>cdd1d3be-5e8e-46c1-ba4b-4833af7b5fbc</t>
  </si>
  <si>
    <t>52752847-6dbb-478b-82ff-efb6bdbd09c8</t>
  </si>
  <si>
    <t>b7814a16-cb5f-47c0-a18b-c91465fae760</t>
  </si>
  <si>
    <t>5f9b1eeb-3763-4952-8db7-96087128b07f</t>
  </si>
  <si>
    <t>0e0001b0-532c-42dc-9384-f1f9e508b064</t>
  </si>
  <si>
    <t>0fa26c22-d70c-4d0f-b9cd-66fcd38287da</t>
  </si>
  <si>
    <t>03125ba2-e86d-4919-9891-15851dcd24fa</t>
  </si>
  <si>
    <t>ca7cb0c0-ad6a-43de-9f7c-fd852fb6ecb9</t>
  </si>
  <si>
    <t>80dfca30-55f3-4fee-92ef-ef360ad17f48</t>
  </si>
  <si>
    <t>11f32afb-606b-4966-ab8f-38b85f2783eb</t>
  </si>
  <si>
    <t>46241fb2-004d-4d52-868b-d03c0f0576f1</t>
  </si>
  <si>
    <t>bef72a7e-4cdb-4771-a611-c0af8d493105</t>
  </si>
  <si>
    <t>d8b51162-8cf9-47fc-a819-644901bee43d</t>
  </si>
  <si>
    <t>7af3d2c6-7fd5-4d46-af7b-3bd45e4b7b36</t>
  </si>
  <si>
    <t>d3b5b1e8-fe0a-46dc-8947-a2108bd59dc1</t>
  </si>
  <si>
    <t>d2b06929-aef1-4092-ba98-8107b437918a</t>
  </si>
  <si>
    <t>61886ad7-345e-48dc-b2aa-61d45ee60872</t>
  </si>
  <si>
    <t>02ffe01d-86eb-49f1-a1c5-9eefc67aa4b3</t>
  </si>
  <si>
    <t>1fc0efcc-03d2-4255-9499-976e16aca48f</t>
  </si>
  <si>
    <t>d4195add-c8ba-4ae8-9b58-72d91a1177d4</t>
  </si>
  <si>
    <t>69890980-790c-4aed-a017-70510dffe566</t>
  </si>
  <si>
    <t>96a97d75-ec31-49cc-ac31-58e80d7941ed</t>
  </si>
  <si>
    <t>74b0a3e4-54d2-465b-a939-2ee41ae533a5</t>
  </si>
  <si>
    <t>894152ba-f678-424b-8609-639d72ec8b72</t>
  </si>
  <si>
    <t>0c934716-5f30-4d7a-956c-a9718721a275</t>
  </si>
  <si>
    <t>195e46fb-aa57-4379-afe2-1ed7b947c6fe</t>
  </si>
  <si>
    <t>a51610a1-6413-461d-b1c4-0aed962a879b</t>
  </si>
  <si>
    <t>a4d9ba94-603c-4a75-afb8-2ac46e853812</t>
  </si>
  <si>
    <t>c8772591-c588-4f1c-ac07-8e09c2eade28</t>
  </si>
  <si>
    <t>8f46c380-4d1c-4471-9518-e42dd72b44f6</t>
  </si>
  <si>
    <t>787b78f3-7b9d-4095-abd4-dd5b1565154c</t>
  </si>
  <si>
    <t>7cced76d-2d7f-4a97-885e-208eedfec3f8</t>
  </si>
  <si>
    <t>52e5ba28-e75b-4489-8273-79dc2e8ac2b5</t>
  </si>
  <si>
    <t>036144b2-e965-4e81-ad6b-93e38d6e8c46</t>
  </si>
  <si>
    <t>0a628ac5-aa75-424c-ae34-8511580a8ff6</t>
  </si>
  <si>
    <t>fd08b21c-d91c-408b-949e-e62352f654a8</t>
  </si>
  <si>
    <t>31241103-88cc-4e0f-b62d-1a73e9ce303c</t>
  </si>
  <si>
    <t>4a9ac63b-bf3b-4376-85a5-26f8024265ba</t>
  </si>
  <si>
    <t>466ce4c8-c999-4f1a-826f-820e801ae656</t>
  </si>
  <si>
    <t>d0e22cc9-ce6c-48ed-8f9f-00c202d401fb</t>
  </si>
  <si>
    <t>224301f5-5003-4612-8d62-eef59ad3d05c</t>
  </si>
  <si>
    <t>c650dda0-119f-486d-9238-17e07c9d6f23</t>
  </si>
  <si>
    <t>cd1c53ce-f418-4a18-80c1-b5a7f3ae0f2e</t>
  </si>
  <si>
    <t>46be45ef-b45a-435e-8850-c80561ea65c0</t>
  </si>
  <si>
    <t>0369a60f-3b85-44b2-a2cc-8c9eaa80557c</t>
  </si>
  <si>
    <t>d875c7da-d7b3-4e76-b82d-2681a851ff75</t>
  </si>
  <si>
    <t>7f45aa7e-2206-42d0-92d1-640bbe31285d</t>
  </si>
  <si>
    <t>5605fc81-74d9-48a3-a549-8915e99f1b44</t>
  </si>
  <si>
    <t>85df57d2-3d9e-43e1-8edb-b94aff5bd531</t>
  </si>
  <si>
    <t>822ffc5f-3db3-4556-9db9-582333ac34f6</t>
  </si>
  <si>
    <t>6faf23e2-c8c0-472b-a942-1f2be994db1f</t>
  </si>
  <si>
    <t>be253677-8d37-4fce-993b-997f0c5ced72</t>
  </si>
  <si>
    <t>d85de926-1278-49f4-8128-54e5a650e955</t>
  </si>
  <si>
    <t>d323c9a8-bbf8-4e4b-a9e2-b2595c37f9cb</t>
  </si>
  <si>
    <t>8c952892-2480-47cd-b176-169ae1a143aa</t>
  </si>
  <si>
    <t>2846374c-13b3-4e1c-a732-f3500a3fc36e</t>
  </si>
  <si>
    <t>7776470f-c375-4c28-8d78-2b8ee1457520</t>
  </si>
  <si>
    <t>38197823-a1d1-4c3d-86fe-412a12b0b431</t>
  </si>
  <si>
    <t>b103a9c4-8933-432d-846f-5627dc7a9ea4</t>
  </si>
  <si>
    <t>0d7b0daf-827f-43d0-8dbc-bbb917f4e15e</t>
  </si>
  <si>
    <t>d4eec122-2713-4b68-8e84-2c8e411d71a1</t>
  </si>
  <si>
    <t>d7647389-3410-4032-96f9-bfc5fb0de185</t>
  </si>
  <si>
    <t>6d04fc47-f123-4541-8668-e3df3b903ff6</t>
  </si>
  <si>
    <t>7be942dc-5c4a-4592-84a4-ffe2014a871d</t>
  </si>
  <si>
    <t>7e7b3abb-887b-4968-8526-79165b25b37a</t>
  </si>
  <si>
    <t>4bef68b6-2e04-4c40-b138-08d614616b9a</t>
  </si>
  <si>
    <t>64b1cf42-ebca-4308-9e09-add52ffdb5cf</t>
  </si>
  <si>
    <t>369a4f46-3983-4a0a-abc8-901e206ba061</t>
  </si>
  <si>
    <t>b3457b02-0692-4add-b152-ad381d0f2830</t>
  </si>
  <si>
    <t>336e968b-ad2c-4296-a2ba-6f40103fe369</t>
  </si>
  <si>
    <t>d8f20156-cd08-4b72-845b-8cf1ad529a4a</t>
  </si>
  <si>
    <t>558d3ad5-c77e-4b9e-a6f8-96ebc925114e</t>
  </si>
  <si>
    <t>9a46ae48-d469-4795-9e8d-ce327cba084d</t>
  </si>
  <si>
    <t>9bf44e85-e98c-4bc4-973c-205f003ee0d0</t>
  </si>
  <si>
    <t>d2a1488a-7455-44b7-921e-6afae5568179</t>
  </si>
  <si>
    <t>c502a0cb-e369-4a14-a2db-439071b47c26</t>
  </si>
  <si>
    <t>a137e788-e87c-4a2b-99a6-0c61640fb042</t>
  </si>
  <si>
    <t>e6da3437-4237-4ebb-8afe-080f729b5afa</t>
  </si>
  <si>
    <t>2c96c7f9-e554-4328-b3da-3513fc0df898</t>
  </si>
  <si>
    <t>959f0f47-15cf-4e6f-9a1c-754c771e2410</t>
  </si>
  <si>
    <t>f9b082a4-a176-46c0-997a-d912a5756c8c</t>
  </si>
  <si>
    <t>530340a6-5b6b-467f-87ad-5bb10163dfe3</t>
  </si>
  <si>
    <t>32dd73e2-9599-47ca-b084-6c210f93dcf0</t>
  </si>
  <si>
    <t>1d08f5cf-060a-4e87-b9fb-6ae4b3d4afa4</t>
  </si>
  <si>
    <t>39289231-30ca-47ce-a8a2-700ec973a129</t>
  </si>
  <si>
    <t>ca33344c-e2af-4338-97c2-3350cc08898e</t>
  </si>
  <si>
    <t>12a90f1b-8171-43de-8cca-d02149ece382</t>
  </si>
  <si>
    <t>72412fe0-8021-476c-ba0a-c5f7335afa51</t>
  </si>
  <si>
    <t>18a4251e-1c49-4cad-ae46-9b36c6fc19a6</t>
  </si>
  <si>
    <t>22ef9728-60f0-466a-a104-9b4cc02a5599</t>
  </si>
  <si>
    <t>495aab47-4d29-4522-bc44-39eb73948cc2</t>
  </si>
  <si>
    <t>fe888d87-ba76-4804-85f5-196c05468937</t>
  </si>
  <si>
    <t>5f4aac7b-c95e-48a6-b7f7-a438bae9febf</t>
  </si>
  <si>
    <t>36cfc9a1-77b7-4e9b-a02d-7336d876c6a8</t>
  </si>
  <si>
    <t>dc9d497b-bfe8-44ad-b091-dca8337a710c</t>
  </si>
  <si>
    <t>ccb80592-d96d-422a-b26b-c4c6d0b84bbc</t>
  </si>
  <si>
    <t>6bbb62ea-1cd1-4bb4-8cef-64dd6c0a7edc</t>
  </si>
  <si>
    <t>93eff5ed-ec4f-44b5-9de0-94e9ee4ba991</t>
  </si>
  <si>
    <t>01510fb4-d734-475b-b117-1e9beff4201c</t>
  </si>
  <si>
    <t>09a398fb-4fe8-470c-b87c-cd1d04042660</t>
  </si>
  <si>
    <t>85bb5ef6-0462-48ea-aa73-ba857d39b6b3</t>
  </si>
  <si>
    <t>ce3e5a23-7714-4942-94fa-7956bff8ef2c</t>
  </si>
  <si>
    <t>fbae0f2d-500c-43e6-9b45-a210bd728f8d</t>
  </si>
  <si>
    <t>6b6a3cde-2b02-43c9-a5e7-47dde28e4625</t>
  </si>
  <si>
    <t>511d41c2-56d1-464c-b686-8e1c8c68791c</t>
  </si>
  <si>
    <t>e1364395-11be-43c5-a86b-b339a8f631d6</t>
  </si>
  <si>
    <t>f2872af8-0e4b-4d70-895e-9c192edabaff</t>
  </si>
  <si>
    <t>ca5b3371-38d2-40c9-ad9f-0dffd8246ad2</t>
  </si>
  <si>
    <t>da5a7ebd-3249-4de8-9232-63af5cae925b</t>
  </si>
  <si>
    <t>a6005c2b-a48c-400b-bcdd-67dcee95806b</t>
  </si>
  <si>
    <t>650af28a-fe89-46cf-8c6c-230e62ee877c</t>
  </si>
  <si>
    <t>5a48858f-5dd3-4c90-b25c-a031df9681e0</t>
  </si>
  <si>
    <t>874552b5-f3d2-4a90-9f9a-a5a0ec5c6f0b</t>
  </si>
  <si>
    <t>1b2ca69a-518b-4d72-8a2c-4a6bff8c7509</t>
  </si>
  <si>
    <t>e7f1a075-d161-47f2-9296-dab3e5755a02</t>
  </si>
  <si>
    <t>ec1d2aeb-c7f7-46d4-97b7-8a597945a64b</t>
  </si>
  <si>
    <t>344f8a1a-850d-44a7-9ebf-d4c39b0b169c</t>
  </si>
  <si>
    <t>648aae11-e7c6-4982-8bb6-9c83ffda433c</t>
  </si>
  <si>
    <t>ed793442-b579-488d-b579-42eb786f98f8</t>
  </si>
  <si>
    <t>c12be417-70f3-4673-9166-4ba413ab96ec</t>
  </si>
  <si>
    <t>2998436c-2979-48de-96a8-91be29da5e89</t>
  </si>
  <si>
    <t>3b0f841b-ac75-4446-a307-70ab461e06f7</t>
  </si>
  <si>
    <t>e23d9716-35cc-439a-8325-6d8238a6b71f</t>
  </si>
  <si>
    <t>44a31b0f-a3b7-4753-b811-7c631d71943b</t>
  </si>
  <si>
    <t>98364914-1918-4161-b71e-6bc796d7b39f</t>
  </si>
  <si>
    <t>475e96e4-7791-466e-beec-05bd189838db</t>
  </si>
  <si>
    <t>5c91e17d-be21-495e-9eb4-b1b8f05dac2d</t>
  </si>
  <si>
    <t>22493967-23b6-4218-b808-1142b33c4fa1</t>
  </si>
  <si>
    <t>06234fa6-84f5-40e4-97b9-4b790c2fe6f4</t>
  </si>
  <si>
    <t>cb3eaa47-f80a-48d6-804e-d824fa2e511d</t>
  </si>
  <si>
    <t>d13d3779-98bb-494c-a812-b29fbd4f8aa9</t>
  </si>
  <si>
    <t>c00d2f33-6950-4b3d-8f6f-cd637385eeb8</t>
  </si>
  <si>
    <t>aa87d162-e46f-403c-be9d-c5f87b0d1da8</t>
  </si>
  <si>
    <t>ad6ff1d5-73d8-4b1d-8531-4cfb0d2919ee</t>
  </si>
  <si>
    <t>d44cf0b9-2507-45ff-9940-0aadf3e76bc3</t>
  </si>
  <si>
    <t>9aede53e-7169-482c-9fbf-61a6e2801e33</t>
  </si>
  <si>
    <t>a95bc593-5e67-4d8c-ad04-0749b6e1d58d</t>
  </si>
  <si>
    <t>4511474c-2d2d-45a3-bc32-1eb627a1190c</t>
  </si>
  <si>
    <t>a4537519-3b21-488f-aaed-9beb321c7be9</t>
  </si>
  <si>
    <t>535279a8-e25d-433d-863f-c5290518e6e3</t>
  </si>
  <si>
    <t>a93749be-c59f-4ba4-ae62-bd366efd222b</t>
  </si>
  <si>
    <t>d1080c82-25f5-4fc3-a067-c40a37a08cff</t>
  </si>
  <si>
    <t>900e5514-2f25-4daf-89e6-f2985f37265a</t>
  </si>
  <si>
    <t>5c4ae47e-2110-4f6a-83b4-0565c7edf3a7</t>
  </si>
  <si>
    <t>e9f7a02c-c9d4-4747-acb5-ea42245118f3</t>
  </si>
  <si>
    <t>ffd9eeb6-3587-48b5-b499-c89be326ff54</t>
  </si>
  <si>
    <t>6843a8c1-10ec-4e5b-b7d5-2b0f7010b428</t>
  </si>
  <si>
    <t>f2c6bdf0-37a9-4e4f-9bf7-59daab2d2a8c</t>
  </si>
  <si>
    <t>c5518dee-1249-4908-98d6-862f2beb8b36</t>
  </si>
  <si>
    <t>a375968c-3e79-4d9f-add4-f64f3ad90f22</t>
  </si>
  <si>
    <t>06270125-9461-4627-b97b-62bd55a67457</t>
  </si>
  <si>
    <t>f3901600-8c74-411f-9dac-a72ac8bc7d00</t>
  </si>
  <si>
    <t>239aa111-486b-417c-9716-a69af6724f96</t>
  </si>
  <si>
    <t>03460361-f333-422d-bb1a-3e605d836392</t>
  </si>
  <si>
    <t>779a8db3-3e61-4da8-a4c6-69ca341a5b7b</t>
  </si>
  <si>
    <t>9f032768-57c0-4586-a571-0963d379d52d</t>
  </si>
  <si>
    <t>9a6e324b-6274-41ae-bec2-792bb130f4b1</t>
  </si>
  <si>
    <t>7b635cda-0d29-4c46-bc0e-355663e3f1b5</t>
  </si>
  <si>
    <t>c02c759a-dd1e-4ece-b3bf-de8aa9462c00</t>
  </si>
  <si>
    <t>018df2e1-ecec-4965-9f56-72e25784428e</t>
  </si>
  <si>
    <t>32bd11a8-0709-4f22-bd01-e5acc6a64ec2</t>
  </si>
  <si>
    <t>6e4c0a58-0567-415b-8c67-ed6843240d30</t>
  </si>
  <si>
    <t>4ee31a38-e5cc-4261-868e-00261117052b</t>
  </si>
  <si>
    <t>13348692-c252-4b43-a8d7-c1749e6b321c</t>
  </si>
  <si>
    <t>76da54f2-4f05-4018-a847-e52c117d5ac5</t>
  </si>
  <si>
    <t>0a372e22-bf8a-49ef-aeaf-044438eba91e</t>
  </si>
  <si>
    <t>1078c329-0613-4116-bb34-8136ffafa255</t>
  </si>
  <si>
    <t>df2dffed-8d02-4b59-84ff-89f1a59f0d83</t>
  </si>
  <si>
    <t>2532bbbd-57c2-4554-85ee-2eb90c5c7442</t>
  </si>
  <si>
    <t>9a3d3546-4c77-4af9-958f-a053e3328ff7</t>
  </si>
  <si>
    <t>7942576b-c7d4-47db-bb9b-8ed45b9e52a5</t>
  </si>
  <si>
    <t>d71fa698-eedd-40c1-9f94-b4f35cdca4fe</t>
  </si>
  <si>
    <t>9e40ec29-b320-4242-a99a-2504816313d5</t>
  </si>
  <si>
    <t>a5048f4f-4541-4593-8d51-4dfd82658fb2</t>
  </si>
  <si>
    <t>f8aa8ae4-239f-4675-bad4-72a5c4b011b4</t>
  </si>
  <si>
    <t>1616eb86-7be2-4086-a317-f3813a6872da</t>
  </si>
  <si>
    <t>65606eee-2c2b-439c-b5c7-922b568ff03c</t>
  </si>
  <si>
    <t>ad15b5cc-6249-445e-8a48-3081c88cb6aa</t>
  </si>
  <si>
    <t>4c180b5c-9012-4cd4-95d5-6613ba21d8fe</t>
  </si>
  <si>
    <t>8e4f6e0d-d700-4400-a76d-e6f2c6120770</t>
  </si>
  <si>
    <t>513b232a-907a-47f6-8d4f-1ff1686e9c4b</t>
  </si>
  <si>
    <t>a9bb72cd-504a-4395-8d0b-a08010684bc8</t>
  </si>
  <si>
    <t>24adf575-7428-4bb6-9736-8b0dc309dc41</t>
  </si>
  <si>
    <t>d7f9263f-686d-4de5-8aeb-5730e3c8df9f</t>
  </si>
  <si>
    <t>b1aa6713-c8b7-4820-95f7-2526d266295f</t>
  </si>
  <si>
    <t>51084406-52ce-42a0-b6fa-ef04f85044da</t>
  </si>
  <si>
    <t>085615fc-a96d-43a3-ad6a-6e2a46e4a81e</t>
  </si>
  <si>
    <t>a014a712-dda1-4274-8517-14dfbfd51aad</t>
  </si>
  <si>
    <t>e6faeab4-2677-4c5d-96b8-91b6495b4f88</t>
  </si>
  <si>
    <t>2f5f734c-31f3-41eb-bbb5-8a8fd4f3aed0</t>
  </si>
  <si>
    <t>f1a78364-b137-4055-85ea-2ce40df767be</t>
  </si>
  <si>
    <t>177556a5-42a2-43a6-b6ef-cb4050c267f2</t>
  </si>
  <si>
    <t>796f849b-d9b6-4874-9f87-0c7729729199</t>
  </si>
  <si>
    <t>9f931758-c0c1-4183-8e15-69a39d27831f</t>
  </si>
  <si>
    <t>29740ba5-b075-4c94-bacd-5556db9031f1</t>
  </si>
  <si>
    <t>024b8542-cb8a-4db8-85ec-f05d70103a34</t>
  </si>
  <si>
    <t>98992223-04d1-4cd0-81c0-7e89c159cc6c</t>
  </si>
  <si>
    <t>89a00bcf-efa3-4c7a-9cd6-9762f06ba064</t>
  </si>
  <si>
    <t>bf097ab8-1cee-46f0-87a6-6f4d5e54b98c</t>
  </si>
  <si>
    <t>297fe3d6-639c-4b11-b7b9-0247abb2c9ba</t>
  </si>
  <si>
    <t>4cadde60-3ba8-4238-9b0a-d09d557741ed</t>
  </si>
  <si>
    <t>6d4f9864-f73e-486b-a988-a166de991300</t>
  </si>
  <si>
    <t>8caf6c9b-f78c-406a-a50a-0c22f552f02c</t>
  </si>
  <si>
    <t>759d3329-2e46-4d3b-8d09-b1381b99844e</t>
  </si>
  <si>
    <t>a246e4f8-742d-4f6f-a625-28878f22bbf8</t>
  </si>
  <si>
    <t>fccff8d1-6233-4e02-85b2-0fce1f67bb8e</t>
  </si>
  <si>
    <t>19e7805a-1a62-43dc-b0eb-7c87620ab857</t>
  </si>
  <si>
    <t>3ca5db2f-e052-4219-aa71-881124f23917</t>
  </si>
  <si>
    <t>f939ea3b-9d46-496a-9828-b8fa213fa751</t>
  </si>
  <si>
    <t>25a00edc-9140-4385-afa0-ffc52bb1815b</t>
  </si>
  <si>
    <t>701da1a5-874b-4995-b4dd-c1117873cedc</t>
  </si>
  <si>
    <t>42bbcec0-ed80-43bd-afe0-d1c4560bebdf</t>
  </si>
  <si>
    <t>b15fda2b-62a6-4f7a-be08-d6ef80665e38</t>
  </si>
  <si>
    <t>5a370a0a-d535-4884-88ce-b35330b50a13</t>
  </si>
  <si>
    <t>d8e15998-1332-4ad6-8873-a521b8d3b8db</t>
  </si>
  <si>
    <t>bfc434f5-b01c-45c1-9d42-7ec19de5c16b</t>
  </si>
  <si>
    <t>8bcb6ef9-d4e5-40f5-a1f2-d7d853680f4f</t>
  </si>
  <si>
    <t>d263d543-7bda-443f-b837-ef1c0b1ebeff</t>
  </si>
  <si>
    <t>d19f5406-1bf4-4160-a7a8-2a148508da21</t>
  </si>
  <si>
    <t>58eb4411-9637-4c2b-a782-9257517d3901</t>
  </si>
  <si>
    <t>15c09454-59cd-4b1a-acd3-afb01adb833a</t>
  </si>
  <si>
    <t>0973c378-7784-4d71-966a-0eccd97da239</t>
  </si>
  <si>
    <t>63b5a66f-03d1-4fdf-8ae8-60855d563f7e</t>
  </si>
  <si>
    <t>5f60d791-7a98-4ab1-b6dc-c39e5e4af8c6</t>
  </si>
  <si>
    <t>7aa59861-9b5d-4449-9165-b4ed54a459d5</t>
  </si>
  <si>
    <t>0c9da612-c622-4bd3-908a-c3d6ed3970fa</t>
  </si>
  <si>
    <t>2f777fbe-1589-4217-8bbb-639fbe5c4d81</t>
  </si>
  <si>
    <t>afa88ba5-7019-4685-9ff0-0e6d122fbb82</t>
  </si>
  <si>
    <t>cbf972c6-8249-4851-90a4-e140040c1429</t>
  </si>
  <si>
    <t>1ce3139a-f551-4707-9362-ef0bf5e84981</t>
  </si>
  <si>
    <t>b49e8c69-d349-417a-802a-fa2c076de2d8</t>
  </si>
  <si>
    <t>64cab996-6242-4961-adea-5b53de3c2dab</t>
  </si>
  <si>
    <t>7ced7739-7b9d-46f9-b33a-1db5e15c0309</t>
  </si>
  <si>
    <t>dd2fc465-fb3d-4d53-8b67-21ce1cd4f05e</t>
  </si>
  <si>
    <t>146872c4-62b1-4635-a2e6-e8175608ee7f</t>
  </si>
  <si>
    <t>bac3ae54-83ce-477b-a6d4-74f1da2acfcd</t>
  </si>
  <si>
    <t>09d3d851-9ae1-4f11-abf1-d0d99d9bbd61</t>
  </si>
  <si>
    <t>8e7ffd39-6072-440a-8d31-cca19bac5067</t>
  </si>
  <si>
    <t>1aae6722-1743-4e34-822d-94071aa62635</t>
  </si>
  <si>
    <t>03d186b9-82ef-42e3-8d83-a7a84d5cc53a</t>
  </si>
  <si>
    <t>cf777b42-872c-407f-8870-668403ff03a8</t>
  </si>
  <si>
    <t>0dfafabc-6c18-43e3-a6fe-5eb0208c6c2d</t>
  </si>
  <si>
    <t>f8bbc6fa-3c8a-42d1-842d-29e7d51ca61d</t>
  </si>
  <si>
    <t>f1690372-8315-44a4-9e13-d8ffda688ac1</t>
  </si>
  <si>
    <t>ebb18c26-0d69-4eb0-8e39-cc9053d8d5ac</t>
  </si>
  <si>
    <t>a3deb727-eaac-4ea0-a987-f497bb329d9f</t>
  </si>
  <si>
    <t>72e1b8ce-639d-45fd-90d7-0f1c91b43c9a</t>
  </si>
  <si>
    <t>3c8c37e3-6cab-4684-8364-5203b51711ec</t>
  </si>
  <si>
    <t>a2dbe9a0-8c15-4d43-83c4-43a57d74b9cb</t>
  </si>
  <si>
    <t>57240872-505c-4084-964b-9639ecab23a7</t>
  </si>
  <si>
    <t>94defc40-3853-4335-ad4f-3312996e0a1b</t>
  </si>
  <si>
    <t>de0aa751-1460-4988-a542-50dcc39f0de1</t>
  </si>
  <si>
    <t>0fcdfea4-e2b3-4b99-84f4-9fabe0e3033f</t>
  </si>
  <si>
    <t>4f65826d-d8ee-4a96-b450-66f8ce009e17</t>
  </si>
  <si>
    <t>385c6f7b-6e6e-40a5-aba1-c897489a759e</t>
  </si>
  <si>
    <t>235c6600-0fe1-4eb8-bc9a-c65655585566</t>
  </si>
  <si>
    <t>9785a079-6bed-491d-91f5-9ba7a583e9e8</t>
  </si>
  <si>
    <t>9ac9b02f-5fdf-406b-8720-d196c19a39c3</t>
  </si>
  <si>
    <t>e813ddd3-f83c-4cb7-89e7-8de742718a1e</t>
  </si>
  <si>
    <t>95ff5232-b41d-46c0-9200-c82c01376f06</t>
  </si>
  <si>
    <t>3d8e9dac-a48d-48fb-bf67-5df9b5d33cfd</t>
  </si>
  <si>
    <t>e337769f-c912-4f13-811b-6cbcf7fcb3c2</t>
  </si>
  <si>
    <t>de0019a1-6c19-473e-911c-2cb1a81db0e2</t>
  </si>
  <si>
    <t>782e05e8-6445-44d4-97d2-44423e3d68fe</t>
  </si>
  <si>
    <t>ed58bee2-d4c9-48c2-beeb-856e612b6ba9</t>
  </si>
  <si>
    <t>7f0ca160-3c30-4dca-be0f-1a4b8e81790e</t>
  </si>
  <si>
    <t>19e45ae1-85ee-497e-8a1e-314523f78c2c</t>
  </si>
  <si>
    <t>2b6459ff-5eeb-4dd5-8548-6985c41007c3</t>
  </si>
  <si>
    <t>700bcc7a-cdeb-4288-abd3-f4a812c48112</t>
  </si>
  <si>
    <t>ba065f02-ffbd-49d7-bd7a-7ee247eaa350</t>
  </si>
  <si>
    <t>2e0b4898-e8b3-4eec-a948-b632d42dd6f3</t>
  </si>
  <si>
    <t>06756dee-cb91-428d-bef3-8b85ffba4b4e</t>
  </si>
  <si>
    <t>d253bcb7-52d5-4777-9ad8-5445d0039eab</t>
  </si>
  <si>
    <t>373d01bb-c69b-4a31-89d8-0fe50d9c27c1</t>
  </si>
  <si>
    <t>fbe1f7b6-8b97-49c0-9cbb-85e38dee55d5</t>
  </si>
  <si>
    <t>06970a38-580b-4661-901a-826b185ff29a</t>
  </si>
  <si>
    <t>11d74bbb-a3c2-40fc-bbed-57200f9f372c</t>
  </si>
  <si>
    <t>6c60465a-30c7-4e36-bb9b-a1f3670333e9</t>
  </si>
  <si>
    <t>b9ed9482-e80b-4615-86f0-1c9d6df7c2f3</t>
  </si>
  <si>
    <t>97739a2e-8bf8-49b7-844a-882a081fc9fc</t>
  </si>
  <si>
    <t>bc7ab105-479e-49ed-90c5-bb54904d3b5a</t>
  </si>
  <si>
    <t>7e8d4237-e647-47e9-9ff2-b8d687185d3d</t>
  </si>
  <si>
    <t>87c7becd-c10a-4768-a776-37c5863043e3</t>
  </si>
  <si>
    <t>86d3b2b4-9c7b-4c82-bbb1-44622c529f80</t>
  </si>
  <si>
    <t>5291300f-8529-4bb3-9b6d-9bbfff66003f</t>
  </si>
  <si>
    <t>72bc5fe9-ff06-4e16-b949-fdb6b244abe2</t>
  </si>
  <si>
    <t>565b5b3a-18e3-461b-94ed-0733a9107938</t>
  </si>
  <si>
    <t>df1439bc-6c86-46ea-9911-e67b509354c2</t>
  </si>
  <si>
    <t>6a506020-6d96-4dbd-a0c9-675fb2a23832</t>
  </si>
  <si>
    <t>49337cf6-2bf3-4c5d-92a0-6b13ac7e55aa</t>
  </si>
  <si>
    <t>732c16ae-807b-4c02-bee2-715ed2007349</t>
  </si>
  <si>
    <t>a99a2658-e49c-4d0d-9c14-7fc805deff85</t>
  </si>
  <si>
    <t>5a2969f6-7085-4437-9bc7-212f3790d63c</t>
  </si>
  <si>
    <t>7c05c126-b30e-40ea-b72e-748739b0eeda</t>
  </si>
  <si>
    <t>433ad937-109f-4909-bbf4-cdf4ffa3a3b7</t>
  </si>
  <si>
    <t>d30a64df-b538-4065-ad96-a386900d90df</t>
  </si>
  <si>
    <t>6bb323bc-3e05-42bc-b8b3-e3474b77511d</t>
  </si>
  <si>
    <t>80f5c921-6d87-465c-975a-90888f046253</t>
  </si>
  <si>
    <t>7f9abf08-10da-49dd-8354-88899eca573e</t>
  </si>
  <si>
    <t>3a09adeb-b4a4-4861-9eef-175f95f56750</t>
  </si>
  <si>
    <t>731cf978-6bba-44ac-977f-f2e9096b1d94</t>
  </si>
  <si>
    <t>93f13e7b-3e44-4252-9ea6-4fe08ccf8f84</t>
  </si>
  <si>
    <t>46348554-c0f5-4418-9b1f-5453502334db</t>
  </si>
  <si>
    <t>73898fe7-a88e-4fc1-9d77-c3d124446d63</t>
  </si>
  <si>
    <t>393f3613-4643-4072-8f4b-59f208c87b97</t>
  </si>
  <si>
    <t>5336b100-df19-4fed-97ff-d938c90a343d</t>
  </si>
  <si>
    <t>1b32b7e6-1b66-497f-b828-20b7f17c8e0f</t>
  </si>
  <si>
    <t>10eb31d8-9ceb-47cf-aeea-fa24b5f04990</t>
  </si>
  <si>
    <t>ca1544f0-a69b-4031-a8f3-d92c870f6447</t>
  </si>
  <si>
    <t>8aaba900-1e6b-4ffc-920b-fd359c46ef2e</t>
  </si>
  <si>
    <t>ec1010cd-9a3f-4003-9527-ba0fb54eee25</t>
  </si>
  <si>
    <t>63dad83e-a0de-471b-9bbd-de42931b737a</t>
  </si>
  <si>
    <t>46d82203-9c39-448a-bac2-a12f85d91002</t>
  </si>
  <si>
    <t>16abfbe9-b901-4bb8-847d-e429ae29c5d7</t>
  </si>
  <si>
    <t>9b4f2e6b-9a06-491a-86cb-557562d468eb</t>
  </si>
  <si>
    <t>aa5e934c-a121-4166-a1b5-00f89103df48</t>
  </si>
  <si>
    <t>d0c1cf33-8b2e-4d0a-9f07-47fca7e27dc7</t>
  </si>
  <si>
    <t>6f0e5347-dd4f-4ccf-a203-df0c64d6800f</t>
  </si>
  <si>
    <t>d0de785d-b425-47aa-ba5a-49ae55178332</t>
  </si>
  <si>
    <t>069780d6-dfb2-41e8-ad2c-6a77fbe6074a</t>
  </si>
  <si>
    <t>6871b8c5-c8fb-4b1d-89be-571d1e108038</t>
  </si>
  <si>
    <t>e99a4ec8-b48f-4080-9485-b21524db9b44</t>
  </si>
  <si>
    <t>8d74fd10-5e8a-4dad-a2fe-a591a0969e48</t>
  </si>
  <si>
    <t>37587173-410f-4c22-a6f3-1d0e6bf43da4</t>
  </si>
  <si>
    <t>7d3d9f2b-9806-4dc5-b8bd-568b157b1704</t>
  </si>
  <si>
    <t>0c8ec810-046e-4c18-873e-72ddee943c13</t>
  </si>
  <si>
    <t>d6d47713-2c97-44db-9794-074909448bd7</t>
  </si>
  <si>
    <t>ca6f75a1-2c44-4c6d-89a1-89d58347ecc9</t>
  </si>
  <si>
    <t>c512650e-c1b7-4321-9437-483ddade7db9</t>
  </si>
  <si>
    <t>2965dcd1-6c11-4ee7-a16c-845e32dacb6c</t>
  </si>
  <si>
    <t>02473/TDR/2023</t>
  </si>
  <si>
    <t>01200/TDR/2021</t>
  </si>
  <si>
    <t>01733/TDR/2022</t>
  </si>
  <si>
    <t>00182/TDR/2020</t>
  </si>
  <si>
    <t>02482/TDR/2023</t>
  </si>
  <si>
    <t>01652/TDR/2022</t>
  </si>
  <si>
    <t>01046/TDR/2021</t>
  </si>
  <si>
    <t>00271/TDR/2020</t>
  </si>
  <si>
    <t>03523/TDR/2025</t>
  </si>
  <si>
    <t>02623/TDR/2023</t>
  </si>
  <si>
    <t>03665/TDR/2025</t>
  </si>
  <si>
    <t>03628/TDR/2025</t>
  </si>
  <si>
    <t>02926/TDR/2023</t>
  </si>
  <si>
    <t>00181/TDR/2020</t>
  </si>
  <si>
    <t>00936/TDR/2021</t>
  </si>
  <si>
    <t>02493/TDR/2023</t>
  </si>
  <si>
    <t>03059/TDR/2024</t>
  </si>
  <si>
    <t>01806/TDR/2022</t>
  </si>
  <si>
    <t>02453/TDR/2023</t>
  </si>
  <si>
    <t>01593/TDR/2022</t>
  </si>
  <si>
    <t>00373/TDR/2020</t>
  </si>
  <si>
    <t>01225/TDR/2021</t>
  </si>
  <si>
    <t>01894/TDR/2022</t>
  </si>
  <si>
    <t>01895/TDR/2022</t>
  </si>
  <si>
    <t>00769/TDR/2021</t>
  </si>
  <si>
    <t>00976/TDR/2021</t>
  </si>
  <si>
    <t>02305/TDR/2023</t>
  </si>
  <si>
    <t>01210/TDR/2021</t>
  </si>
  <si>
    <t>01753/TDR/2022</t>
  </si>
  <si>
    <t>00901/TDR/2021</t>
  </si>
  <si>
    <t>00669/TDR/2021</t>
  </si>
  <si>
    <t>01973/TDR/2022</t>
  </si>
  <si>
    <t>00617/TDR/2021</t>
  </si>
  <si>
    <t>01907/TDR/2022</t>
  </si>
  <si>
    <t>01906/TDR/2022</t>
  </si>
  <si>
    <t>02509/TDR/2023</t>
  </si>
  <si>
    <t>02174/TDR/2022</t>
  </si>
  <si>
    <t>01604/TDR/2022</t>
  </si>
  <si>
    <t>01493/TDR/2022</t>
  </si>
  <si>
    <t>00812/TDR/2021</t>
  </si>
  <si>
    <t>01490/TDR/2022</t>
  </si>
  <si>
    <t>01495/TDR/2022</t>
  </si>
  <si>
    <t>00968/TDR/2021</t>
  </si>
  <si>
    <t>01491/TDR/2022</t>
  </si>
  <si>
    <t>02013/TDR/2022</t>
  </si>
  <si>
    <t>01496/TDR/2022</t>
  </si>
  <si>
    <t>00740/TDR/2021</t>
  </si>
  <si>
    <t>02408/TDR/2023</t>
  </si>
  <si>
    <t>02409/TDR/2023</t>
  </si>
  <si>
    <t>00700/TDR/2021</t>
  </si>
  <si>
    <t>01505/TDR/2022</t>
  </si>
  <si>
    <t>01356/TDR/2021</t>
  </si>
  <si>
    <t>01601/TDR/2022</t>
  </si>
  <si>
    <t>01376/TDR/2022</t>
  </si>
  <si>
    <t>01600/TDR/2022</t>
  </si>
  <si>
    <t>02430/TDR/2023</t>
  </si>
  <si>
    <t>02303/TDR/2023</t>
  </si>
  <si>
    <t>02751/TDR/2023</t>
  </si>
  <si>
    <t>02444/TDR/2023</t>
  </si>
  <si>
    <t>01530/TDR/2022</t>
  </si>
  <si>
    <t>01531/TDR/2022</t>
  </si>
  <si>
    <t>01298/TDR/2021</t>
  </si>
  <si>
    <t>00044/TDR/HMDA/2024</t>
  </si>
  <si>
    <t>03292/TDR/2024</t>
  </si>
  <si>
    <t>01222/TDR/2021</t>
  </si>
  <si>
    <t>03309/TDR/2024</t>
  </si>
  <si>
    <t>00778/TDR/2021</t>
  </si>
  <si>
    <t>03320/TDR/2024</t>
  </si>
  <si>
    <t>03306/TDR/2024</t>
  </si>
  <si>
    <t>00921/TDR/2021</t>
  </si>
  <si>
    <t>00794/TDR/2021</t>
  </si>
  <si>
    <t>03103/TDR/2024</t>
  </si>
  <si>
    <t>01299/TDR/2021</t>
  </si>
  <si>
    <t>00696/TDR/2021</t>
  </si>
  <si>
    <t>02544/TDR/2023</t>
  </si>
  <si>
    <t>00724/TDR/2021</t>
  </si>
  <si>
    <t>01139/TDR/2021</t>
  </si>
  <si>
    <t>02978/TDR/2023</t>
  </si>
  <si>
    <t>00534/TDR/2020</t>
  </si>
  <si>
    <t>02570/TDR/2023</t>
  </si>
  <si>
    <t>01003/TDR/2021</t>
  </si>
  <si>
    <t>02085/TDR/2022</t>
  </si>
  <si>
    <t>02690/TDR/2023</t>
  </si>
  <si>
    <t>01570/TDR/2022</t>
  </si>
  <si>
    <t>03172/TDR/2024</t>
  </si>
  <si>
    <t>01817/TDR/2022</t>
  </si>
  <si>
    <t>00997/TDR/2021</t>
  </si>
  <si>
    <t>02108/TDR/2022</t>
  </si>
  <si>
    <t>02090/TDR/2022</t>
  </si>
  <si>
    <t>03096/TDR/2024</t>
  </si>
  <si>
    <t>01004/TDR/2021</t>
  </si>
  <si>
    <t>03024/TDR/2023</t>
  </si>
  <si>
    <t>01814/TDR/2022</t>
  </si>
  <si>
    <t>01869/TDR/2022</t>
  </si>
  <si>
    <t>00861/TDR/2021</t>
  </si>
  <si>
    <t>03350/TDR/2024</t>
  </si>
  <si>
    <t>00180/TDR/2020</t>
  </si>
  <si>
    <t>02805/TDR/2023</t>
  </si>
  <si>
    <t>01957/TDR/2022</t>
  </si>
  <si>
    <t>01955/TDR/2022</t>
  </si>
  <si>
    <t>01954/TDR/2022</t>
  </si>
  <si>
    <t>01398/TDR/2022</t>
  </si>
  <si>
    <t>02612/TDR/2023</t>
  </si>
  <si>
    <t>01993/TDR/2022</t>
  </si>
  <si>
    <t>01992/TDR/2022</t>
  </si>
  <si>
    <t>01956/TDR/2022</t>
  </si>
  <si>
    <t>01396/TDR/2022</t>
  </si>
  <si>
    <t>02834/TDR/2023</t>
  </si>
  <si>
    <t>02691/TDR/2023</t>
  </si>
  <si>
    <t>02644/TDR/2023</t>
  </si>
  <si>
    <t>01260/TDR/2021</t>
  </si>
  <si>
    <t>01668/TDR/2022</t>
  </si>
  <si>
    <t>01418/TDR/2022</t>
  </si>
  <si>
    <t>01235/TDR/2021</t>
  </si>
  <si>
    <t>03037/TDR/2024</t>
  </si>
  <si>
    <t>02694/TDR/2023</t>
  </si>
  <si>
    <t>02496/TDR/2023</t>
  </si>
  <si>
    <t>02497/TDR/2023</t>
  </si>
  <si>
    <t>02661/TDR/2023</t>
  </si>
  <si>
    <t>02386/TDR/2023</t>
  </si>
  <si>
    <t>01020/TDR/2021</t>
  </si>
  <si>
    <t>02241/TDR/2022</t>
  </si>
  <si>
    <t>02042/TDR/2022</t>
  </si>
  <si>
    <t>00049/TDR/2020</t>
  </si>
  <si>
    <t>02643/TDR/2023</t>
  </si>
  <si>
    <t>02695/TDR/2023</t>
  </si>
  <si>
    <t>02373/TDR/2023</t>
  </si>
  <si>
    <t>00795/TDR/2021</t>
  </si>
  <si>
    <t>01690/TDR/2022</t>
  </si>
  <si>
    <t>00900/TDR/2021</t>
  </si>
  <si>
    <t>00765/TDR/2021</t>
  </si>
  <si>
    <t>00902/TDR/2021</t>
  </si>
  <si>
    <t>01052/TDR/2021</t>
  </si>
  <si>
    <t>03380/TDR/2024</t>
  </si>
  <si>
    <t>00903/TDR/2021</t>
  </si>
  <si>
    <t>00714/TDR/2021</t>
  </si>
  <si>
    <t>00796/TDR/2021</t>
  </si>
  <si>
    <t>00904/TDR/2021</t>
  </si>
  <si>
    <t>00101/TDR/2020</t>
  </si>
  <si>
    <t>01944/TDR/2022</t>
  </si>
  <si>
    <t>01362/TDR/2022</t>
  </si>
  <si>
    <t>02677/TDR/2023</t>
  </si>
  <si>
    <t>03146/TDR/2024</t>
  </si>
  <si>
    <t>03286/TDR/2024</t>
  </si>
  <si>
    <t>02383/TDR/2023</t>
  </si>
  <si>
    <t>00871/TDR/2021</t>
  </si>
  <si>
    <t>00913/TDR/2021</t>
  </si>
  <si>
    <t>01025/TDR/2021</t>
  </si>
  <si>
    <t>02481/TDR/2023</t>
  </si>
  <si>
    <t>02640/TDR/2023</t>
  </si>
  <si>
    <t>03329/TDR/2024</t>
  </si>
  <si>
    <t>00446/TDR/2020</t>
  </si>
  <si>
    <t>00447/TDR/2020</t>
  </si>
  <si>
    <t>00483/TDR/2020</t>
  </si>
  <si>
    <t>00527/TDR/2020</t>
  </si>
  <si>
    <t>00603/TDR/2021</t>
  </si>
  <si>
    <t>00870/TDR/2021</t>
  </si>
  <si>
    <t>01181/TDR/2021</t>
  </si>
  <si>
    <t>00303/TDR/2020</t>
  </si>
  <si>
    <t>00333/TDR/2020</t>
  </si>
  <si>
    <t>03328/TDR/2024</t>
  </si>
  <si>
    <t>03026/TDR/2023</t>
  </si>
  <si>
    <t>03095/TDR/2024</t>
  </si>
  <si>
    <t>01033/TDR/2021</t>
  </si>
  <si>
    <t>00563/TDR/2020</t>
  </si>
  <si>
    <t>00888/TDR/2021</t>
  </si>
  <si>
    <t>00849/TDR/2021</t>
  </si>
  <si>
    <t>00562/TDR/2020</t>
  </si>
  <si>
    <t>02339/TDR/2023</t>
  </si>
  <si>
    <t>00887/TDR/2021</t>
  </si>
  <si>
    <t>01997/TDR/2022</t>
  </si>
  <si>
    <t>01388/TDR/2022</t>
  </si>
  <si>
    <t>02582/TDR/2023</t>
  </si>
  <si>
    <t>03034/TDR/2024</t>
  </si>
  <si>
    <t>02309/TDR/2023</t>
  </si>
  <si>
    <t>00169/TDR/HMDA/2025</t>
  </si>
  <si>
    <t>02503/TDR/2023</t>
  </si>
  <si>
    <t>02485/TDR/2023</t>
  </si>
  <si>
    <t>01887/TDR/2022</t>
  </si>
  <si>
    <t>03005/TDR/2023</t>
  </si>
  <si>
    <t>03004/TDR/2023</t>
  </si>
  <si>
    <t>01752/TDR/2022</t>
  </si>
  <si>
    <t>02678/TDR/2023</t>
  </si>
  <si>
    <t>02419/TDR/2023</t>
  </si>
  <si>
    <t>02322/TDR/2023</t>
  </si>
  <si>
    <t>00709/TDR/2021</t>
  </si>
  <si>
    <t>00301/TDR/2020</t>
  </si>
  <si>
    <t>00302/TDR/2020</t>
  </si>
  <si>
    <t>01198/TDR/2021</t>
  </si>
  <si>
    <t>02416/TDR/2023</t>
  </si>
  <si>
    <t>00113/TDR/2020</t>
  </si>
  <si>
    <t>01032/TDR/2021</t>
  </si>
  <si>
    <t>01360/TDR/2022</t>
  </si>
  <si>
    <t>03148/TDR/2024</t>
  </si>
  <si>
    <t>03098/TDR/2024</t>
  </si>
  <si>
    <t>03137/TDR/2024</t>
  </si>
  <si>
    <t>00982/TDR/2021</t>
  </si>
  <si>
    <t>01116/TDR/2021</t>
  </si>
  <si>
    <t>01027/TDR/2021</t>
  </si>
  <si>
    <t>01055/TDR/2021</t>
  </si>
  <si>
    <t>02559/TDR/2023</t>
  </si>
  <si>
    <t>00190/TDR/2020</t>
  </si>
  <si>
    <t>01415/TDR/2022</t>
  </si>
  <si>
    <t>02776/TDR/2023</t>
  </si>
  <si>
    <t>01248/TDR/2021</t>
  </si>
  <si>
    <t>01421/TDR/2022</t>
  </si>
  <si>
    <t>01635/TDR/2022</t>
  </si>
  <si>
    <t>02231/TDR/2022</t>
  </si>
  <si>
    <t>03302/TDR/2024</t>
  </si>
  <si>
    <t>03353/TDR/2024</t>
  </si>
  <si>
    <t>01249/TDR/2021</t>
  </si>
  <si>
    <t>01571/TDR/2022</t>
  </si>
  <si>
    <t>01468/TDR/2022</t>
  </si>
  <si>
    <t>01507/TDR/2022</t>
  </si>
  <si>
    <t>01467/TDR/2022</t>
  </si>
  <si>
    <t>02591/TDR/2023</t>
  </si>
  <si>
    <t>01220/TDR/2021</t>
  </si>
  <si>
    <t>00736/TDR/2021</t>
  </si>
  <si>
    <t>03280/TDR/2024</t>
  </si>
  <si>
    <t>00210/TDR/2020</t>
  </si>
  <si>
    <t>01504/TDR/2022</t>
  </si>
  <si>
    <t>01591/TDR/2022</t>
  </si>
  <si>
    <t>01508/TDR/2022</t>
  </si>
  <si>
    <t>01606/TDR/2022</t>
  </si>
  <si>
    <t>02642/TDR/2023</t>
  </si>
  <si>
    <t>00860/TDR/2021</t>
  </si>
  <si>
    <t>01290/TDR/2021</t>
  </si>
  <si>
    <t>000029/CMC/TDR-MP/C49/2026</t>
  </si>
  <si>
    <t>03336/TDR/2024</t>
  </si>
  <si>
    <t>01454/TDR/2022</t>
  </si>
  <si>
    <t>02377/TDR/2023</t>
  </si>
  <si>
    <t>01976/TDR/2022</t>
  </si>
  <si>
    <t>01519/TDR/2022</t>
  </si>
  <si>
    <t>02863/TDR/2023</t>
  </si>
  <si>
    <t>02918/TDR/2023</t>
  </si>
  <si>
    <t>01497/TDR/2022</t>
  </si>
  <si>
    <t>02242/TDR/2022</t>
  </si>
  <si>
    <t>00378/TDR/2020</t>
  </si>
  <si>
    <t>00179/TDR/2020</t>
  </si>
  <si>
    <t>02240/TDR/2022</t>
  </si>
  <si>
    <t>03386/TDR/2024</t>
  </si>
  <si>
    <t>02487/TDR/2023</t>
  </si>
  <si>
    <t>01424/TDR/2022</t>
  </si>
  <si>
    <t>02298/TDR/2022</t>
  </si>
  <si>
    <t>02327/TDR/2023</t>
  </si>
  <si>
    <t>02722/TDR/2023</t>
  </si>
  <si>
    <t>03413/TDR/2024</t>
  </si>
  <si>
    <t>01416/TDR/2022</t>
  </si>
  <si>
    <t>01043/TDR/2021</t>
  </si>
  <si>
    <t>02827/TDR/2023</t>
  </si>
  <si>
    <t>02205/TDR/2022</t>
  </si>
  <si>
    <t>02204/TDR/2022</t>
  </si>
  <si>
    <t>00969/TDR/2021</t>
  </si>
  <si>
    <t>00970/TDR/2021</t>
  </si>
  <si>
    <t>00598/TDR/2021</t>
  </si>
  <si>
    <t>02446/TDR/2023</t>
  </si>
  <si>
    <t>02429/TDR/2023</t>
  </si>
  <si>
    <t>03060/TDR/2024</t>
  </si>
  <si>
    <t>01170/TDR/2021</t>
  </si>
  <si>
    <t>00258/TDR/2020</t>
  </si>
  <si>
    <t>01037/TDR/2021</t>
  </si>
  <si>
    <t>01365/TDR/2022</t>
  </si>
  <si>
    <t>01368/TDR/2022</t>
  </si>
  <si>
    <t>03067/TDR/2024</t>
  </si>
  <si>
    <t>03144/TDR/2024</t>
  </si>
  <si>
    <t>03273/TDR/2024</t>
  </si>
  <si>
    <t>01335/TDR/2021</t>
  </si>
  <si>
    <t>01178/TDR/2021</t>
  </si>
  <si>
    <t>00117/TDR/2020</t>
  </si>
  <si>
    <t>02219/TDR/2022</t>
  </si>
  <si>
    <t>02228/TDR/2022</t>
  </si>
  <si>
    <t>02230/TDR/2022</t>
  </si>
  <si>
    <t>02261/TDR/2022</t>
  </si>
  <si>
    <t>02262/TDR/2022</t>
  </si>
  <si>
    <t>02267/TDR/2022</t>
  </si>
  <si>
    <t>01948/TDR/2022</t>
  </si>
  <si>
    <t>02094/TDR/2022</t>
  </si>
  <si>
    <t>02127/TDR/2022</t>
  </si>
  <si>
    <t>02413/TDR/2023</t>
  </si>
  <si>
    <t>01661/TDR/2022</t>
  </si>
  <si>
    <t>01663/TDR/2022</t>
  </si>
  <si>
    <t>01664/TDR/2022</t>
  </si>
  <si>
    <t>01665/TDR/2022</t>
  </si>
  <si>
    <t>01666/TDR/2022</t>
  </si>
  <si>
    <t>01773/TDR/2022</t>
  </si>
  <si>
    <t>01275/TDR/2021</t>
  </si>
  <si>
    <t>00717/TDR/2021</t>
  </si>
  <si>
    <t>00320/TDR/2020</t>
  </si>
  <si>
    <t>02448/TDR/2023</t>
  </si>
  <si>
    <t>01596/TDR/2022</t>
  </si>
  <si>
    <t>00683/TDR/2021</t>
  </si>
  <si>
    <t>02238/TDR/2022</t>
  </si>
  <si>
    <t>01673/TDR/2022</t>
  </si>
  <si>
    <t>02215/TDR/2022</t>
  </si>
  <si>
    <t>00245/TDR/2020</t>
  </si>
  <si>
    <t>01613/TDR/2022</t>
  </si>
  <si>
    <t>02375/TDR/2023</t>
  </si>
  <si>
    <t>02325/TDR/2023</t>
  </si>
  <si>
    <t>02584/TDR/2023</t>
  </si>
  <si>
    <t>02985/TDR/2023</t>
  </si>
  <si>
    <t>03064/TDR/2024</t>
  </si>
  <si>
    <t>01351/TDR/2021</t>
  </si>
  <si>
    <t>01372/TDR/2022</t>
  </si>
  <si>
    <t>02501/TDR/2023</t>
  </si>
  <si>
    <t>01749/TDR/2022</t>
  </si>
  <si>
    <t>01357/TDR/2021</t>
  </si>
  <si>
    <t>01748/TDR/2022</t>
  </si>
  <si>
    <t>02295/TDR/2022</t>
  </si>
  <si>
    <t>01288/TDR/2021</t>
  </si>
  <si>
    <t>01373/TDR/2022</t>
  </si>
  <si>
    <t>01352/TDR/2021</t>
  </si>
  <si>
    <t>01358/TDR/2021</t>
  </si>
  <si>
    <t>01405/TDR/2022</t>
  </si>
  <si>
    <t>00499/TDR/2020</t>
  </si>
  <si>
    <t>02765/TDR/2023</t>
  </si>
  <si>
    <t>00428/TDR/2020</t>
  </si>
  <si>
    <t>01387/TDR/2022</t>
  </si>
  <si>
    <t>01386/TDR/2022</t>
  </si>
  <si>
    <t>01354/TDR/2021</t>
  </si>
  <si>
    <t>00985/TDR/2021</t>
  </si>
  <si>
    <t>000036/CMC/TDR-RW/C53/2026</t>
  </si>
  <si>
    <t>00528/TDR/2020</t>
  </si>
  <si>
    <t>01374/TDR/2022</t>
  </si>
  <si>
    <t>01355/TDR/2021</t>
  </si>
  <si>
    <t>01286/TDR/2021</t>
  </si>
  <si>
    <t>02058/TDR/2022</t>
  </si>
  <si>
    <t>02312/TDR/2023</t>
  </si>
  <si>
    <t>02820/TDR/2023</t>
  </si>
  <si>
    <t>03257/TDR/2024</t>
  </si>
  <si>
    <t>03258/TDR/2024</t>
  </si>
  <si>
    <t>02624/TDR/2023</t>
  </si>
  <si>
    <t>00191/TDR/2020</t>
  </si>
  <si>
    <t>01963/TDR/2022</t>
  </si>
  <si>
    <t>02003/TDR/2022</t>
  </si>
  <si>
    <t>01165/TDR/2021</t>
  </si>
  <si>
    <t>02789/TDR/2023</t>
  </si>
  <si>
    <t>00950/TDR/2021</t>
  </si>
  <si>
    <t>00912/TDR/2021</t>
  </si>
  <si>
    <t>00911/TDR/2021</t>
  </si>
  <si>
    <t>03184/TDR/2024</t>
  </si>
  <si>
    <t>02252/TDR/2022</t>
  </si>
  <si>
    <t>02092/TDR/2022</t>
  </si>
  <si>
    <t>03387/TDR/2024</t>
  </si>
  <si>
    <t>00072/TDR/HMDA/2024</t>
  </si>
  <si>
    <t>00425/TDR/2020</t>
  </si>
  <si>
    <t>01706/TDR/2022</t>
  </si>
  <si>
    <t>00427/TDR/2020</t>
  </si>
  <si>
    <t>01705/TDR/2022</t>
  </si>
  <si>
    <t>01189/TDR/2021</t>
  </si>
  <si>
    <t>01188/TDR/2021</t>
  </si>
  <si>
    <t>00429/TDR/2020</t>
  </si>
  <si>
    <t>01702/TDR/2022</t>
  </si>
  <si>
    <t>01191/TDR/2021</t>
  </si>
  <si>
    <t>00430/TDR/2020</t>
  </si>
  <si>
    <t>01704/TDR/2022</t>
  </si>
  <si>
    <t>01703/TDR/2022</t>
  </si>
  <si>
    <t>00426/TDR/2020</t>
  </si>
  <si>
    <t>00225/TDR/2020</t>
  </si>
  <si>
    <t>01432/TDR/2022</t>
  </si>
  <si>
    <t>02628/TDR/2023</t>
  </si>
  <si>
    <t>000004/GHMC/TDR-TNK/C25/2026</t>
  </si>
  <si>
    <t>02508/TDR/2023</t>
  </si>
  <si>
    <t>01726/TDR/2022</t>
  </si>
  <si>
    <t>03002/TDR/2023</t>
  </si>
  <si>
    <t>03612/TDR/2025</t>
  </si>
  <si>
    <t>02195/TDR/2022</t>
  </si>
  <si>
    <t>00559/TDR/2020</t>
  </si>
  <si>
    <t>00086/TDR/2020</t>
  </si>
  <si>
    <t>00192/TDR/HMDA/2025</t>
  </si>
  <si>
    <t>00187/TDR/HMDA/2025</t>
  </si>
  <si>
    <t>00188/TDR/HMDA/2025</t>
  </si>
  <si>
    <t>00191/TDR/HMDA/2025</t>
  </si>
  <si>
    <t>01540/TDR/2022</t>
  </si>
  <si>
    <t>01539/TDR/2022</t>
  </si>
  <si>
    <t>00040/TDR/HMDA/2024</t>
  </si>
  <si>
    <t>02976/TDR/2023</t>
  </si>
  <si>
    <t>02466/TDR/2023</t>
  </si>
  <si>
    <t>01257/TDR/2021</t>
  </si>
  <si>
    <t>02294/TDR/2022</t>
  </si>
  <si>
    <t>01988/TDR/2022</t>
  </si>
  <si>
    <t>00016/TDR/2020</t>
  </si>
  <si>
    <t>00067/TDR/2020</t>
  </si>
  <si>
    <t>00560/TDR/2020</t>
  </si>
  <si>
    <t>01382/TDR/2022</t>
  </si>
  <si>
    <t>02360/TDR/2023</t>
  </si>
  <si>
    <t>00593/TDR/2021</t>
  </si>
  <si>
    <t>00359/TDR/2020</t>
  </si>
  <si>
    <t>02568/TDR/2023</t>
  </si>
  <si>
    <t>02499/TDR/2023</t>
  </si>
  <si>
    <t>00537/TDR/2020</t>
  </si>
  <si>
    <t>00857/TDR/2021</t>
  </si>
  <si>
    <t>00735/TDR/2021</t>
  </si>
  <si>
    <t>02964/TDR/2023</t>
  </si>
  <si>
    <t>00120/TDR/2020</t>
  </si>
  <si>
    <t>02451/TDR/2023</t>
  </si>
  <si>
    <t>01208/TDR/2021</t>
  </si>
  <si>
    <t>03188/TDR/2024</t>
  </si>
  <si>
    <t>01763/TDR/2022</t>
  </si>
  <si>
    <t>02538/TDR/2023</t>
  </si>
  <si>
    <t>00256/TDR/HMDA/2025</t>
  </si>
  <si>
    <t>03547/TDR/2025</t>
  </si>
  <si>
    <t>02125/TDR/2022</t>
  </si>
  <si>
    <t>02124/TDR/2022</t>
  </si>
  <si>
    <t>00650/TDR/2021</t>
  </si>
  <si>
    <t>00648/TDR/2021</t>
  </si>
  <si>
    <t>00517/TDR/2020</t>
  </si>
  <si>
    <t>01422/TDR/2022</t>
  </si>
  <si>
    <t>03364/TDR/2024</t>
  </si>
  <si>
    <t>02790/TDR/2023</t>
  </si>
  <si>
    <t>00807/TDR/2021</t>
  </si>
  <si>
    <t>01678/TDR/2022</t>
  </si>
  <si>
    <t>00930/TDR/2021</t>
  </si>
  <si>
    <t>03355/TDR/2024</t>
  </si>
  <si>
    <t>00718/TDR/2021</t>
  </si>
  <si>
    <t>02128/TDR/2022</t>
  </si>
  <si>
    <t>00720/TDR/2021</t>
  </si>
  <si>
    <t>00906/TDR/2021</t>
  </si>
  <si>
    <t>02676/TDR/2023</t>
  </si>
  <si>
    <t>02769/TDR/2023</t>
  </si>
  <si>
    <t>01023/TDR/2021</t>
  </si>
  <si>
    <t>02392/TDR/2023</t>
  </si>
  <si>
    <t>02996/TDR/2023</t>
  </si>
  <si>
    <t>00046/TDR/2020</t>
  </si>
  <si>
    <t>00272/TDR/2020</t>
  </si>
  <si>
    <t>02130/TDR/2022</t>
  </si>
  <si>
    <t>03017/TDR/2023</t>
  </si>
  <si>
    <t>00971/TDR/2021</t>
  </si>
  <si>
    <t>00721/TDR/2021</t>
  </si>
  <si>
    <t>02471/TDR/2023</t>
  </si>
  <si>
    <t>01206/TDR/2021</t>
  </si>
  <si>
    <t>00730/TDR/2021</t>
  </si>
  <si>
    <t>02414/TDR/2023</t>
  </si>
  <si>
    <t>00557/TDR/2020</t>
  </si>
  <si>
    <t>01480/TDR/2022</t>
  </si>
  <si>
    <t>000014/GHMC/TDR-LD/C25/2026</t>
  </si>
  <si>
    <t>03007/TDR/2023</t>
  </si>
  <si>
    <t>01479/TDR/2022</t>
  </si>
  <si>
    <t>02031/TDR/2022</t>
  </si>
  <si>
    <t>02032/TDR/2022</t>
  </si>
  <si>
    <t>01133/TDR/2021</t>
  </si>
  <si>
    <t>02463/TDR/2023</t>
  </si>
  <si>
    <t>01941/TDR/2022</t>
  </si>
  <si>
    <t>01964/TDR/2022</t>
  </si>
  <si>
    <t>02992/TDR/2023</t>
  </si>
  <si>
    <t>02993/TDR/2023</t>
  </si>
  <si>
    <t>02158/TDR/2022</t>
  </si>
  <si>
    <t>00357/TDR/2020</t>
  </si>
  <si>
    <t>02306/TDR/2023</t>
  </si>
  <si>
    <t>02423/TDR/2023</t>
  </si>
  <si>
    <t>02646/TDR/2023</t>
  </si>
  <si>
    <t>02398/TDR/2023</t>
  </si>
  <si>
    <t>01802/TDR/2022</t>
  </si>
  <si>
    <t>02558/TDR/2023</t>
  </si>
  <si>
    <t>01927/TDR/2022</t>
  </si>
  <si>
    <t>000023/CMC/TDR-RDP/C55/2026</t>
  </si>
  <si>
    <t>00127/TDR/2020</t>
  </si>
  <si>
    <t>02198/TDR/2022</t>
  </si>
  <si>
    <t>03352/TDR/2024</t>
  </si>
  <si>
    <t>03158/TDR/2024</t>
  </si>
  <si>
    <t>02213/TDR/2022</t>
  </si>
  <si>
    <t>00166/TDR/2020</t>
  </si>
  <si>
    <t>00131/TDR/2020</t>
  </si>
  <si>
    <t>00701/TDR/2021</t>
  </si>
  <si>
    <t>03011/TDR/2023</t>
  </si>
  <si>
    <t>02290/TDR/2022</t>
  </si>
  <si>
    <t>01721/TDR/2022</t>
  </si>
  <si>
    <t>02064/TDR/2022</t>
  </si>
  <si>
    <t>02297/TDR/2022</t>
  </si>
  <si>
    <t>000006/MMC/TDR-RW/C13/2026</t>
  </si>
  <si>
    <t>00792/TDR/2021</t>
  </si>
  <si>
    <t>02211/TDR/2022</t>
  </si>
  <si>
    <t>02686/TDR/2023</t>
  </si>
  <si>
    <t>01112/TDR/2021</t>
  </si>
  <si>
    <t>01113/TDR/2021</t>
  </si>
  <si>
    <t>01114/TDR/2021</t>
  </si>
  <si>
    <t>00496/TDR/2020</t>
  </si>
  <si>
    <t>02367/TDR/2023</t>
  </si>
  <si>
    <t>02246/TDR/2022</t>
  </si>
  <si>
    <t>00567/TDR/2020</t>
  </si>
  <si>
    <t>02928/TDR/2023</t>
  </si>
  <si>
    <t>01031/TDR/2021</t>
  </si>
  <si>
    <t>02833/TDR/2023</t>
  </si>
  <si>
    <t>03079/TDR/2024</t>
  </si>
  <si>
    <t>02421/TDR/2023</t>
  </si>
  <si>
    <t>01722/TDR/2022</t>
  </si>
  <si>
    <t>00068/TDR/2020</t>
  </si>
  <si>
    <t>03345/TDR/2024</t>
  </si>
  <si>
    <t>01804/TDR/2022</t>
  </si>
  <si>
    <t>03348/TDR/2024</t>
  </si>
  <si>
    <t>02663/TDR/2023</t>
  </si>
  <si>
    <t>00420/TDR/2020</t>
  </si>
  <si>
    <t>02931/TDR/2023</t>
  </si>
  <si>
    <t>00733/TDR/2021</t>
  </si>
  <si>
    <t>02071/TDR/2022</t>
  </si>
  <si>
    <t>00407/TDR/2020</t>
  </si>
  <si>
    <t>00674/TDR/2021</t>
  </si>
  <si>
    <t>02531/TDR/2023</t>
  </si>
  <si>
    <t>00972/TDR/2021</t>
  </si>
  <si>
    <t>01977/TDR/2022</t>
  </si>
  <si>
    <t>000013/GHMC/TDR-LD/C25/2026</t>
  </si>
  <si>
    <t>02426/TDR/2023</t>
  </si>
  <si>
    <t>02843/TDR/2023</t>
  </si>
  <si>
    <t>02826/TDR/2023</t>
  </si>
  <si>
    <t>03070/TDR/2024</t>
  </si>
  <si>
    <t>00216/TDR/2020</t>
  </si>
  <si>
    <t>00307/TDR/2020</t>
  </si>
  <si>
    <t>00866/TDR/2021</t>
  </si>
  <si>
    <t>01075/TDR/2021</t>
  </si>
  <si>
    <t>01254/TDR/2021</t>
  </si>
  <si>
    <t>02269/TDR/2022</t>
  </si>
  <si>
    <t>02666/TDR/2023</t>
  </si>
  <si>
    <t>01475/TDR/2022</t>
  </si>
  <si>
    <t>02880/TDR/2023</t>
  </si>
  <si>
    <t>02029/TDR/2022</t>
  </si>
  <si>
    <t>00691/TDR/2021</t>
  </si>
  <si>
    <t>01515/TDR/2022</t>
  </si>
  <si>
    <t>02200/TDR/2022</t>
  </si>
  <si>
    <t>02402/TDR/2023</t>
  </si>
  <si>
    <t>00675/TDR/2021</t>
  </si>
  <si>
    <t>02825/TDR/2023</t>
  </si>
  <si>
    <t>02654/TDR/2023</t>
  </si>
  <si>
    <t>00777/TDR/2021</t>
  </si>
  <si>
    <t>03763/TDR/2026</t>
  </si>
  <si>
    <t>01316/TDR/2021</t>
  </si>
  <si>
    <t>00798/TDR/2021</t>
  </si>
  <si>
    <t>01885/TDR/2022</t>
  </si>
  <si>
    <t>03430/TDR/2024</t>
  </si>
  <si>
    <t>02331/TDR/2023</t>
  </si>
  <si>
    <t>01270/TDR/2021</t>
  </si>
  <si>
    <t>01900/TDR/2022</t>
  </si>
  <si>
    <t>02107/TDR/2022</t>
  </si>
  <si>
    <t>00764/TDR/2021</t>
  </si>
  <si>
    <t>02848/TDR/2023</t>
  </si>
  <si>
    <t>02645/TDR/2023</t>
  </si>
  <si>
    <t>02432/TDR/2023</t>
  </si>
  <si>
    <t>00739/TDR/2021</t>
  </si>
  <si>
    <t>00766/TDR/2021</t>
  </si>
  <si>
    <t>01026/TDR/2021</t>
  </si>
  <si>
    <t>00457/TDR/2020</t>
  </si>
  <si>
    <t>02431/TDR/2023</t>
  </si>
  <si>
    <t>00731/TDR/2021</t>
  </si>
  <si>
    <t>01529/TDR/2022</t>
  </si>
  <si>
    <t>00595/TDR/2021</t>
  </si>
  <si>
    <t>00678/TDR/2021</t>
  </si>
  <si>
    <t>00751/TDR/2021</t>
  </si>
  <si>
    <t>03179/TDR/2024</t>
  </si>
  <si>
    <t>03331/TDR/2024</t>
  </si>
  <si>
    <t>01024/TDR/2021</t>
  </si>
  <si>
    <t>01142/TDR/2021</t>
  </si>
  <si>
    <t>01143/TDR/2021</t>
  </si>
  <si>
    <t>01261/TDR/2021</t>
  </si>
  <si>
    <t>01442/TDR/2022</t>
  </si>
  <si>
    <t>03022/TDR/2023</t>
  </si>
  <si>
    <t>00974/TDR/2021</t>
  </si>
  <si>
    <t>01236/TDR/2021</t>
  </si>
  <si>
    <t>02762/TDR/2023</t>
  </si>
  <si>
    <t>03181/TDR/2024</t>
  </si>
  <si>
    <t>03076/TDR/2024</t>
  </si>
  <si>
    <t>01272/TDR/2021</t>
  </si>
  <si>
    <t>02333/TDR/2023</t>
  </si>
  <si>
    <t>00135/TDR/HMDA/2025</t>
  </si>
  <si>
    <t>02288/TDR/2022</t>
  </si>
  <si>
    <t>02096/TDR/2022</t>
  </si>
  <si>
    <t>02611/TDR/2023</t>
  </si>
  <si>
    <t>02098/TDR/2022</t>
  </si>
  <si>
    <t>00784/TDR/2021</t>
  </si>
  <si>
    <t>00874/TDR/2021</t>
  </si>
  <si>
    <t>01173/TDR/2021</t>
  </si>
  <si>
    <t>01221/TDR/2021</t>
  </si>
  <si>
    <t>01459/TDR/2022</t>
  </si>
  <si>
    <t>02169/TDR/2022</t>
  </si>
  <si>
    <t>02396/TDR/2023</t>
  </si>
  <si>
    <t>02971/TDR/2023</t>
  </si>
  <si>
    <t>01903/TDR/2022</t>
  </si>
  <si>
    <t>00829/TDR/2021</t>
  </si>
  <si>
    <t>01197/TDR/2021</t>
  </si>
  <si>
    <t>03077/TDR/2024</t>
  </si>
  <si>
    <t>01888/TDR/2022</t>
  </si>
  <si>
    <t>03075/TDR/2024</t>
  </si>
  <si>
    <t>01361/TDR/2022</t>
  </si>
  <si>
    <t>02428/TDR/2023</t>
  </si>
  <si>
    <t>03599/TDR/2025</t>
  </si>
  <si>
    <t>02049/TDR/2022</t>
  </si>
  <si>
    <t>02143/TDR/2022</t>
  </si>
  <si>
    <t>00162/TDR/HMDA/2025</t>
  </si>
  <si>
    <t>02454/TDR/2023</t>
  </si>
  <si>
    <t>02341/TDR/2023</t>
  </si>
  <si>
    <t>03149/TDR/2024</t>
  </si>
  <si>
    <t>03078/TDR/2024</t>
  </si>
  <si>
    <t>02452/TDR/2023</t>
  </si>
  <si>
    <t>01187/TDR/2021</t>
  </si>
  <si>
    <t>02321/TDR/2023</t>
  </si>
  <si>
    <t>02417/TDR/2023</t>
  </si>
  <si>
    <t>02455/TDR/2023</t>
  </si>
  <si>
    <t>01404/TDR/2022</t>
  </si>
  <si>
    <t>02340/TDR/2023</t>
  </si>
  <si>
    <t>02078/TDR/2022</t>
  </si>
  <si>
    <t>03074/TDR/2024</t>
  </si>
  <si>
    <t>02498/TDR/2023</t>
  </si>
  <si>
    <t>01904/TDR/2022</t>
  </si>
  <si>
    <t>01499/TDR/2022</t>
  </si>
  <si>
    <t>03526/TDR/2025</t>
  </si>
  <si>
    <t>02418/TDR/2023</t>
  </si>
  <si>
    <t>03259/TDR/2024</t>
  </si>
  <si>
    <t>01401/TDR/2022</t>
  </si>
  <si>
    <t>02550/TDR/2023</t>
  </si>
  <si>
    <t>02459/TDR/2023</t>
  </si>
  <si>
    <t>00228/TDR/2020</t>
  </si>
  <si>
    <t>03446/TDR/2024</t>
  </si>
  <si>
    <t>00221/TDR/2020</t>
  </si>
  <si>
    <t>03117/TDR/2024</t>
  </si>
  <si>
    <t>00242/TDR/HMDA/2025</t>
  </si>
  <si>
    <t>00243/TDR/HMDA/2025</t>
  </si>
  <si>
    <t>01051/TDR/2021</t>
  </si>
  <si>
    <t>01128/TDR/2021</t>
  </si>
  <si>
    <t>01430/TDR/2022</t>
  </si>
  <si>
    <t>01451/TDR/2022</t>
  </si>
  <si>
    <t>03421/TDR/2024</t>
  </si>
  <si>
    <t>03422/TDR/2024</t>
  </si>
  <si>
    <t>03423/TDR/2024</t>
  </si>
  <si>
    <t>02656/TDR/2023</t>
  </si>
  <si>
    <t>00165/TDR/2020</t>
  </si>
  <si>
    <t>01092/TDR/2021</t>
  </si>
  <si>
    <t>01250/TDR/2021</t>
  </si>
  <si>
    <t>02045/TDR/2022</t>
  </si>
  <si>
    <t>02752/TDR/2023</t>
  </si>
  <si>
    <t>02235/TDR/2022</t>
  </si>
  <si>
    <t>01585/TDR/2022</t>
  </si>
  <si>
    <t>01532/TDR/2022</t>
  </si>
  <si>
    <t>01581/TDR/2022</t>
  </si>
  <si>
    <t>00699/TDR/2021</t>
  </si>
  <si>
    <t>01029/TDR/2021</t>
  </si>
  <si>
    <t>00304/TDR/2020</t>
  </si>
  <si>
    <t>00350/TDR/2020</t>
  </si>
  <si>
    <t>01659/TDR/2022</t>
  </si>
  <si>
    <t>01747/TDR/2022</t>
  </si>
  <si>
    <t>00940/TDR/2021</t>
  </si>
  <si>
    <t>01377/TDR/2022</t>
  </si>
  <si>
    <t>01981/TDR/2022</t>
  </si>
  <si>
    <t>00205/TDR/2020</t>
  </si>
  <si>
    <t>03247/TDR/2024</t>
  </si>
  <si>
    <t>00622/TDR/2021</t>
  </si>
  <si>
    <t>01699/TDR/2022</t>
  </si>
  <si>
    <t>01968/TDR/2022</t>
  </si>
  <si>
    <t>01692/TDR/2022</t>
  </si>
  <si>
    <t>00211/TDR/2020</t>
  </si>
  <si>
    <t>02754/TDR/2023</t>
  </si>
  <si>
    <t>03206/TDR/2024</t>
  </si>
  <si>
    <t>01560/TDR/2022</t>
  </si>
  <si>
    <t>00231/TDR/2020</t>
  </si>
  <si>
    <t>000007/GHMC/TDR-LD/C25/2026</t>
  </si>
  <si>
    <t>02467/TDR/2023</t>
  </si>
  <si>
    <t>02391/TDR/2023</t>
  </si>
  <si>
    <t>03000/TDR/2023</t>
  </si>
  <si>
    <t>02652/TDR/2023</t>
  </si>
  <si>
    <t>02832/TDR/2023</t>
  </si>
  <si>
    <t>02197/TDR/2022</t>
  </si>
  <si>
    <t>01672/TDR/2022</t>
  </si>
  <si>
    <t>01982/TDR/2022</t>
  </si>
  <si>
    <t>01239/TDR/2021</t>
  </si>
  <si>
    <t>02382/TDR/2023</t>
  </si>
  <si>
    <t>02477/TDR/2023</t>
  </si>
  <si>
    <t>02569/TDR/2023</t>
  </si>
  <si>
    <t>00996/TDR/2021</t>
  </si>
  <si>
    <t>02764/TDR/2023</t>
  </si>
  <si>
    <t>02766/TDR/2023</t>
  </si>
  <si>
    <t>02767/TDR/2023</t>
  </si>
  <si>
    <t>02768/TDR/2023</t>
  </si>
  <si>
    <t>00608/TDR/2021</t>
  </si>
  <si>
    <t>00108/TDR/2020</t>
  </si>
  <si>
    <t>02328/TDR/2023</t>
  </si>
  <si>
    <t>02329/TDR/2023</t>
  </si>
  <si>
    <t>01939/TDR/2022</t>
  </si>
  <si>
    <t>02445/TDR/2023</t>
  </si>
  <si>
    <t>03151/TDR/2024</t>
  </si>
  <si>
    <t>03152/TDR/2024</t>
  </si>
  <si>
    <t>00222/TDR/2020</t>
  </si>
  <si>
    <t>00570/TDR/2021</t>
  </si>
  <si>
    <t>02384/TDR/2023</t>
  </si>
  <si>
    <t>00331/TDR/2020</t>
  </si>
  <si>
    <t>00727/TDR/2021</t>
  </si>
  <si>
    <t>00637/TDR/2021</t>
  </si>
  <si>
    <t>01595/TDR/2022</t>
  </si>
  <si>
    <t>02403/TDR/2023</t>
  </si>
  <si>
    <t>00722/TDR/2021</t>
  </si>
  <si>
    <t>01671/TDR/2022</t>
  </si>
  <si>
    <t>01444/TDR/2022</t>
  </si>
  <si>
    <t>01041/TDR/2021</t>
  </si>
  <si>
    <t>01040/TDR/2021</t>
  </si>
  <si>
    <t>01443/TDR/2022</t>
  </si>
  <si>
    <t>00332/TDR/2020</t>
  </si>
  <si>
    <t>02209/TDR/2022</t>
  </si>
  <si>
    <t>02260/TDR/2022</t>
  </si>
  <si>
    <t>03512/TDR/2025</t>
  </si>
  <si>
    <t>01528/TDR/2022</t>
  </si>
  <si>
    <t>01482/TDR/2022</t>
  </si>
  <si>
    <t>01426/TDR/2022</t>
  </si>
  <si>
    <t>02837/TDR/2023</t>
  </si>
  <si>
    <t>01403/TDR/2022</t>
  </si>
  <si>
    <t>03062/TDR/2024</t>
  </si>
  <si>
    <t>02671/TDR/2023</t>
  </si>
  <si>
    <t>02301/TDR/2023</t>
  </si>
  <si>
    <t>000061/CMC/TDR-RW/HO/2026</t>
  </si>
  <si>
    <t>03043/TDR/2024</t>
  </si>
  <si>
    <t>01240/TDR/2021</t>
  </si>
  <si>
    <t>01450/TDR/2022</t>
  </si>
  <si>
    <t>01563/TDR/2022</t>
  </si>
  <si>
    <t>00651/TDR/2021</t>
  </si>
  <si>
    <t>02120/TDR/2022</t>
  </si>
  <si>
    <t>01366/TDR/2022</t>
  </si>
  <si>
    <t>03097/TDR/2024</t>
  </si>
  <si>
    <t>01359/TDR/2021</t>
  </si>
  <si>
    <t>01369/TDR/2022</t>
  </si>
  <si>
    <t>02697/TDR/2023</t>
  </si>
  <si>
    <t>01228/TDR/2021</t>
  </si>
  <si>
    <t>01306/TDR/2021</t>
  </si>
  <si>
    <t>02030/TDR/2022</t>
  </si>
  <si>
    <t>00797/TDR/2021</t>
  </si>
  <si>
    <t>00383/TDR/2020</t>
  </si>
  <si>
    <t>02374/TDR/2023</t>
  </si>
  <si>
    <t>00741/TDR/2021</t>
  </si>
  <si>
    <t>01001/TDR/2021</t>
  </si>
  <si>
    <t>00679/TDR/2021</t>
  </si>
  <si>
    <t>01313/TDR/2021</t>
  </si>
  <si>
    <t>01096/TDR/2021</t>
  </si>
  <si>
    <t>01226/TDR/2021</t>
  </si>
  <si>
    <t>00256/TDR/2020</t>
  </si>
  <si>
    <t>02015/TDR/2022</t>
  </si>
  <si>
    <t>01069/TDR/2021</t>
  </si>
  <si>
    <t>01233/TDR/2021</t>
  </si>
  <si>
    <t>01419/TDR/2022</t>
  </si>
  <si>
    <t>01587/TDR/2022</t>
  </si>
  <si>
    <t>01649/TDR/2022</t>
  </si>
  <si>
    <t>02281/TDR/2022</t>
  </si>
  <si>
    <t>01229/TDR/2021</t>
  </si>
  <si>
    <t>00697/TDR/2021</t>
  </si>
  <si>
    <t>01367/TDR/2022</t>
  </si>
  <si>
    <t>00229/TDR/2020</t>
  </si>
  <si>
    <t>00028/TDR/HMDA/2024</t>
  </si>
  <si>
    <t>000009/GHMC/TDR-LD/C25/2026</t>
  </si>
  <si>
    <t>000020/GHMC/TDR-LD/C25/2026</t>
  </si>
  <si>
    <t>02817/TDR/2023</t>
  </si>
  <si>
    <t>02476/TDR/2023</t>
  </si>
  <si>
    <t>00995/TDR/2021</t>
  </si>
  <si>
    <t>02038/TDR/2022</t>
  </si>
  <si>
    <t>02053/TDR/2022</t>
  </si>
  <si>
    <t>02492/TDR/2023</t>
  </si>
  <si>
    <t>02500/TDR/2023</t>
  </si>
  <si>
    <t>02313/TDR/2023</t>
  </si>
  <si>
    <t>02424/TDR/2023</t>
  </si>
  <si>
    <t>02307/TDR/2023</t>
  </si>
  <si>
    <t>00814/TDR/2021</t>
  </si>
  <si>
    <t>02300/TDR/2023</t>
  </si>
  <si>
    <t>01463/TDR/2022</t>
  </si>
  <si>
    <t>03010/TDR/2023</t>
  </si>
  <si>
    <t>00599/TDR/2021</t>
  </si>
  <si>
    <t>02458/TDR/2023</t>
  </si>
  <si>
    <t>02330/TDR/2023</t>
  </si>
  <si>
    <t>02427/TDR/2023</t>
  </si>
  <si>
    <t>03337/TDR/2024</t>
  </si>
  <si>
    <t>02920/TDR/2023</t>
  </si>
  <si>
    <t>01937/TDR/2022</t>
  </si>
  <si>
    <t>02099/TDR/2022</t>
  </si>
  <si>
    <t>01640/TDR/2022</t>
  </si>
  <si>
    <t>02923/TDR/2023</t>
  </si>
  <si>
    <t>02947/TDR/2023</t>
  </si>
  <si>
    <t>01557/TDR/2022</t>
  </si>
  <si>
    <t>02039/TDR/2022</t>
  </si>
  <si>
    <t>01984/TDR/2022</t>
  </si>
  <si>
    <t>01945/TDR/2022</t>
  </si>
  <si>
    <t>01930/TDR/2022</t>
  </si>
  <si>
    <t>01986/TDR/2022</t>
  </si>
  <si>
    <t>02630/TDR/2023</t>
  </si>
  <si>
    <t>01985/TDR/2022</t>
  </si>
  <si>
    <t>02338/TDR/2023</t>
  </si>
  <si>
    <t>03276/TDR/2024</t>
  </si>
  <si>
    <t>00022/TDR/HMDA/2024</t>
  </si>
  <si>
    <t>02669/TDR/2023</t>
  </si>
  <si>
    <t>02670/TDR/2023</t>
  </si>
  <si>
    <t>01172/TDR/2021</t>
  </si>
  <si>
    <t>01120/TDR/2021</t>
  </si>
  <si>
    <t>00510/TDR/2020</t>
  </si>
  <si>
    <t>00485/TDR/2020</t>
  </si>
  <si>
    <t>03322/TDR/2024</t>
  </si>
  <si>
    <t>01473/TDR/2022</t>
  </si>
  <si>
    <t>01474/TDR/2022</t>
  </si>
  <si>
    <t>00190/TDR/HMDA/2025</t>
  </si>
  <si>
    <t>02352/TDR/2023</t>
  </si>
  <si>
    <t>01072/TDR/2021</t>
  </si>
  <si>
    <t>00790/TDR/2021</t>
  </si>
  <si>
    <t>00815/TDR/2021</t>
  </si>
  <si>
    <t>02133/TDR/2022</t>
  </si>
  <si>
    <t>02741/TDR/2023</t>
  </si>
  <si>
    <t>03285/TDR/2024</t>
  </si>
  <si>
    <t>02730/TDR/2023</t>
  </si>
  <si>
    <t>03160/TDR/2024</t>
  </si>
  <si>
    <t>01000/TDR/2021</t>
  </si>
  <si>
    <t>01535/TDR/2022</t>
  </si>
  <si>
    <t>01983/TDR/2022</t>
  </si>
  <si>
    <t>02068/TDR/2022</t>
  </si>
  <si>
    <t>02065/TDR/2022</t>
  </si>
  <si>
    <t>00013/TDR/2020</t>
  </si>
  <si>
    <t>00975/TDR/2021</t>
  </si>
  <si>
    <t>02951/TDR/2023</t>
  </si>
  <si>
    <t>00088/TDR/HMDA/2025</t>
  </si>
  <si>
    <t>01962/TDR/2022</t>
  </si>
  <si>
    <t>02710/TDR/2023</t>
  </si>
  <si>
    <t>02742/TDR/2023</t>
  </si>
  <si>
    <t>03278/TDR/2024</t>
  </si>
  <si>
    <t>02106/TDR/2022</t>
  </si>
  <si>
    <t>01073/TDR/2021</t>
  </si>
  <si>
    <t>01633/TDR/2022</t>
  </si>
  <si>
    <t>03289/TDR/2024</t>
  </si>
  <si>
    <t>00909/TDR/2021</t>
  </si>
  <si>
    <t>01017/TDR/2021</t>
  </si>
  <si>
    <t>00024/TDR/HMDA/2024</t>
  </si>
  <si>
    <t>00999/TDR/2021</t>
  </si>
  <si>
    <t>01766/TDR/2022</t>
  </si>
  <si>
    <t>00776/TDR/2021</t>
  </si>
  <si>
    <t>01457/TDR/2022</t>
  </si>
  <si>
    <t>00984/TDR/2021</t>
  </si>
  <si>
    <t>02942/TDR/2023</t>
  </si>
  <si>
    <t>00023/TDR/HMDA/2024</t>
  </si>
  <si>
    <t>01616/TDR/2022</t>
  </si>
  <si>
    <t>02565/TDR/2023</t>
  </si>
  <si>
    <t>02567/TDR/2023</t>
  </si>
  <si>
    <t>03579/TDR/2025</t>
  </si>
  <si>
    <t>01516/TDR/2022</t>
  </si>
  <si>
    <t>01689/TDR/2022</t>
  </si>
  <si>
    <t>01527/TDR/2022</t>
  </si>
  <si>
    <t>00774/TDR/2021</t>
  </si>
  <si>
    <t>00867/TDR/2021</t>
  </si>
  <si>
    <t>00910/TDR/2021</t>
  </si>
  <si>
    <t>00891/TDR/2021</t>
  </si>
  <si>
    <t>00602/TDR/2021</t>
  </si>
  <si>
    <t>01436/TDR/2022</t>
  </si>
  <si>
    <t>02020/TDR/2022</t>
  </si>
  <si>
    <t>02152/TDR/2022</t>
  </si>
  <si>
    <t>02019/TDR/2022</t>
  </si>
  <si>
    <t>00878/TDR/2021</t>
  </si>
  <si>
    <t>02441/TDR/2023</t>
  </si>
  <si>
    <t>02442/TDR/2023</t>
  </si>
  <si>
    <t>02275/TDR/2022</t>
  </si>
  <si>
    <t>00025/TDR/HMDA/2024</t>
  </si>
  <si>
    <t>02828/TDR/2023</t>
  </si>
  <si>
    <t>02829/TDR/2023</t>
  </si>
  <si>
    <t>03056/TDR/2024</t>
  </si>
  <si>
    <t>00819/TDR/2021</t>
  </si>
  <si>
    <t>00820/TDR/2021</t>
  </si>
  <si>
    <t>00614/TDR/2021</t>
  </si>
  <si>
    <t>02060/TDR/2022</t>
  </si>
  <si>
    <t>02000/TDR/2022</t>
  </si>
  <si>
    <t>00049/TDR/HMDA/2024</t>
  </si>
  <si>
    <t>02763/TDR/2023</t>
  </si>
  <si>
    <t>00299/TDR/2020</t>
  </si>
  <si>
    <t>01219/TDR/2021</t>
  </si>
  <si>
    <t>00344/TDR/2020</t>
  </si>
  <si>
    <t>02519/TDR/2023</t>
  </si>
  <si>
    <t>02698/TDR/2023</t>
  </si>
  <si>
    <t>00459/TDR/2020</t>
  </si>
  <si>
    <t>01476/TDR/2022</t>
  </si>
  <si>
    <t>00588/TDR/2021</t>
  </si>
  <si>
    <t>00300/TDR/2020</t>
  </si>
  <si>
    <t>01740/TDR/2022</t>
  </si>
  <si>
    <t>01047/TDR/2021</t>
  </si>
  <si>
    <t>00084/TDR/HMDA/2025</t>
  </si>
  <si>
    <t>00086/TDR/HMDA/2025</t>
  </si>
  <si>
    <t>01093/TDR/2021</t>
  </si>
  <si>
    <t>00019/TDR/HMDA/2024</t>
  </si>
  <si>
    <t>00013/TDR/HMDA/2024</t>
  </si>
  <si>
    <t>01958/TDR/2022</t>
  </si>
  <si>
    <t>01882/TDR/2022</t>
  </si>
  <si>
    <t>02774/TDR/2023</t>
  </si>
  <si>
    <t>01089/TDR/2021</t>
  </si>
  <si>
    <t>00810/TDR/2021</t>
  </si>
  <si>
    <t>01064/TDR/2021</t>
  </si>
  <si>
    <t>01938/TDR/2022</t>
  </si>
  <si>
    <t>01056/TDR/2021</t>
  </si>
  <si>
    <t>00103/TDR/HMDA/2025</t>
  </si>
  <si>
    <t>00104/TDR/HMDA/2025</t>
  </si>
  <si>
    <t>00193/TDR/HMDA/2025</t>
  </si>
  <si>
    <t>00822/TDR/2021</t>
  </si>
  <si>
    <t>01203/TDR/2021</t>
  </si>
  <si>
    <t>01564/TDR/2022</t>
  </si>
  <si>
    <t>02915/TDR/2023</t>
  </si>
  <si>
    <t>02946/TDR/2023</t>
  </si>
  <si>
    <t>00036/TDR/HMDA/2024</t>
  </si>
  <si>
    <t>01917/TDR/2022</t>
  </si>
  <si>
    <t>00931/TDR/2021</t>
  </si>
  <si>
    <t>01754/TDR/2022</t>
  </si>
  <si>
    <t>02126/TDR/2022</t>
  </si>
  <si>
    <t>00472/TDR/2020</t>
  </si>
  <si>
    <t>02165/TDR/2022</t>
  </si>
  <si>
    <t>00087/TDR/HMDA/2025</t>
  </si>
  <si>
    <t>00516/TDR/2020</t>
  </si>
  <si>
    <t>02037/TDR/2022</t>
  </si>
  <si>
    <t>01328/TDR/2021</t>
  </si>
  <si>
    <t>00174/TDR/HMDA/2025</t>
  </si>
  <si>
    <t>00158/TDR/HMDA/2025</t>
  </si>
  <si>
    <t>00159/TDR/HMDA/2025</t>
  </si>
  <si>
    <t>00175/TDR/HMDA/2025</t>
  </si>
  <si>
    <t>00178/TDR/HMDA/2025</t>
  </si>
  <si>
    <t>01152/TDR/2021</t>
  </si>
  <si>
    <t>00153/TDR/HMDA/2025</t>
  </si>
  <si>
    <t>00143/TDR/HMDA/2025</t>
  </si>
  <si>
    <t>00145/TDR/HMDA/2025</t>
  </si>
  <si>
    <t>00146/TDR/HMDA/2025</t>
  </si>
  <si>
    <t>00147/TDR/HMDA/2025</t>
  </si>
  <si>
    <t>00142/TDR/2020</t>
  </si>
  <si>
    <t>02070/TDR/2022</t>
  </si>
  <si>
    <t>02480/TDR/2023</t>
  </si>
  <si>
    <t>00116/TDR/HMDA/2025</t>
  </si>
  <si>
    <t>00264/TDR/HMDA/2025</t>
  </si>
  <si>
    <t>01400/TDR/2022</t>
  </si>
  <si>
    <t>000018/HMDA/TDR-MP/HO/2026</t>
  </si>
  <si>
    <t>000015/HMDA/TDR-PR/HO/2026</t>
  </si>
  <si>
    <t>000017/HMDA/TDR-MP/HO/2026</t>
  </si>
  <si>
    <t>00275/TDR/HMDA/2025</t>
  </si>
  <si>
    <t>00050/TDR/2020</t>
  </si>
  <si>
    <t>00526/TDR/2020</t>
  </si>
  <si>
    <t>01323/TDR/2021</t>
  </si>
  <si>
    <t>00144/TDR/HMDA/2025</t>
  </si>
  <si>
    <t>00317/TDR/2020</t>
  </si>
  <si>
    <t>01455/TDR/2022</t>
  </si>
  <si>
    <t>00140/TDR/2020</t>
  </si>
  <si>
    <t>02206/TDR/2022</t>
  </si>
  <si>
    <t>01063/TDR/2021</t>
  </si>
  <si>
    <t>01140/TDR/2021</t>
  </si>
  <si>
    <t>01168/TDR/2021</t>
  </si>
  <si>
    <t>000023/GHMC/TDR-RW/C36/2026</t>
  </si>
  <si>
    <t>02910/TDR/2023</t>
  </si>
  <si>
    <t>00241/TDR/HMDA/2025</t>
  </si>
  <si>
    <t>00273/TDR/2020</t>
  </si>
  <si>
    <t>00260/TDR/HMDA/2025</t>
  </si>
  <si>
    <t>01325/TDR/2021</t>
  </si>
  <si>
    <t>03368/TDR/2024</t>
  </si>
  <si>
    <t>00176/TDR/HMDA/2025</t>
  </si>
  <si>
    <t>00177/TDR/HMDA/2025</t>
  </si>
  <si>
    <t>00262/TDR/HMDA/2025</t>
  </si>
  <si>
    <t>00263/TDR/HMDA/2025</t>
  </si>
  <si>
    <t>00482/TDR/2020</t>
  </si>
  <si>
    <t>00360/TDR/2020</t>
  </si>
  <si>
    <t>00272/TDR/HMDA/2025</t>
  </si>
  <si>
    <t>02641/TDR/2023</t>
  </si>
  <si>
    <t>01044/TDR/2021</t>
  </si>
  <si>
    <t>01320/TDR/2021</t>
  </si>
  <si>
    <t>00168/TDR/HMDA/2025</t>
  </si>
  <si>
    <t>00173/TDR/HMDA/2025</t>
  </si>
  <si>
    <t>00214/TDR/2020</t>
  </si>
  <si>
    <t>00212/TDR/2020</t>
  </si>
  <si>
    <t>03012/TDR/2023</t>
  </si>
  <si>
    <t>01708/TDR/2022</t>
  </si>
  <si>
    <t>000005/CMC/TDR-RW/C53/2026</t>
  </si>
  <si>
    <t>00270/TDR/2020</t>
  </si>
  <si>
    <t>00111/TDR/HMDA/2025</t>
  </si>
  <si>
    <t>03723/TDR/2026</t>
  </si>
  <si>
    <t>01324/TDR/2021</t>
  </si>
  <si>
    <t>00728/TDR/2021</t>
  </si>
  <si>
    <t>01500/TDR/2022</t>
  </si>
  <si>
    <t>01734/TDR/2022</t>
  </si>
  <si>
    <t>01830/TDR/2022</t>
  </si>
  <si>
    <t>02436/TDR/2023</t>
  </si>
  <si>
    <t>02853/TDR/2023</t>
  </si>
  <si>
    <t>02468/TDR/2023</t>
  </si>
  <si>
    <t>01859/TDR/2022</t>
  </si>
  <si>
    <t>02702/TDR/2023</t>
  </si>
  <si>
    <t>02703/TDR/2023</t>
  </si>
  <si>
    <t>03436/TDR/2024</t>
  </si>
  <si>
    <t>00084/TDR/2020</t>
  </si>
  <si>
    <t>03441/TDR/2024</t>
  </si>
  <si>
    <t>01176/TDR/2021</t>
  </si>
  <si>
    <t>03001/TDR/2023</t>
  </si>
  <si>
    <t>02072/TDR/2022</t>
  </si>
  <si>
    <t>01942/TDR/2022</t>
  </si>
  <si>
    <t>01943/TDR/2022</t>
  </si>
  <si>
    <t>01961/TDR/2022</t>
  </si>
  <si>
    <t>03367/TDR/2024</t>
  </si>
  <si>
    <t>03256/TDR/2024</t>
  </si>
  <si>
    <t>00726/TDR/2021</t>
  </si>
  <si>
    <t>00889/TDR/2021</t>
  </si>
  <si>
    <t>00478/TDR/2020</t>
  </si>
  <si>
    <t>01232/TDR/2021</t>
  </si>
  <si>
    <t>01015/TDR/2021</t>
  </si>
  <si>
    <t>03044/TDR/2024</t>
  </si>
  <si>
    <t>01785/TDR/2022</t>
  </si>
  <si>
    <t>01251/TDR/2021</t>
  </si>
  <si>
    <t>02001/TDR/2022</t>
  </si>
  <si>
    <t>03063/TDR/2024</t>
  </si>
  <si>
    <t>00837/TDR/2021</t>
  </si>
  <si>
    <t>02756/TDR/2023</t>
  </si>
  <si>
    <t>02557/TDR/2023</t>
  </si>
  <si>
    <t>01346/TDR/2021</t>
  </si>
  <si>
    <t>00955/TDR/2021</t>
  </si>
  <si>
    <t>00305/TDR/2020</t>
  </si>
  <si>
    <t>03334/TDR/2024</t>
  </si>
  <si>
    <t>03102/TDR/2024</t>
  </si>
  <si>
    <t>00565/TDR/2020</t>
  </si>
  <si>
    <t>01631/TDR/2022</t>
  </si>
  <si>
    <t>03288/TDR/2024</t>
  </si>
  <si>
    <t>02067/TDR/2022</t>
  </si>
  <si>
    <t>01180/TDR/2021</t>
  </si>
  <si>
    <t>03287/TDR/2024</t>
  </si>
  <si>
    <t>03214/TDR/2024</t>
  </si>
  <si>
    <t>01552/TDR/2022</t>
  </si>
  <si>
    <t>00312/TDR/2020</t>
  </si>
  <si>
    <t>02836/TDR/2023</t>
  </si>
  <si>
    <t>03082/TDR/2024</t>
  </si>
  <si>
    <t>03136/TDR/2024</t>
  </si>
  <si>
    <t>01883/TDR/2022</t>
  </si>
  <si>
    <t>01884/TDR/2022</t>
  </si>
  <si>
    <t>00811/TDR/2021</t>
  </si>
  <si>
    <t>02835/TDR/2023</t>
  </si>
  <si>
    <t>00808/TDR/2021</t>
  </si>
  <si>
    <t>02925/TDR/2023</t>
  </si>
  <si>
    <t>01831/TDR/2022</t>
  </si>
  <si>
    <t>03176/TDR/2024</t>
  </si>
  <si>
    <t>03177/TDR/2024</t>
  </si>
  <si>
    <t>01725/TDR/2022</t>
  </si>
  <si>
    <t>000001/MMC/TDR-RDP/C2/2026</t>
  </si>
  <si>
    <t>00541/TDR/2020</t>
  </si>
  <si>
    <t>01731/TDR/2022</t>
  </si>
  <si>
    <t>02248/TDR/2022</t>
  </si>
  <si>
    <t>01750/TDR/2022</t>
  </si>
  <si>
    <t>01582/TDR/2022</t>
  </si>
  <si>
    <t>00418/TDR/2020</t>
  </si>
  <si>
    <t>00417/TDR/2020</t>
  </si>
  <si>
    <t>01637/TDR/2022</t>
  </si>
  <si>
    <t>00938/TDR/2021</t>
  </si>
  <si>
    <t>03606/TDR/2025</t>
  </si>
  <si>
    <t>01727/TDR/2022</t>
  </si>
  <si>
    <t>01431/TDR/2022</t>
  </si>
  <si>
    <t>00756/TDR/2021</t>
  </si>
  <si>
    <t>01439/TDR/2022</t>
  </si>
  <si>
    <t>02700/TDR/2023</t>
  </si>
  <si>
    <t>00289/TDR/2020</t>
  </si>
  <si>
    <t>02425/TDR/2023</t>
  </si>
  <si>
    <t>00823/TDR/2021</t>
  </si>
  <si>
    <t>00182/TDR/HMDA/2025</t>
  </si>
  <si>
    <t>00433/TDR/2020</t>
  </si>
  <si>
    <t>00948/TDR/2021</t>
  </si>
  <si>
    <t>03164/TDR/2024</t>
  </si>
  <si>
    <t>02899/TDR/2023</t>
  </si>
  <si>
    <t>00568/TDR/2020</t>
  </si>
  <si>
    <t>03265/TDR/2024</t>
  </si>
  <si>
    <t>01946/TDR/2022</t>
  </si>
  <si>
    <t>01453/TDR/2022</t>
  </si>
  <si>
    <t>01638/TDR/2022</t>
  </si>
  <si>
    <t>02490/TDR/2023</t>
  </si>
  <si>
    <t>02272/TDR/2022</t>
  </si>
  <si>
    <t>00158/TDR/2020</t>
  </si>
  <si>
    <t>02960/TDR/2023</t>
  </si>
  <si>
    <t>02649/TDR/2023</t>
  </si>
  <si>
    <t>02580/TDR/2023</t>
  </si>
  <si>
    <t>02525/TDR/2023</t>
  </si>
  <si>
    <t>01384/TDR/2022</t>
  </si>
  <si>
    <t>01628/TDR/2022</t>
  </si>
  <si>
    <t>01822/TDR/2022</t>
  </si>
  <si>
    <t>000039/CMC/TDR-RW/HO/2026</t>
  </si>
  <si>
    <t>01914/TDR/2022</t>
  </si>
  <si>
    <t>01915/TDR/2022</t>
  </si>
  <si>
    <t>02746/TDR/2023</t>
  </si>
  <si>
    <t>03023/TDR/2023</t>
  </si>
  <si>
    <t>02693/TDR/2023</t>
  </si>
  <si>
    <t>02979/TDR/2023</t>
  </si>
  <si>
    <t>02665/TDR/2023</t>
  </si>
  <si>
    <t>02748/TDR/2023</t>
  </si>
  <si>
    <t>02966/TDR/2023</t>
  </si>
  <si>
    <t>03299/TDR/2024</t>
  </si>
  <si>
    <t>02913/TDR/2023</t>
  </si>
  <si>
    <t>03208/TDR/2024</t>
  </si>
  <si>
    <t>00148/TDR/HMDA/2025</t>
  </si>
  <si>
    <t>01989/TDR/2022</t>
  </si>
  <si>
    <t>00783/TDR/2021</t>
  </si>
  <si>
    <t>03066/TDR/2024</t>
  </si>
  <si>
    <t>00467/TDR/2020</t>
  </si>
  <si>
    <t>03192/TDR/2024</t>
  </si>
  <si>
    <t>02750/TDR/2023</t>
  </si>
  <si>
    <t>01723/TDR/2022</t>
  </si>
  <si>
    <t>01947/TDR/2022</t>
  </si>
  <si>
    <t>01991/TDR/2022</t>
  </si>
  <si>
    <t>02159/TDR/2022</t>
  </si>
  <si>
    <t>02164/TDR/2022</t>
  </si>
  <si>
    <t>02379/TDR/2023</t>
  </si>
  <si>
    <t>02276/TDR/2022</t>
  </si>
  <si>
    <t>02277/TDR/2022</t>
  </si>
  <si>
    <t>00061/TDR/HMDA/2024</t>
  </si>
  <si>
    <t>02965/TDR/2023</t>
  </si>
  <si>
    <t>02566/TDR/2023</t>
  </si>
  <si>
    <t>01375/TDR/2022</t>
  </si>
  <si>
    <t>00729/TDR/2021</t>
  </si>
  <si>
    <t>00544/TDR/2020</t>
  </si>
  <si>
    <t>01536/TDR/2022</t>
  </si>
  <si>
    <t>01336/TDR/2021</t>
  </si>
  <si>
    <t>00596/TDR/2021</t>
  </si>
  <si>
    <t>02170/TDR/2022</t>
  </si>
  <si>
    <t>02171/TDR/2022</t>
  </si>
  <si>
    <t>01697/TDR/2022</t>
  </si>
  <si>
    <t>02012/TDR/2022</t>
  </si>
  <si>
    <t>00473/TDR/2020</t>
  </si>
  <si>
    <t>00941/TDR/2021</t>
  </si>
  <si>
    <t>02449/TDR/2023</t>
  </si>
  <si>
    <t>02456/TDR/2023</t>
  </si>
  <si>
    <t>00821/TDR/2021</t>
  </si>
  <si>
    <t>02494/TDR/2023</t>
  </si>
  <si>
    <t>02292/TDR/2022</t>
  </si>
  <si>
    <t>00125/TDR/2020</t>
  </si>
  <si>
    <t>00306/TDR/2020</t>
  </si>
  <si>
    <t>00451/TDR/2020</t>
  </si>
  <si>
    <t>03385/TDR/2024</t>
  </si>
  <si>
    <t>03470/TDR/2025</t>
  </si>
  <si>
    <t>03471/TDR/2025</t>
  </si>
  <si>
    <t>03195/TDR/2024</t>
  </si>
  <si>
    <t>01990/TDR/2022</t>
  </si>
  <si>
    <t>03187/TDR/2024</t>
  </si>
  <si>
    <t>02192/TDR/2022</t>
  </si>
  <si>
    <t>02556/TDR/2023</t>
  </si>
  <si>
    <t>01115/TDR/2021</t>
  </si>
  <si>
    <t>02177/TDR/2022</t>
  </si>
  <si>
    <t>01389/TDR/2022</t>
  </si>
  <si>
    <t>02176/TDR/2022</t>
  </si>
  <si>
    <t>02279/TDR/2022</t>
  </si>
  <si>
    <t>01782/TDR/2022</t>
  </si>
  <si>
    <t>03425/TDR/2024</t>
  </si>
  <si>
    <t>03021/TDR/2023</t>
  </si>
  <si>
    <t>00757/TDR/2021</t>
  </si>
  <si>
    <t>00942/TDR/2021</t>
  </si>
  <si>
    <t>00677/TDR/2021</t>
  </si>
  <si>
    <t>02707/TDR/2023</t>
  </si>
  <si>
    <t>02299/TDR/2022</t>
  </si>
  <si>
    <t>02807/TDR/2023</t>
  </si>
  <si>
    <t>02285/TDR/2022</t>
  </si>
  <si>
    <t>01342/TDR/2021</t>
  </si>
  <si>
    <t>01555/TDR/2022</t>
  </si>
  <si>
    <t>02701/TDR/2023</t>
  </si>
  <si>
    <t>01905/TDR/2022</t>
  </si>
  <si>
    <t>00558/TDR/2020</t>
  </si>
  <si>
    <t>02551/TDR/2023</t>
  </si>
  <si>
    <t>00178/TDR/2020</t>
  </si>
  <si>
    <t>02602/TDR/2023</t>
  </si>
  <si>
    <t>02562/TDR/2023</t>
  </si>
  <si>
    <t>01258/TDR/2021</t>
  </si>
  <si>
    <t>01305/TDR/2021</t>
  </si>
  <si>
    <t>01461/TDR/2022</t>
  </si>
  <si>
    <t>03041/TDR/2024</t>
  </si>
  <si>
    <t>01385/TDR/2022</t>
  </si>
  <si>
    <t>03094/TDR/2024</t>
  </si>
  <si>
    <t>03138/TDR/2024</t>
  </si>
  <si>
    <t>03281/TDR/2024</t>
  </si>
  <si>
    <t>01953/TDR/2022</t>
  </si>
  <si>
    <t>02217/TDR/2022</t>
  </si>
  <si>
    <t>02961/TDR/2023</t>
  </si>
  <si>
    <t>03135/TDR/2024</t>
  </si>
  <si>
    <t>00973/TDR/2021</t>
  </si>
  <si>
    <t>03170/TDR/2024</t>
  </si>
  <si>
    <t>02619/TDR/2023</t>
  </si>
  <si>
    <t>01397/TDR/2022</t>
  </si>
  <si>
    <t>00037/TDR/2020</t>
  </si>
  <si>
    <t>00965/TDR/2021</t>
  </si>
  <si>
    <t>000034/MMC/TDR-LD/HO/2026</t>
  </si>
  <si>
    <t>03298/TDR/2024</t>
  </si>
  <si>
    <t>01271/TDR/2021</t>
  </si>
  <si>
    <t>01230/TDR/2021</t>
  </si>
  <si>
    <t>00841/TDR/2021</t>
  </si>
  <si>
    <t>01030/TDR/2021</t>
  </si>
  <si>
    <t>01182/TDR/2021</t>
  </si>
  <si>
    <t>03147/TDR/2024</t>
  </si>
  <si>
    <t>03279/TDR/2024</t>
  </si>
  <si>
    <t>02573/TDR/2023</t>
  </si>
  <si>
    <t>01412/TDR/2022</t>
  </si>
  <si>
    <t>01413/TDR/2022</t>
  </si>
  <si>
    <t>03008/TDR/2023</t>
  </si>
  <si>
    <t>01370/TDR/2022</t>
  </si>
  <si>
    <t>02488/TDR/2023</t>
  </si>
  <si>
    <t>01679/TDR/2022</t>
  </si>
  <si>
    <t>01972/TDR/2022</t>
  </si>
  <si>
    <t>01411/TDR/2022</t>
  </si>
  <si>
    <t>01506/TDR/2022</t>
  </si>
  <si>
    <t>02457/TDR/2023</t>
  </si>
  <si>
    <t>00529/TDR/2020</t>
  </si>
  <si>
    <t>03046/TDR/2024</t>
  </si>
  <si>
    <t>01777/TDR/2022</t>
  </si>
  <si>
    <t>01886/TDR/2022</t>
  </si>
  <si>
    <t>03057/TDR/2024</t>
  </si>
  <si>
    <t>02310/TDR/2023</t>
  </si>
  <si>
    <t>02714/TDR/2023</t>
  </si>
  <si>
    <t>02717/TDR/2023</t>
  </si>
  <si>
    <t>02747/TDR/2023</t>
  </si>
  <si>
    <t>01303/TDR/2021</t>
  </si>
  <si>
    <t>02713/TDR/2023</t>
  </si>
  <si>
    <t>03300/TDR/2024</t>
  </si>
  <si>
    <t>00914/TDR/2021</t>
  </si>
  <si>
    <t>01241/TDR/2021</t>
  </si>
  <si>
    <t>01223/TDR/2021</t>
  </si>
  <si>
    <t>01224/TDR/2021</t>
  </si>
  <si>
    <t>01070/TDR/2021</t>
  </si>
  <si>
    <t>01695/TDR/2022</t>
  </si>
  <si>
    <t>01908/TDR/2022</t>
  </si>
  <si>
    <t>01252/TDR/2021</t>
  </si>
  <si>
    <t>02435/TDR/2023</t>
  </si>
  <si>
    <t>01510/TDR/2022</t>
  </si>
  <si>
    <t>01811/TDR/2022</t>
  </si>
  <si>
    <t>000046/CMC/TDR-RW/HO/2026</t>
  </si>
  <si>
    <t>01700/TDR/2022</t>
  </si>
  <si>
    <t>02999/TDR/2023</t>
  </si>
  <si>
    <t>00495/TDR/2020</t>
  </si>
  <si>
    <t>02797/TDR/2023</t>
  </si>
  <si>
    <t>00825/TDR/2021</t>
  </si>
  <si>
    <t>02139/TDR/2022</t>
  </si>
  <si>
    <t>00827/TDR/2021</t>
  </si>
  <si>
    <t>02650/TDR/2023</t>
  </si>
  <si>
    <t>02704/TDR/2023</t>
  </si>
  <si>
    <t>02705/TDR/2023</t>
  </si>
  <si>
    <t>02278/TDR/2022</t>
  </si>
  <si>
    <t>03291/TDR/2024</t>
  </si>
  <si>
    <t>03290/TDR/2024</t>
  </si>
  <si>
    <t>03272/TDR/2024</t>
  </si>
  <si>
    <t>02131/TDR/2022</t>
  </si>
  <si>
    <t>03040/TDR/2024</t>
  </si>
  <si>
    <t>03020/TDR/2023</t>
  </si>
  <si>
    <t>02141/TDR/2022</t>
  </si>
  <si>
    <t>02142/TDR/2022</t>
  </si>
  <si>
    <t>02353/TDR/2023</t>
  </si>
  <si>
    <t>00498/TDR/2020</t>
  </si>
  <si>
    <t>02218/TDR/2022</t>
  </si>
  <si>
    <t>00463/TDR/2020</t>
  </si>
  <si>
    <t>01118/TDR/2021</t>
  </si>
  <si>
    <t>00469/TDR/2020</t>
  </si>
  <si>
    <t>00685/TDR/2021</t>
  </si>
  <si>
    <t>02376/TDR/2023</t>
  </si>
  <si>
    <t>03174/TDR/2024</t>
  </si>
  <si>
    <t>02043/TDR/2022</t>
  </si>
  <si>
    <t>02725/TDR/2023</t>
  </si>
  <si>
    <t>02723/TDR/2023</t>
  </si>
  <si>
    <t>02724/TDR/2023</t>
  </si>
  <si>
    <t>02667/TDR/2023</t>
  </si>
  <si>
    <t>02729/TDR/2023</t>
  </si>
  <si>
    <t>03113/TDR/2024</t>
  </si>
  <si>
    <t>00966/TDR/2021</t>
  </si>
  <si>
    <t>01511/TDR/2022</t>
  </si>
  <si>
    <t>02516/TDR/2023</t>
  </si>
  <si>
    <t>03150/TDR/2024</t>
  </si>
  <si>
    <t>000018/GHMC/TDR-RW/C36/2026</t>
  </si>
  <si>
    <t>02664/TDR/2023</t>
  </si>
  <si>
    <t>00615/TDR/2021</t>
  </si>
  <si>
    <t>00632/TDR/2021</t>
  </si>
  <si>
    <t>00633/TDR/2021</t>
  </si>
  <si>
    <t>00635/TDR/2021</t>
  </si>
  <si>
    <t>00634/TDR/2021</t>
  </si>
  <si>
    <t>00619/TDR/2021</t>
  </si>
  <si>
    <t>01611/TDR/2022</t>
  </si>
  <si>
    <t>00047/TDR/2020</t>
  </si>
  <si>
    <t>01978/TDR/2022</t>
  </si>
  <si>
    <t>02008/TDR/2022</t>
  </si>
  <si>
    <t>02009/TDR/2022</t>
  </si>
  <si>
    <t>02010/TDR/2022</t>
  </si>
  <si>
    <t>02011/TDR/2022</t>
  </si>
  <si>
    <t>00118/TDR/2020</t>
  </si>
  <si>
    <t>02026/TDR/2022</t>
  </si>
  <si>
    <t>01952/TDR/2022</t>
  </si>
  <si>
    <t>01462/TDR/2022</t>
  </si>
  <si>
    <t>02027/TDR/2022</t>
  </si>
  <si>
    <t>000021/HMDA/TDR-RW/HO/2026</t>
  </si>
  <si>
    <t>000036/HMDA/TDR-RW/HO/2026</t>
  </si>
  <si>
    <t>00607/TDR/2021</t>
  </si>
  <si>
    <t>01302/TDR/2021</t>
  </si>
  <si>
    <t>02184/TDR/2022</t>
  </si>
  <si>
    <t>02193/TDR/2022</t>
  </si>
  <si>
    <t>01632/TDR/2022</t>
  </si>
  <si>
    <t>01338/TDR/2021</t>
  </si>
  <si>
    <t>01501/TDR/2022</t>
  </si>
  <si>
    <t>01293/TDR/2021</t>
  </si>
  <si>
    <t>02178/TDR/2022</t>
  </si>
  <si>
    <t>01980/TDR/2022</t>
  </si>
  <si>
    <t>02777/TDR/2023</t>
  </si>
  <si>
    <t>02815/TDR/2023</t>
  </si>
  <si>
    <t>03335/TDR/2024</t>
  </si>
  <si>
    <t>03042/TDR/2024</t>
  </si>
  <si>
    <t>00859/TDR/2021</t>
  </si>
  <si>
    <t>02563/TDR/2023</t>
  </si>
  <si>
    <t>00202/TDR/2020</t>
  </si>
  <si>
    <t>03581/TDR/2025</t>
  </si>
  <si>
    <t>02660/TDR/2023</t>
  </si>
  <si>
    <t>00604/TDR/2021</t>
  </si>
  <si>
    <t>00315/TDR/2020</t>
  </si>
  <si>
    <t>00620/TDR/2021</t>
  </si>
  <si>
    <t>02349/TDR/2023</t>
  </si>
  <si>
    <t>02163/TDR/2022</t>
  </si>
  <si>
    <t>00676/TDR/2021</t>
  </si>
  <si>
    <t>01909/TDR/2022</t>
  </si>
  <si>
    <t>00250/TDR/2020</t>
  </si>
  <si>
    <t>01407/TDR/2022</t>
  </si>
  <si>
    <t>01155/TDR/2021</t>
  </si>
  <si>
    <t>00362/TDR/2020</t>
  </si>
  <si>
    <t>00423/TDR/2020</t>
  </si>
  <si>
    <t>00725/TDR/2021</t>
  </si>
  <si>
    <t>02162/TDR/2022</t>
  </si>
  <si>
    <t>03197/TDR/2024</t>
  </si>
  <si>
    <t>00847/TDR/2021</t>
  </si>
  <si>
    <t>00419/TDR/2020</t>
  </si>
  <si>
    <t>02987/TDR/2023</t>
  </si>
  <si>
    <t>02062/TDR/2022</t>
  </si>
  <si>
    <t>00875/TDR/2021</t>
  </si>
  <si>
    <t>000005/GHMC/TDR-TNK/C25/2026</t>
  </si>
  <si>
    <t>00845/TDR/2021</t>
  </si>
  <si>
    <t>00846/TDR/2021</t>
  </si>
  <si>
    <t>00782/TDR/2021</t>
  </si>
  <si>
    <t>00856/TDR/2021</t>
  </si>
  <si>
    <t>01456/TDR/2022</t>
  </si>
  <si>
    <t>00813/TDR/2021</t>
  </si>
  <si>
    <t>01662/TDR/2022</t>
  </si>
  <si>
    <t>02537/TDR/2023</t>
  </si>
  <si>
    <t>01253/TDR/2021</t>
  </si>
  <si>
    <t>01829/TDR/2022</t>
  </si>
  <si>
    <t>02397/TDR/2023</t>
  </si>
  <si>
    <t>01681/TDR/2022</t>
  </si>
  <si>
    <t>01691/TDR/2022</t>
  </si>
  <si>
    <t>02521/TDR/2023</t>
  </si>
  <si>
    <t>02743/TDR/2023</t>
  </si>
  <si>
    <t>02506/TDR/2023</t>
  </si>
  <si>
    <t>02530/TDR/2023</t>
  </si>
  <si>
    <t>00638/TDR/2021</t>
  </si>
  <si>
    <t>03426/TDR/2024</t>
  </si>
  <si>
    <t>03589/TDR/2025</t>
  </si>
  <si>
    <t>03590/TDR/2025</t>
  </si>
  <si>
    <t>02249/TDR/2022</t>
  </si>
  <si>
    <t>00569/TDR/2020</t>
  </si>
  <si>
    <t>03356/TDR/2024</t>
  </si>
  <si>
    <t>03357/TDR/2024</t>
  </si>
  <si>
    <t>03358/TDR/2024</t>
  </si>
  <si>
    <t>03509/TDR/2025</t>
  </si>
  <si>
    <t>03510/TDR/2025</t>
  </si>
  <si>
    <t>03503/TDR/2025</t>
  </si>
  <si>
    <t>02311/TDR/2023</t>
  </si>
  <si>
    <t>00723/TDR/2021</t>
  </si>
  <si>
    <t>02323/TDR/2023</t>
  </si>
  <si>
    <t>02728/TDR/2023</t>
  </si>
  <si>
    <t>02308/TDR/2023</t>
  </si>
  <si>
    <t>02296/TDR/2022</t>
  </si>
  <si>
    <t>00684/TDR/2021</t>
  </si>
  <si>
    <t>00956/TDR/2021</t>
  </si>
  <si>
    <t>00500/TDR/2020</t>
  </si>
  <si>
    <t>00501/TDR/2020</t>
  </si>
  <si>
    <t>00497/TDR/2020</t>
  </si>
  <si>
    <t>02361/TDR/2023</t>
  </si>
  <si>
    <t>00391/TDR/2020</t>
  </si>
  <si>
    <t>01751/TDR/2022</t>
  </si>
  <si>
    <t>01394/TDR/2022</t>
  </si>
  <si>
    <t>02074/TDR/2022</t>
  </si>
  <si>
    <t>01965/TDR/2022</t>
  </si>
  <si>
    <t>03420/TDR/2024</t>
  </si>
  <si>
    <t>02534/TDR/2023</t>
  </si>
  <si>
    <t>00096/TDR/HMDA/2025</t>
  </si>
  <si>
    <t>03453/TDR/2024</t>
  </si>
  <si>
    <t>00313/TDR/2020</t>
  </si>
  <si>
    <t>01339/TDR/2021</t>
  </si>
  <si>
    <t>03196/TDR/2024</t>
  </si>
  <si>
    <t>00768/TDR/2021</t>
  </si>
  <si>
    <t>01237/TDR/2021</t>
  </si>
  <si>
    <t>00021/TDR/HMDA/2024</t>
  </si>
  <si>
    <t>00034/TDR/HMDA/2024</t>
  </si>
  <si>
    <t>00863/TDR/2021</t>
  </si>
  <si>
    <t>03492/TDR/2025</t>
  </si>
  <si>
    <t>02574/TDR/2023</t>
  </si>
  <si>
    <t>01538/TDR/2022</t>
  </si>
  <si>
    <t>02395/TDR/2023</t>
  </si>
  <si>
    <t>03416/TDR/2024</t>
  </si>
  <si>
    <t>03419/TDR/2024</t>
  </si>
  <si>
    <t>00905/TDR/2021</t>
  </si>
  <si>
    <t>00645/TDR/2021</t>
  </si>
  <si>
    <t>00647/TDR/2021</t>
  </si>
  <si>
    <t>00646/TDR/2021</t>
  </si>
  <si>
    <t>00737/TDR/2021</t>
  </si>
  <si>
    <t>01153/TDR/2021</t>
  </si>
  <si>
    <t>01425/TDR/2022</t>
  </si>
  <si>
    <t>02069/TDR/2022</t>
  </si>
  <si>
    <t>03601/TDR/2025</t>
  </si>
  <si>
    <t>03327/TDR/2024</t>
  </si>
  <si>
    <t>01870/TDR/2022</t>
  </si>
  <si>
    <t>00507/TDR/2020</t>
  </si>
  <si>
    <t>00943/TDR/2021</t>
  </si>
  <si>
    <t>000004/MMC/TDR-MP/C13/2026</t>
  </si>
  <si>
    <t>02753/TDR/2023</t>
  </si>
  <si>
    <t>01615/TDR/2022</t>
  </si>
  <si>
    <t>00791/TDR/2021</t>
  </si>
  <si>
    <t>00805/TDR/2021</t>
  </si>
  <si>
    <t>00698/TDR/2021</t>
  </si>
  <si>
    <t>02253/TDR/2022</t>
  </si>
  <si>
    <t>01799/TDR/2022</t>
  </si>
  <si>
    <t>01350/TDR/2021</t>
  </si>
  <si>
    <t>02841/TDR/2023</t>
  </si>
  <si>
    <t>00252/TDR/2020</t>
  </si>
  <si>
    <t>03546/TDR/2025</t>
  </si>
  <si>
    <t>02546/TDR/2023</t>
  </si>
  <si>
    <t>00886/TDR/2021</t>
  </si>
  <si>
    <t>02036/TDR/2022</t>
  </si>
  <si>
    <t>03081/TDR/2024</t>
  </si>
  <si>
    <t>03431/TDR/2024</t>
  </si>
  <si>
    <t>02196/TDR/2022</t>
  </si>
  <si>
    <t>02023/TDR/2022</t>
  </si>
  <si>
    <t>03405/TDR/2024</t>
  </si>
  <si>
    <t>03401/TDR/2024</t>
  </si>
  <si>
    <t>03400/TDR/2024</t>
  </si>
  <si>
    <t>03476/TDR/2025</t>
  </si>
  <si>
    <t>01698/TDR/2022</t>
  </si>
  <si>
    <t>01712/TDR/2022</t>
  </si>
  <si>
    <t>00172/TDR/2020</t>
  </si>
  <si>
    <t>02239/TDR/2022</t>
  </si>
  <si>
    <t>02236/TDR/2022</t>
  </si>
  <si>
    <t>00509/TDR/2020</t>
  </si>
  <si>
    <t>02472/TDR/2023</t>
  </si>
  <si>
    <t>02337/TDR/2023</t>
  </si>
  <si>
    <t>02320/TDR/2023</t>
  </si>
  <si>
    <t>00424/TDR/2020</t>
  </si>
  <si>
    <t>02387/TDR/2023</t>
  </si>
  <si>
    <t>02388/TDR/2023</t>
  </si>
  <si>
    <t>00610/TDR/2021</t>
  </si>
  <si>
    <t>01987/TDR/2022</t>
  </si>
  <si>
    <t>00042/TDR/2020</t>
  </si>
  <si>
    <t>00592/TDR/2021</t>
  </si>
  <si>
    <t>01544/TDR/2022</t>
  </si>
  <si>
    <t>00310/TDR/2020</t>
  </si>
  <si>
    <t>03223/TDR/2024</t>
  </si>
  <si>
    <t>01643/TDR/2022</t>
  </si>
  <si>
    <t>00924/TDR/2021</t>
  </si>
  <si>
    <t>01095/TDR/2021</t>
  </si>
  <si>
    <t>01039/TDR/2021</t>
  </si>
  <si>
    <t>00381/TDR/2020</t>
  </si>
  <si>
    <t>00842/TDR/2021</t>
  </si>
  <si>
    <t>03142/TDR/2024</t>
  </si>
  <si>
    <t>00195/TDR/2020</t>
  </si>
  <si>
    <t>01478/TDR/2022</t>
  </si>
  <si>
    <t>00217/TDR/2020</t>
  </si>
  <si>
    <t>03218/TDR/2024</t>
  </si>
  <si>
    <t>01781/TDR/2022</t>
  </si>
  <si>
    <t>01783/TDR/2022</t>
  </si>
  <si>
    <t>01211/TDR/2021</t>
  </si>
  <si>
    <t>01196/TDR/2021</t>
  </si>
  <si>
    <t>03559/TDR/2025</t>
  </si>
  <si>
    <t>01062/TDR/2021</t>
  </si>
  <si>
    <t>01674/TDR/2022</t>
  </si>
  <si>
    <t>01675/TDR/2022</t>
  </si>
  <si>
    <t>00234/TDR/HMDA/2025</t>
  </si>
  <si>
    <t>01545/TDR/2022</t>
  </si>
  <si>
    <t>00093/TDR/2020</t>
  </si>
  <si>
    <t>00185/TDR/2020</t>
  </si>
  <si>
    <t>00375/TDR/2020</t>
  </si>
  <si>
    <t>00014/TDR/2020</t>
  </si>
  <si>
    <t>00949/TDR/2021</t>
  </si>
  <si>
    <t>00044/TDR/2020</t>
  </si>
  <si>
    <t>00014/TDR/HMDA/2024</t>
  </si>
  <si>
    <t>00015/TDR/HMDA/2024</t>
  </si>
  <si>
    <t>00311/TDR/2020</t>
  </si>
  <si>
    <t>00253/TDR/2020</t>
  </si>
  <si>
    <t>02840/TDR/2023</t>
  </si>
  <si>
    <t>03461/TDR/2024</t>
  </si>
  <si>
    <t>00590/TDR/2021</t>
  </si>
  <si>
    <t>00091/TDR/2020</t>
  </si>
  <si>
    <t>00076/TDR/2020</t>
  </si>
  <si>
    <t>00120/TDR/HMDA/2025</t>
  </si>
  <si>
    <t>02440/TDR/2023</t>
  </si>
  <si>
    <t>00335/TDR/2020</t>
  </si>
  <si>
    <t>02061/TDR/2022</t>
  </si>
  <si>
    <t>00314/TDR/2020</t>
  </si>
  <si>
    <t>00266/TDR/2020</t>
  </si>
  <si>
    <t>00034/TDR/2020</t>
  </si>
  <si>
    <t>00621/TDR/2021</t>
  </si>
  <si>
    <t>00121/TDR/HMDA/2025</t>
  </si>
  <si>
    <t>01300/TDR/2021</t>
  </si>
  <si>
    <t>00328/TDR/2020</t>
  </si>
  <si>
    <t>00372/TDR/2020</t>
  </si>
  <si>
    <t>01876/TDR/2022</t>
  </si>
  <si>
    <t>02199/TDR/2022</t>
  </si>
  <si>
    <t>01472/TDR/2022</t>
  </si>
  <si>
    <t>00223/TDR/HMDA/2025</t>
  </si>
  <si>
    <t>00233/TDR/2020</t>
  </si>
  <si>
    <t>00249/TDR/2020</t>
  </si>
  <si>
    <t>02668/TDR/2023</t>
  </si>
  <si>
    <t>00246/TDR/2020</t>
  </si>
  <si>
    <t>00321/TDR/2020</t>
  </si>
  <si>
    <t>00713/TDR/2021</t>
  </si>
  <si>
    <t>03407/TDR/2024</t>
  </si>
  <si>
    <t>00848/TDR/2021</t>
  </si>
  <si>
    <t>01623/TDR/2022</t>
  </si>
  <si>
    <t>00259/TDR/2020</t>
  </si>
  <si>
    <t>00719/TDR/2021</t>
  </si>
  <si>
    <t>00141/TDR/2020</t>
  </si>
  <si>
    <t>01049/TDR/2021</t>
  </si>
  <si>
    <t>00186/TDR/2020</t>
  </si>
  <si>
    <t>01126/TDR/2021</t>
  </si>
  <si>
    <t>00967/TDR/2021</t>
  </si>
  <si>
    <t>00817/TDR/2021</t>
  </si>
  <si>
    <t>01848/TDR/2022</t>
  </si>
  <si>
    <t>00591/TDR/2021</t>
  </si>
  <si>
    <t>01845/TDR/2022</t>
  </si>
  <si>
    <t>03190/TDR/2024</t>
  </si>
  <si>
    <t>00329/TDR/2020</t>
  </si>
  <si>
    <t>00771/TDR/2021</t>
  </si>
  <si>
    <t>01893/TDR/2022</t>
  </si>
  <si>
    <t>02014/TDR/2022</t>
  </si>
  <si>
    <t>00382/TDR/2020</t>
  </si>
  <si>
    <t>01059/TDR/2021</t>
  </si>
  <si>
    <t>00989/TDR/2021</t>
  </si>
  <si>
    <t>00353/TDR/2020</t>
  </si>
  <si>
    <t>00804/TDR/2021</t>
  </si>
  <si>
    <t>00056/TDR/2020</t>
  </si>
  <si>
    <t>00897/TDR/2021</t>
  </si>
  <si>
    <t>00951/TDR/2021</t>
  </si>
  <si>
    <t>00421/TDR/2020</t>
  </si>
  <si>
    <t>01707/TDR/2022</t>
  </si>
  <si>
    <t>03085/TDR/2024</t>
  </si>
  <si>
    <t>02256/TDR/2022</t>
  </si>
  <si>
    <t>01068/TDR/2021</t>
  </si>
  <si>
    <t>01999/TDR/2022</t>
  </si>
  <si>
    <t>01823/TDR/2022</t>
  </si>
  <si>
    <t>00346/TDR/2020</t>
  </si>
  <si>
    <t>00347/TDR/2020</t>
  </si>
  <si>
    <t>02273/TDR/2022</t>
  </si>
  <si>
    <t>000001/CMC/TDR-RW/C49/2026</t>
  </si>
  <si>
    <t>01255/TDR/2021</t>
  </si>
  <si>
    <t>00208/TDR/2020</t>
  </si>
  <si>
    <t>00668/TDR/2021</t>
  </si>
  <si>
    <t>02638/TDR/2023</t>
  </si>
  <si>
    <t>02651/TDR/2023</t>
  </si>
  <si>
    <t>02257/TDR/2022</t>
  </si>
  <si>
    <t>02814/TDR/2023</t>
  </si>
  <si>
    <t>00444/TDR/2020</t>
  </si>
  <si>
    <t>02119/TDR/2022</t>
  </si>
  <si>
    <t>01137/TDR/2021</t>
  </si>
  <si>
    <t>03635/TDR/2025</t>
  </si>
  <si>
    <t>03457/TDR/2024</t>
  </si>
  <si>
    <t>03458/TDR/2024</t>
  </si>
  <si>
    <t>02552/TDR/2023</t>
  </si>
  <si>
    <t>00334/TDR/2020</t>
  </si>
  <si>
    <t>03220/TDR/2024</t>
  </si>
  <si>
    <t>03500/TDR/2025</t>
  </si>
  <si>
    <t>03089/TDR/2024</t>
  </si>
  <si>
    <t>03083/TDR/2024</t>
  </si>
  <si>
    <t>03584/TDR/2025</t>
  </si>
  <si>
    <t>02144/TDR/2022</t>
  </si>
  <si>
    <t>02857/TDR/2023</t>
  </si>
  <si>
    <t>02876/TDR/2023</t>
  </si>
  <si>
    <t>02727/TDR/2023</t>
  </si>
  <si>
    <t>02900/TDR/2023</t>
  </si>
  <si>
    <t>02351/TDR/2023</t>
  </si>
  <si>
    <t>02801/TDR/2023</t>
  </si>
  <si>
    <t>01471/TDR/2022</t>
  </si>
  <si>
    <t>03583/TDR/2025</t>
  </si>
  <si>
    <t>01209/TDR/2021</t>
  </si>
  <si>
    <t>01470/TDR/2022</t>
  </si>
  <si>
    <t>01212/TDR/2021</t>
  </si>
  <si>
    <t>03507/TDR/2025</t>
  </si>
  <si>
    <t>03566/TDR/2025</t>
  </si>
  <si>
    <t>01796/TDR/2022</t>
  </si>
  <si>
    <t>01868/TDR/2022</t>
  </si>
  <si>
    <t>00106/TDR/2020</t>
  </si>
  <si>
    <t>02800/TDR/2023</t>
  </si>
  <si>
    <t>03087/TDR/2024</t>
  </si>
  <si>
    <t>00087/TDR/2020</t>
  </si>
  <si>
    <t>01502/TDR/2022</t>
  </si>
  <si>
    <t>00755/TDR/2021</t>
  </si>
  <si>
    <t>00535/TDR/2020</t>
  </si>
  <si>
    <t>02982/TDR/2023</t>
  </si>
  <si>
    <t>03499/TDR/2025</t>
  </si>
  <si>
    <t>01284/TDR/2021</t>
  </si>
  <si>
    <t>02639/TDR/2023</t>
  </si>
  <si>
    <t>01058/TDR/2021</t>
  </si>
  <si>
    <t>02578/TDR/2023</t>
  </si>
  <si>
    <t>00338/TDR/2020</t>
  </si>
  <si>
    <t>03086/TDR/2024</t>
  </si>
  <si>
    <t>01234/TDR/2021</t>
  </si>
  <si>
    <t>01620/TDR/2022</t>
  </si>
  <si>
    <t>01618/TDR/2022</t>
  </si>
  <si>
    <t>02824/TDR/2023</t>
  </si>
  <si>
    <t>01622/TDR/2022</t>
  </si>
  <si>
    <t>00187/TDR/2020</t>
  </si>
  <si>
    <t>03221/TDR/2024</t>
  </si>
  <si>
    <t>03231/TDR/2024</t>
  </si>
  <si>
    <t>03369/TDR/2024</t>
  </si>
  <si>
    <t>00065/TDR/2020</t>
  </si>
  <si>
    <t>00336/TDR/2020</t>
  </si>
  <si>
    <t>000002/CMC/TDR-RW/C49/2026</t>
  </si>
  <si>
    <t>000004/CMC/TDR-RW/C49/2026</t>
  </si>
  <si>
    <t>01349/TDR/2021</t>
  </si>
  <si>
    <t>00066/TDR/2020</t>
  </si>
  <si>
    <t>01996/TDR/2022</t>
  </si>
  <si>
    <t>01898/TDR/2022</t>
  </si>
  <si>
    <t>01880/TDR/2022</t>
  </si>
  <si>
    <t>00345/TDR/2020</t>
  </si>
  <si>
    <t>01562/TDR/2022</t>
  </si>
  <si>
    <t>01561/TDR/2022</t>
  </si>
  <si>
    <t>00136/TDR/HMDA/2025</t>
  </si>
  <si>
    <t>00089/TDR/HMDA/2025</t>
  </si>
  <si>
    <t>00055/TDR/2020</t>
  </si>
  <si>
    <t>00085/TDR/2020</t>
  </si>
  <si>
    <t>02180/TDR/2022</t>
  </si>
  <si>
    <t>01825/TDR/2022</t>
  </si>
  <si>
    <t>00019/TDR/2020</t>
  </si>
  <si>
    <t>01846/TDR/2022</t>
  </si>
  <si>
    <t>01824/TDR/2022</t>
  </si>
  <si>
    <t>00157/TDR/2020</t>
  </si>
  <si>
    <t>02935/TDR/2023</t>
  </si>
  <si>
    <t>01827/TDR/2022</t>
  </si>
  <si>
    <t>00082/TDR/2020</t>
  </si>
  <si>
    <t>02111/TDR/2022</t>
  </si>
  <si>
    <t>01841/TDR/2022</t>
  </si>
  <si>
    <t>01828/TDR/2022</t>
  </si>
  <si>
    <t>01877/TDR/2022</t>
  </si>
  <si>
    <t>01849/TDR/2022</t>
  </si>
  <si>
    <t>01918/TDR/2022</t>
  </si>
  <si>
    <t>01839/TDR/2022</t>
  </si>
  <si>
    <t>01513/TDR/2022</t>
  </si>
  <si>
    <t>00734/TDR/2021</t>
  </si>
  <si>
    <t>01101/TDR/2021</t>
  </si>
  <si>
    <t>01102/TDR/2021</t>
  </si>
  <si>
    <t>00800/TDR/2021</t>
  </si>
  <si>
    <t>01021/TDR/2021</t>
  </si>
  <si>
    <t>01050/TDR/2021</t>
  </si>
  <si>
    <t>01022/TDR/2021</t>
  </si>
  <si>
    <t>01770/TDR/2022</t>
  </si>
  <si>
    <t>01523/TDR/2022</t>
  </si>
  <si>
    <t>01524/TDR/2022</t>
  </si>
  <si>
    <t>02259/TDR/2022</t>
  </si>
  <si>
    <t>00082/TDR/HMDA/2025</t>
  </si>
  <si>
    <t>02943/TDR/2023</t>
  </si>
  <si>
    <t>00361/TDR/2020</t>
  </si>
  <si>
    <t>00150/TDR/2020</t>
  </si>
  <si>
    <t>02113/TDR/2022</t>
  </si>
  <si>
    <t>01865/TDR/2022</t>
  </si>
  <si>
    <t>01866/TDR/2022</t>
  </si>
  <si>
    <t>01605/TDR/2022</t>
  </si>
  <si>
    <t>01756/TDR/2022</t>
  </si>
  <si>
    <t>01607/TDR/2022</t>
  </si>
  <si>
    <t>00030/TDR/2020</t>
  </si>
  <si>
    <t>02617/TDR/2023</t>
  </si>
  <si>
    <t>00389/TDR/2020</t>
  </si>
  <si>
    <t>00453/TDR/2020</t>
  </si>
  <si>
    <t>00802/TDR/2021</t>
  </si>
  <si>
    <t>02112/TDR/2022</t>
  </si>
  <si>
    <t>00154/TDR/2020</t>
  </si>
  <si>
    <t>00223/TDR/2020</t>
  </si>
  <si>
    <t>02063/TDR/2022</t>
  </si>
  <si>
    <t>03482/TDR/2025</t>
  </si>
  <si>
    <t>00932/TDR/2021</t>
  </si>
  <si>
    <t>01913/TDR/2022</t>
  </si>
  <si>
    <t>03093/TDR/2024</t>
  </si>
  <si>
    <t>02114/TDR/2022</t>
  </si>
  <si>
    <t>01867/TDR/2022</t>
  </si>
  <si>
    <t>00481/TDR/2020</t>
  </si>
  <si>
    <t>00508/TDR/2020</t>
  </si>
  <si>
    <t>02699/TDR/2023</t>
  </si>
  <si>
    <t>00059/TDR/2020</t>
  </si>
  <si>
    <t>02902/TDR/2023</t>
  </si>
  <si>
    <t>02904/TDR/2023</t>
  </si>
  <si>
    <t>00987/TDR/2021</t>
  </si>
  <si>
    <t>00071/TDR/HMDA/2024</t>
  </si>
  <si>
    <t>00065/TDR/HMDA/2024</t>
  </si>
  <si>
    <t>01333/TDR/2021</t>
  </si>
  <si>
    <t>01077/TDR/2021</t>
  </si>
  <si>
    <t>00879/TDR/2021</t>
  </si>
  <si>
    <t>00151/TDR/2020</t>
  </si>
  <si>
    <t>02258/TDR/2022</t>
  </si>
  <si>
    <t>01741/TDR/2022</t>
  </si>
  <si>
    <t>02795/TDR/2023</t>
  </si>
  <si>
    <t>02796/TDR/2023</t>
  </si>
  <si>
    <t>00925/TDR/2021</t>
  </si>
  <si>
    <t>02958/TDR/2023</t>
  </si>
  <si>
    <t>02057/TDR/2022</t>
  </si>
  <si>
    <t>01935/TDR/2022</t>
  </si>
  <si>
    <t>01745/TDR/2022</t>
  </si>
  <si>
    <t>02821/TDR/2023</t>
  </si>
  <si>
    <t>03600/TDR/2025</t>
  </si>
  <si>
    <t>00126/TDR/2020</t>
  </si>
  <si>
    <t>00090/TDR/2020</t>
  </si>
  <si>
    <t>00023/TDR/2020</t>
  </si>
  <si>
    <t>00040/TDR/2020</t>
  </si>
  <si>
    <t>00512/TDR/2020</t>
  </si>
  <si>
    <t>00248/TDR/2020</t>
  </si>
  <si>
    <t>00772/TDR/2021</t>
  </si>
  <si>
    <t>00840/TDR/2021</t>
  </si>
  <si>
    <t>00054/TDR/2020</t>
  </si>
  <si>
    <t>00057/TDR/2020</t>
  </si>
  <si>
    <t>03533/TDR/2025</t>
  </si>
  <si>
    <t>00104/TDR/2020</t>
  </si>
  <si>
    <t>00052/TDR/2020</t>
  </si>
  <si>
    <t>00103/TDR/2020</t>
  </si>
  <si>
    <t>00102/TDR/2020</t>
  </si>
  <si>
    <t>00092/TDR/HMDA/2025</t>
  </si>
  <si>
    <t>03392/TDR/2024</t>
  </si>
  <si>
    <t>03091/TDR/2024</t>
  </si>
  <si>
    <t>03088/TDR/2024</t>
  </si>
  <si>
    <t>03092/TDR/2024</t>
  </si>
  <si>
    <t>03456/TDR/2024</t>
  </si>
  <si>
    <t>00636/TDR/2021</t>
  </si>
  <si>
    <t>02135/TDR/2022</t>
  </si>
  <si>
    <t>02283/TDR/2022</t>
  </si>
  <si>
    <t>03090/TDR/2024</t>
  </si>
  <si>
    <t>03084/TDR/2024</t>
  </si>
  <si>
    <t>00327/TDR/2020</t>
  </si>
  <si>
    <t>00089/TDR/2020</t>
  </si>
  <si>
    <t>00706/TDR/2021</t>
  </si>
  <si>
    <t>00156/TDR/HMDA/2025</t>
  </si>
  <si>
    <t>02855/TDR/2023</t>
  </si>
  <si>
    <t>02859/TDR/2023</t>
  </si>
  <si>
    <t>02856/TDR/2023</t>
  </si>
  <si>
    <t>02858/TDR/2023</t>
  </si>
  <si>
    <t>02117/TDR/2022</t>
  </si>
  <si>
    <t>00113/TDR/HMDA/2025</t>
  </si>
  <si>
    <t>00114/TDR/HMDA/2025</t>
  </si>
  <si>
    <t>02366/TDR/2023</t>
  </si>
  <si>
    <t>02083/TDR/2022</t>
  </si>
  <si>
    <t>01897/TDR/2022</t>
  </si>
  <si>
    <t>02274/TDR/2022</t>
  </si>
  <si>
    <t>02932/TDR/2023</t>
  </si>
  <si>
    <t>00209/TDR/2020</t>
  </si>
  <si>
    <t>02109/TDR/2022</t>
  </si>
  <si>
    <t>02118/TDR/2022</t>
  </si>
  <si>
    <t>02046/TDR/2022</t>
  </si>
  <si>
    <t>00038/TDR/2020</t>
  </si>
  <si>
    <t>01556/TDR/2022</t>
  </si>
  <si>
    <t>00994/TDR/2021</t>
  </si>
  <si>
    <t>00074/TDR/2020</t>
  </si>
  <si>
    <t>00112/TDR/2020</t>
  </si>
  <si>
    <t>00111/TDR/2020</t>
  </si>
  <si>
    <t>00390/TDR/2020</t>
  </si>
  <si>
    <t>01469/TDR/2022</t>
  </si>
  <si>
    <t>01543/TDR/2022</t>
  </si>
  <si>
    <t>03629/TDR/2025</t>
  </si>
  <si>
    <t>01843/TDR/2022</t>
  </si>
  <si>
    <t>01061/TDR/2021</t>
  </si>
  <si>
    <t>00080/TDR/2020</t>
  </si>
  <si>
    <t>00092/TDR/2020</t>
  </si>
  <si>
    <t>00235/TDR/HMDA/2025</t>
  </si>
  <si>
    <t>00172/TDR/HMDA/2025</t>
  </si>
  <si>
    <t>02532/TDR/2023</t>
  </si>
  <si>
    <t>02980/TDR/2023</t>
  </si>
  <si>
    <t>02981/TDR/2023</t>
  </si>
  <si>
    <t>02901/TDR/2023</t>
  </si>
  <si>
    <t>03598/TDR/2025</t>
  </si>
  <si>
    <t>01736/TDR/2022</t>
  </si>
  <si>
    <t>00753/TDR/2021</t>
  </si>
  <si>
    <t>00073/TDR/2020</t>
  </si>
  <si>
    <t>00371/TDR/2020</t>
  </si>
  <si>
    <t>02153/TDR/2022</t>
  </si>
  <si>
    <t>02154/TDR/2022</t>
  </si>
  <si>
    <t>03049/TDR/2024</t>
  </si>
  <si>
    <t>02692/TDR/2023</t>
  </si>
  <si>
    <t>00096/TDR/2020</t>
  </si>
  <si>
    <t>02115/TDR/2022</t>
  </si>
  <si>
    <t>03412/TDR/2024</t>
  </si>
  <si>
    <t>00032/TDR/2020</t>
  </si>
  <si>
    <t>00048/TDR/2020</t>
  </si>
  <si>
    <t>00452/TDR/2020</t>
  </si>
  <si>
    <t>00100/TDR/2020</t>
  </si>
  <si>
    <t>02905/TDR/2023</t>
  </si>
  <si>
    <t>02906/TDR/2023</t>
  </si>
  <si>
    <t>02110/TDR/2022</t>
  </si>
  <si>
    <t>01949/TDR/2022</t>
  </si>
  <si>
    <t>00556/TDR/2020</t>
  </si>
  <si>
    <t>01283/TDR/2021</t>
  </si>
  <si>
    <t>00686/TDR/2021</t>
  </si>
  <si>
    <t>00745/TDR/2021</t>
  </si>
  <si>
    <t>02719/TDR/2023</t>
  </si>
  <si>
    <t>00226/TDR/2020</t>
  </si>
  <si>
    <t>02172/TDR/2022</t>
  </si>
  <si>
    <t>00099/TDR/2020</t>
  </si>
  <si>
    <t>02247/TDR/2022</t>
  </si>
  <si>
    <t>00071/TDR/2020</t>
  </si>
  <si>
    <t>00070/TDR/2020</t>
  </si>
  <si>
    <t>00083/TDR/2020</t>
  </si>
  <si>
    <t>01837/TDR/2022</t>
  </si>
  <si>
    <t>01621/TDR/2022</t>
  </si>
  <si>
    <t>02802/TDR/2023</t>
  </si>
  <si>
    <t>01617/TDR/2022</t>
  </si>
  <si>
    <t>01619/TDR/2022</t>
  </si>
  <si>
    <t>02799/TDR/2023</t>
  </si>
  <si>
    <t>00466/TDR/2020</t>
  </si>
  <si>
    <t>00018/TDR/2020</t>
  </si>
  <si>
    <t>00119/TDR/2020</t>
  </si>
  <si>
    <t>00977/TDR/2021</t>
  </si>
  <si>
    <t>02080/TDR/2022</t>
  </si>
  <si>
    <t>03028/TDR/2023</t>
  </si>
  <si>
    <t>00571/TDR/2021</t>
  </si>
  <si>
    <t>00149/TDR/2020</t>
  </si>
  <si>
    <t>00533/TDR/2020</t>
  </si>
  <si>
    <t>02784/TDR/2023</t>
  </si>
  <si>
    <t>01002/TDR/2021</t>
  </si>
  <si>
    <t>00043/TDR/2020</t>
  </si>
  <si>
    <t>00492/TDR/2020</t>
  </si>
  <si>
    <t>01449/TDR/2022</t>
  </si>
  <si>
    <t>00939/TDR/2021</t>
  </si>
  <si>
    <t>01627/TDR/2022</t>
  </si>
  <si>
    <t>02916/TDR/2023</t>
  </si>
  <si>
    <t>02077/TDR/2022</t>
  </si>
  <si>
    <t>00051/TDR/2020</t>
  </si>
  <si>
    <t>01650/TDR/2022</t>
  </si>
  <si>
    <t>01651/TDR/2022</t>
  </si>
  <si>
    <t>00081/TDR/2020</t>
  </si>
  <si>
    <t>00012/TDR/HMDA/2024</t>
  </si>
  <si>
    <t>00011/TDR/HMDA/2024</t>
  </si>
  <si>
    <t>01779/TDR/2022</t>
  </si>
  <si>
    <t>00379/TDR/2020</t>
  </si>
  <si>
    <t>00531/TDR/2020</t>
  </si>
  <si>
    <t>03228/TDR/2024</t>
  </si>
  <si>
    <t>00231/TDR/HMDA/2025</t>
  </si>
  <si>
    <t>01440/TDR/2022</t>
  </si>
  <si>
    <t>01891/TDR/2022</t>
  </si>
  <si>
    <t>03226/TDR/2024</t>
  </si>
  <si>
    <t>00167/TDR/HMDA/2025</t>
  </si>
  <si>
    <t>00184/TDR/HMDA/2025</t>
  </si>
  <si>
    <t>00254/TDR/2020</t>
  </si>
  <si>
    <t>00157/TDR/HMDA/2025</t>
  </si>
  <si>
    <t>03235/TDR/2024</t>
  </si>
  <si>
    <t>00143/TDR/2020</t>
  </si>
  <si>
    <t>03239/TDR/2024</t>
  </si>
  <si>
    <t>00290/TDR/2020</t>
  </si>
  <si>
    <t>000020/CMC/TDR-RW/C50/2026</t>
  </si>
  <si>
    <t>00285/TDR/2020</t>
  </si>
  <si>
    <t>00330/TDR/2020</t>
  </si>
  <si>
    <t>00224/TDR/HMDA/2025</t>
  </si>
  <si>
    <t>00110/TDR/HMDA/2025</t>
  </si>
  <si>
    <t>00091/TDR/HMDA/2025</t>
  </si>
  <si>
    <t>00219/TDR/2020</t>
  </si>
  <si>
    <t>01794/TDR/2022</t>
  </si>
  <si>
    <t>00288/TDR/2020</t>
  </si>
  <si>
    <t>00287/TDR/2020</t>
  </si>
  <si>
    <t>00479/TDR/2020</t>
  </si>
  <si>
    <t>01597/TDR/2022</t>
  </si>
  <si>
    <t>01795/TDR/2022</t>
  </si>
  <si>
    <t>03340/TDR/2024</t>
  </si>
  <si>
    <t>00247/TDR/2020</t>
  </si>
  <si>
    <t>00339/TDR/2020</t>
  </si>
  <si>
    <t>00326/TDR/2020</t>
  </si>
  <si>
    <t>00180/TDR/HMDA/2025</t>
  </si>
  <si>
    <t>00386/TDR/2020</t>
  </si>
  <si>
    <t>000035/CMC/TDR-RW/C48/2026</t>
  </si>
  <si>
    <t>000020/HMDA/TDR-MP/HO/2026</t>
  </si>
  <si>
    <t>00196/TDR/2020</t>
  </si>
  <si>
    <t>00384/TDR/2020</t>
  </si>
  <si>
    <t>00155/TDR/2020</t>
  </si>
  <si>
    <t>00134/TDR/2020</t>
  </si>
  <si>
    <t>01771/TDR/2022</t>
  </si>
  <si>
    <t>00627/TDR/2021</t>
  </si>
  <si>
    <t>03532/TDR/2025</t>
  </si>
  <si>
    <t>00133/TDR/2020</t>
  </si>
  <si>
    <t>00138/TDR/2020</t>
  </si>
  <si>
    <t>01018/TDR/2021</t>
  </si>
  <si>
    <t>00169/TDR/2020</t>
  </si>
  <si>
    <t>00170/TDR/2020</t>
  </si>
  <si>
    <t>00094/TDR/2020</t>
  </si>
  <si>
    <t>00550/TDR/2020</t>
  </si>
  <si>
    <t>00760/TDR/2021</t>
  </si>
  <si>
    <t>00844/TDR/2021</t>
  </si>
  <si>
    <t>00063/TDR/2020</t>
  </si>
  <si>
    <t>00171/TDR/2020</t>
  </si>
  <si>
    <t>00230/TDR/2020</t>
  </si>
  <si>
    <t>000045/CMC/TDR-RW/HO/2026</t>
  </si>
  <si>
    <t>00220/TDR/2020</t>
  </si>
  <si>
    <t>00107/TDR/2020</t>
  </si>
  <si>
    <t>00035/TDR/2020</t>
  </si>
  <si>
    <t>03238/TDR/2024</t>
  </si>
  <si>
    <t>01399/TDR/2022</t>
  </si>
  <si>
    <t>00937/TDR/2021</t>
  </si>
  <si>
    <t>00148/TDR/2020</t>
  </si>
  <si>
    <t>00041/TDR/2020</t>
  </si>
  <si>
    <t>00188/TDR/2020</t>
  </si>
  <si>
    <t>00667/TDR/2021</t>
  </si>
  <si>
    <t>00935/TDR/2021</t>
  </si>
  <si>
    <t>00098/TDR/2020</t>
  </si>
  <si>
    <t>03213/TDR/2024</t>
  </si>
  <si>
    <t>03215/TDR/2024</t>
  </si>
  <si>
    <t>03250/TDR/2024</t>
  </si>
  <si>
    <t>01067/TDR/2021</t>
  </si>
  <si>
    <t>02051/TDR/2022</t>
  </si>
  <si>
    <t>00189/TDR/2020</t>
  </si>
  <si>
    <t>00309/TDR/2020</t>
  </si>
  <si>
    <t>00340/TDR/2020</t>
  </si>
  <si>
    <t>00224/TDR/2020</t>
  </si>
  <si>
    <t>01458/TDR/2022</t>
  </si>
  <si>
    <t>00657/TDR/2021</t>
  </si>
  <si>
    <t>00573/TDR/2021</t>
  </si>
  <si>
    <t>00659/TDR/2021</t>
  </si>
  <si>
    <t>00660/TDR/2021</t>
  </si>
  <si>
    <t>00584/TDR/2021</t>
  </si>
  <si>
    <t>00581/TDR/2021</t>
  </si>
  <si>
    <t>00582/TDR/2021</t>
  </si>
  <si>
    <t>00583/TDR/2021</t>
  </si>
  <si>
    <t>00652/TDR/2021</t>
  </si>
  <si>
    <t>00653/TDR/2021</t>
  </si>
  <si>
    <t>00580/TDR/2021</t>
  </si>
  <si>
    <t>00579/TDR/2021</t>
  </si>
  <si>
    <t>00654/TDR/2021</t>
  </si>
  <si>
    <t>00658/TDR/2021</t>
  </si>
  <si>
    <t>00665/TDR/2021</t>
  </si>
  <si>
    <t>00666/TDR/2021</t>
  </si>
  <si>
    <t>00183/TDR/2020</t>
  </si>
  <si>
    <t>00075/TDR/2020</t>
  </si>
  <si>
    <t>00227/TDR/2020</t>
  </si>
  <si>
    <t>00243/TDR/2020</t>
  </si>
  <si>
    <t>03271/TDR/2024</t>
  </si>
  <si>
    <t>03222/TDR/2024</t>
  </si>
  <si>
    <t>03219/TDR/2024</t>
  </si>
  <si>
    <t>01899/TDR/2022</t>
  </si>
  <si>
    <t>01901/TDR/2022</t>
  </si>
  <si>
    <t>00218/TDR/2020</t>
  </si>
  <si>
    <t>00826/TDR/2021</t>
  </si>
  <si>
    <t>02359/TDR/2023</t>
  </si>
  <si>
    <t>00664/TDR/2021</t>
  </si>
  <si>
    <t>00934/TDR/2021</t>
  </si>
  <si>
    <t>02975/TDR/2023</t>
  </si>
  <si>
    <t>03233/TDR/2024</t>
  </si>
  <si>
    <t>00077/TDR/2020</t>
  </si>
  <si>
    <t>00530/TDR/2020</t>
  </si>
  <si>
    <t>03232/TDR/2024</t>
  </si>
  <si>
    <t>01340/TDR/2021</t>
  </si>
  <si>
    <t>00803/TDR/2021</t>
  </si>
  <si>
    <t>00105/TDR/2020</t>
  </si>
  <si>
    <t>03237/TDR/2024</t>
  </si>
  <si>
    <t>00275/TDR/2020</t>
  </si>
  <si>
    <t>00561/TDR/2020</t>
  </si>
  <si>
    <t>01280/TDR/2021</t>
  </si>
  <si>
    <t>03249/TDR/2024</t>
  </si>
  <si>
    <t>01045/TDR/2021</t>
  </si>
  <si>
    <t>00348/TDR/2020</t>
  </si>
  <si>
    <t>03230/TDR/2024</t>
  </si>
  <si>
    <t>00058/TDR/2020</t>
  </si>
  <si>
    <t>03627/TDR/2025</t>
  </si>
  <si>
    <t>00337/TDR/2020</t>
  </si>
  <si>
    <t>000019/CMC/TDR-RW/C49/2026</t>
  </si>
  <si>
    <t>00095/TDR/2020</t>
  </si>
  <si>
    <t>01127/TDR/2021</t>
  </si>
  <si>
    <t>01533/TDR/2022</t>
  </si>
  <si>
    <t>00442/TDR/2020</t>
  </si>
  <si>
    <t>000034/CMC/TDR-RW/C48/2026</t>
  </si>
  <si>
    <t>000003/CMC/TDR-RW/C49/2026</t>
  </si>
  <si>
    <t>01793/TDR/2022</t>
  </si>
  <si>
    <t>01193/TDR/2021</t>
  </si>
  <si>
    <t>01995/TDR/2022</t>
  </si>
  <si>
    <t>00151/TDR/HMDA/2025</t>
  </si>
  <si>
    <t>02585/TDR/2023</t>
  </si>
  <si>
    <t>02554/TDR/2023</t>
  </si>
  <si>
    <t>03080/TDR/2024</t>
  </si>
  <si>
    <t>00609/TDR/2021</t>
  </si>
  <si>
    <t>02478/TDR/2023</t>
  </si>
  <si>
    <t>01016/TDR/2021</t>
  </si>
  <si>
    <t>02733/TDR/2023</t>
  </si>
  <si>
    <t>02317/TDR/2023</t>
  </si>
  <si>
    <t>02433/TDR/2023</t>
  </si>
  <si>
    <t>00179/TDR/HMDA/2025</t>
  </si>
  <si>
    <t>00032/TDR/HMDA/2024</t>
  </si>
  <si>
    <t>00525/TDR/2020</t>
  </si>
  <si>
    <t>02004/TDR/2022</t>
  </si>
  <si>
    <t>02921/TDR/2023</t>
  </si>
  <si>
    <t>03071/TDR/2024</t>
  </si>
  <si>
    <t>02588/TDR/2023</t>
  </si>
  <si>
    <t>02590/TDR/2023</t>
  </si>
  <si>
    <t>01353/TDR/2021</t>
  </si>
  <si>
    <t>02662/TDR/2023</t>
  </si>
  <si>
    <t>00611/TDR/2021</t>
  </si>
  <si>
    <t>02589/TDR/2023</t>
  </si>
  <si>
    <t>01920/TDR/2022</t>
  </si>
  <si>
    <t>00606/TDR/2021</t>
  </si>
  <si>
    <t>02460/TDR/2023</t>
  </si>
  <si>
    <t>02447/TDR/2023</t>
  </si>
  <si>
    <t>00613/TDR/2021</t>
  </si>
  <si>
    <t>00630/TDR/2021</t>
  </si>
  <si>
    <t>03127/TDR/2024</t>
  </si>
  <si>
    <t>02324/TDR/2023</t>
  </si>
  <si>
    <t>02469/TDR/2023</t>
  </si>
  <si>
    <t>03544/TDR/2025</t>
  </si>
  <si>
    <t>00788/TDR/2021</t>
  </si>
  <si>
    <t>02474/TDR/2023</t>
  </si>
  <si>
    <t>02818/TDR/2023</t>
  </si>
  <si>
    <t>00843/TDR/2021</t>
  </si>
  <si>
    <t>01243/TDR/2021</t>
  </si>
  <si>
    <t>00998/TDR/2021</t>
  </si>
  <si>
    <t>02495/TDR/2023</t>
  </si>
  <si>
    <t>00572/TDR/2021</t>
  </si>
  <si>
    <t>01709/TDR/2022</t>
  </si>
  <si>
    <t>01312/TDR/2021</t>
  </si>
  <si>
    <t>00388/TDR/2020</t>
  </si>
  <si>
    <t>03463/TDR/2024</t>
  </si>
  <si>
    <t>03339/TDR/2024</t>
  </si>
  <si>
    <t>01242/TDR/2021</t>
  </si>
  <si>
    <t>02511/TDR/2023</t>
  </si>
  <si>
    <t>02137/TDR/2022</t>
  </si>
  <si>
    <t>02394/TDR/2023</t>
  </si>
  <si>
    <t>000012/GHMC/TDR-LD/C25/2026</t>
  </si>
  <si>
    <t>02484/TDR/2023</t>
  </si>
  <si>
    <t>02450/TDR/2023</t>
  </si>
  <si>
    <t>03384/TDR/2024</t>
  </si>
  <si>
    <t>03301/TDR/2024</t>
  </si>
  <si>
    <t>00380/TDR/2020</t>
  </si>
  <si>
    <t>00460/TDR/2020</t>
  </si>
  <si>
    <t>02581/TDR/2023</t>
  </si>
  <si>
    <t>03506/TDR/2025</t>
  </si>
  <si>
    <t>03534/TDR/2025</t>
  </si>
  <si>
    <t>01728/TDR/2022</t>
  </si>
  <si>
    <t>00197/TDR/2020</t>
  </si>
  <si>
    <t>00752/TDR/2021</t>
  </si>
  <si>
    <t>00605/TDR/2021</t>
  </si>
  <si>
    <t>00981/TDR/2021</t>
  </si>
  <si>
    <t>02016/TDR/2022</t>
  </si>
  <si>
    <t>02017/TDR/2022</t>
  </si>
  <si>
    <t>02018/TDR/2022</t>
  </si>
  <si>
    <t>01767/TDR/2022</t>
  </si>
  <si>
    <t>00045/TDR/2020</t>
  </si>
  <si>
    <t>03006/TDR/2023</t>
  </si>
  <si>
    <t>01259/TDR/2021</t>
  </si>
  <si>
    <t>02302/TDR/2023</t>
  </si>
  <si>
    <t>02316/TDR/2023</t>
  </si>
  <si>
    <t>02412/TDR/2023</t>
  </si>
  <si>
    <t>00109/TDR/2020</t>
  </si>
  <si>
    <t>00110/TDR/2020</t>
  </si>
  <si>
    <t>03383/TDR/2024</t>
  </si>
  <si>
    <t>01503/TDR/2022</t>
  </si>
  <si>
    <t>02422/TDR/2023</t>
  </si>
  <si>
    <t>02315/TDR/2023</t>
  </si>
  <si>
    <t>00062/TDR/2020</t>
  </si>
  <si>
    <t>02483/TDR/2023</t>
  </si>
  <si>
    <t>01205/TDR/2021</t>
  </si>
  <si>
    <t>02415/TDR/2023</t>
  </si>
  <si>
    <t>01307/TDR/2021</t>
  </si>
  <si>
    <t>03145/TDR/2024</t>
  </si>
  <si>
    <t>02406/TDR/2023</t>
  </si>
  <si>
    <t>02927/TDR/2023</t>
  </si>
  <si>
    <t>02404/TDR/2023</t>
  </si>
  <si>
    <t>01215/TDR/2021</t>
  </si>
  <si>
    <t>00324/TDR/2020</t>
  </si>
  <si>
    <t>02874/TDR/2023</t>
  </si>
  <si>
    <t>02720/TDR/2023</t>
  </si>
  <si>
    <t>03374/TDR/2024</t>
  </si>
  <si>
    <t>00898/TDR/2021</t>
  </si>
  <si>
    <t>02718/TDR/2023</t>
  </si>
  <si>
    <t>03207/TDR/2024</t>
  </si>
  <si>
    <t>01518/TDR/2022</t>
  </si>
  <si>
    <t>02502/TDR/2023</t>
  </si>
  <si>
    <t>01684/TDR/2022</t>
  </si>
  <si>
    <t>01038/TDR/2021</t>
  </si>
  <si>
    <t>01599/TDR/2022</t>
  </si>
  <si>
    <t>01295/TDR/2021</t>
  </si>
  <si>
    <t>02528/TDR/2023</t>
  </si>
  <si>
    <t>01332/TDR/2021</t>
  </si>
  <si>
    <t>02318/TDR/2023</t>
  </si>
  <si>
    <t>01438/TDR/2022</t>
  </si>
  <si>
    <t>02479/TDR/2023</t>
  </si>
  <si>
    <t>01546/TDR/2022</t>
  </si>
  <si>
    <t>02202/TDR/2022</t>
  </si>
  <si>
    <t>02183/TDR/2022</t>
  </si>
  <si>
    <t>02203/TDR/2022</t>
  </si>
  <si>
    <t>02182/TDR/2022</t>
  </si>
  <si>
    <t>03018/TDR/2023</t>
  </si>
  <si>
    <t>03293/TDR/2024</t>
  </si>
  <si>
    <t>00979/TDR/2021</t>
  </si>
  <si>
    <t>02658/TDR/2023</t>
  </si>
  <si>
    <t>00215/TDR/2020</t>
  </si>
  <si>
    <t>02263/TDR/2022</t>
  </si>
  <si>
    <t>02659/TDR/2023</t>
  </si>
  <si>
    <t>00114/TDR/2020</t>
  </si>
  <si>
    <t>00963/TDR/2021</t>
  </si>
  <si>
    <t>02390/TDR/2023</t>
  </si>
  <si>
    <t>00491/TDR/2020</t>
  </si>
  <si>
    <t>02237/TDR/2022</t>
  </si>
  <si>
    <t>01636/TDR/2022</t>
  </si>
  <si>
    <t>01465/TDR/2022</t>
  </si>
  <si>
    <t>01816/TDR/2022</t>
  </si>
  <si>
    <t>01498/TDR/2022</t>
  </si>
  <si>
    <t>01994/TDR/2022</t>
  </si>
  <si>
    <t>00494/TDR/2020</t>
  </si>
  <si>
    <t>00493/TDR/2020</t>
  </si>
  <si>
    <t>00946/TDR/2021</t>
  </si>
  <si>
    <t>01437/TDR/2022</t>
  </si>
  <si>
    <t>02140/TDR/2022</t>
  </si>
  <si>
    <t>01292/TDR/2021</t>
  </si>
  <si>
    <t>02033/TDR/2022</t>
  </si>
  <si>
    <t>02372/TDR/2023</t>
  </si>
  <si>
    <t>03112/TDR/2024</t>
  </si>
  <si>
    <t>01445/TDR/2022</t>
  </si>
  <si>
    <t>01177/TDR/2021</t>
  </si>
  <si>
    <t>00477/TDR/2020</t>
  </si>
  <si>
    <t>02194/TDR/2022</t>
  </si>
  <si>
    <t>02035/TDR/2022</t>
  </si>
  <si>
    <t>02465/TDR/2023</t>
  </si>
  <si>
    <t>02475/TDR/2023</t>
  </si>
  <si>
    <t>00521/TDR/2020</t>
  </si>
  <si>
    <t>02087/TDR/2022</t>
  </si>
  <si>
    <t>00365/TDR/2020</t>
  </si>
  <si>
    <t>02520/TDR/2023</t>
  </si>
  <si>
    <t>00600/TDR/2021</t>
  </si>
  <si>
    <t>00601/TDR/2021</t>
  </si>
  <si>
    <t>01192/TDR/2021</t>
  </si>
  <si>
    <t>01094/TDR/2021</t>
  </si>
  <si>
    <t>00471/TDR/2020</t>
  </si>
  <si>
    <t>NEW_APPLICATION</t>
  </si>
  <si>
    <t>DIGITALIZATION</t>
  </si>
  <si>
    <t>SALE_AND_TRANSFER</t>
  </si>
  <si>
    <t>58a43349-264b-4adc-8174-23772839b96a</t>
  </si>
  <si>
    <t>f2fdda30-a43f-4460-a523-accd698873b5</t>
  </si>
  <si>
    <t>435e6b87-f3e6-4697-81ba-edcc651fbaea</t>
  </si>
  <si>
    <t>145b9bea-f43e-47f8-9393-4ea2bff1cb00</t>
  </si>
  <si>
    <t>6b35b32e-4531-4a11-91c0-a0283b4dd116</t>
  </si>
  <si>
    <t>f350d6b8-9283-4bc4-9364-b39a9bb33deb</t>
  </si>
  <si>
    <t>3edc87f1-9145-4558-8c34-0576227ee1a8</t>
  </si>
  <si>
    <t>e6a147db-ced9-4a3d-8d53-daabcba193c6</t>
  </si>
  <si>
    <t>93c90968-9fcf-47da-951f-57323b8d9c03</t>
  </si>
  <si>
    <t>72f4c994-de24-47bd-a154-0ca8085d316e</t>
  </si>
  <si>
    <t>bfe74dfa-4499-4cdd-834c-5ef0163f7da4</t>
  </si>
  <si>
    <t>027db1e6-f8b4-4e21-8155-102fd081ca55</t>
  </si>
  <si>
    <t>f8d78a28-1fa1-4204-b9d8-99529061f266</t>
  </si>
  <si>
    <t>681eba20-c72c-45f3-912f-2606441e0d7a</t>
  </si>
  <si>
    <t>d724008e-8df4-4fd8-a15c-95ec118aff20</t>
  </si>
  <si>
    <t>1490a3c2-9cc1-45c5-a04a-9535a8bd2d4d</t>
  </si>
  <si>
    <t>29df1716-2215-40fb-b470-521b2765c1f7</t>
  </si>
  <si>
    <t>10a224b3-6fdd-4b41-a0c6-a5494b5b161a</t>
  </si>
  <si>
    <t>ba4cc9ce-65ef-4ec5-947c-29f3516fa602</t>
  </si>
  <si>
    <t>d23f5313-ad11-4887-9c8c-572721244019</t>
  </si>
  <si>
    <t>992f73c0-76de-4dec-b292-079fdcdc7e9a</t>
  </si>
  <si>
    <t>7f85bf0d-a027-4005-b515-646f092652e3</t>
  </si>
  <si>
    <t>b85c0ff5-d98b-4e55-b589-71392d5ee490</t>
  </si>
  <si>
    <t>add8f081-0331-4b31-9a88-d0292c2a3ca7</t>
  </si>
  <si>
    <t>4a50de48-a502-4c97-92bc-f478e520420f</t>
  </si>
  <si>
    <t>3b5236e7-c2e1-41b9-b8a8-c2dd8f1cb240</t>
  </si>
  <si>
    <t>b18e6124-c4bb-436b-97ca-6ddbb0f13397</t>
  </si>
  <si>
    <t>ecd98e58-1360-4eb1-852a-96d947a0384a</t>
  </si>
  <si>
    <t>d48b5c70-25bf-44cd-b250-37553a254c73</t>
  </si>
  <si>
    <t>48a22dd4-2bd8-4d47-84a0-368e45c36959</t>
  </si>
  <si>
    <t>bc0a65be-43cf-4023-8e6e-beb842279088</t>
  </si>
  <si>
    <t>c2c0d275-78c3-4272-8b8b-e5ab8259f830</t>
  </si>
  <si>
    <t>743af7ec-28d6-41ce-ae20-efc77b1c8b45</t>
  </si>
  <si>
    <t>04e06f11-ebcc-4e67-9fd1-c747a886c5cb</t>
  </si>
  <si>
    <t>3f91f65e-0a9f-4eac-b2dd-bb69f0384ea2</t>
  </si>
  <si>
    <t>098c8a60-9539-4838-a868-07b77a557c61</t>
  </si>
  <si>
    <t>832a39b6-3e5d-48c4-afcf-569b8f8de75c</t>
  </si>
  <si>
    <t>95e8ce36-03ab-45d2-be53-64ca7f1e4a37</t>
  </si>
  <si>
    <t>83aa5317-3bfa-426e-bf91-5fc079c4b184</t>
  </si>
  <si>
    <t>19f41f7c-bc04-4b96-a87b-b9ea77da6674</t>
  </si>
  <si>
    <t>08a11a0e-3f21-4eec-b0a9-c7006a5b4b2b</t>
  </si>
  <si>
    <t>ca7abc5a-4c5c-431a-9d14-c88bf57bc573</t>
  </si>
  <si>
    <t>8e53adb4-f8d3-46b6-a54e-fa65fc3b981f</t>
  </si>
  <si>
    <t>926c3954-ce03-4837-b163-86be6127f9d5</t>
  </si>
  <si>
    <t>281fe90a-3e5d-42d8-a922-3409cf05d287</t>
  </si>
  <si>
    <t>183904d2-c295-4af1-81f2-a8aafe48b79f</t>
  </si>
  <si>
    <t>3bdd2664-cba0-44bb-952f-adcd430498a9</t>
  </si>
  <si>
    <t>ea201d84-8069-417a-8b7c-9eb86e878c3d</t>
  </si>
  <si>
    <t>bcd5226d-e05c-4b3f-af99-c9393dc7a727</t>
  </si>
  <si>
    <t>bdced016-f905-4e82-8d6c-8ca8bb47e655</t>
  </si>
  <si>
    <t>53a4856f-e947-4e5b-be63-addd7320c12a</t>
  </si>
  <si>
    <t>68ce4911-2241-45f6-b5de-b8f648fbe4e2</t>
  </si>
  <si>
    <t>e5c6f969-7a43-4e91-b7f2-795946134bce</t>
  </si>
  <si>
    <t>6cb15200-c559-4301-bbe5-557896249c77</t>
  </si>
  <si>
    <t>612e788b-d706-4cf5-9f2d-fd01ae301f0a</t>
  </si>
  <si>
    <t>85911db3-8bf6-4a80-8fb2-e9e0c3175d32</t>
  </si>
  <si>
    <t>1f780b09-221d-4de0-a7f4-972f80e8f0e5</t>
  </si>
  <si>
    <t>11570ada-7cbe-42e5-b8cd-d958e4cc976d</t>
  </si>
  <si>
    <t>fe84aa88-44c4-4a2d-8efe-68eccc621e4d</t>
  </si>
  <si>
    <t>e4caf128-c508-48c7-a60f-c09b5241d6c5</t>
  </si>
  <si>
    <t>b52aa3d5-8828-4ce3-a0cd-6aa15378a369</t>
  </si>
  <si>
    <t>f2d6782c-1017-4d83-95c9-83f0b3a92b5f</t>
  </si>
  <si>
    <t>f596dee5-9b57-4973-a826-41f33df35749</t>
  </si>
  <si>
    <t>4f978d39-d9e4-48c8-87b5-84e949bc930d</t>
  </si>
  <si>
    <t>e3b23bf5-a2fe-45d9-826a-1ece8513639c</t>
  </si>
  <si>
    <t>5f762e13-32f4-416f-907f-c488ec592c7a</t>
  </si>
  <si>
    <t>4388540c-5f8d-4c89-9c7b-102a2bacce1c</t>
  </si>
  <si>
    <t>00a29032-2cea-4136-b110-cb2a4c93c3dd</t>
  </si>
  <si>
    <t>48ee37b3-7830-4c99-9d3d-80a282704014</t>
  </si>
  <si>
    <t>5597c1b3-3d15-4755-8396-ed95c07bd5c3</t>
  </si>
  <si>
    <t>9e728314-9c74-4251-80af-0122165ee111</t>
  </si>
  <si>
    <t>86b2c56d-e90b-4f50-81fc-c54b13a97725</t>
  </si>
  <si>
    <t>f83be60a-2433-40b2-9525-beeaa1002b5a</t>
  </si>
  <si>
    <t>b6b3fa5c-7395-4361-9af2-693f74ad9588</t>
  </si>
  <si>
    <t>4bd79273-77a8-4b46-a56e-2abf88e76c43</t>
  </si>
  <si>
    <t>626952a3-3151-4436-8d8f-34701da11c49</t>
  </si>
  <si>
    <t>bee91d42-3547-434a-b4a1-256dbdefb63e</t>
  </si>
  <si>
    <t>74b9dd28-273f-4797-8c10-3486765efc18</t>
  </si>
  <si>
    <t>f976db6a-51f7-41cd-b7c0-b7872a898631</t>
  </si>
  <si>
    <t>6748a8f5-1b6b-4c3f-a2c6-72ce3a3266a3</t>
  </si>
  <si>
    <t>0641f122-67fa-4021-b560-b1cc1ca39058</t>
  </si>
  <si>
    <t>95703942-a360-4315-adec-4d30dae4d80a</t>
  </si>
  <si>
    <t>ad910cf3-3ded-48fb-a10f-6cc4c28a691b</t>
  </si>
  <si>
    <t>6933e103-896e-467e-8ee3-962205161f7a</t>
  </si>
  <si>
    <t>cb410648-68f6-4476-8946-43d9ffaeaa38</t>
  </si>
  <si>
    <t>83c31510-4e0b-42b1-ab62-977ab0b22fe0</t>
  </si>
  <si>
    <t>efd05047-f651-4e70-848c-59a8dfbe8a84</t>
  </si>
  <si>
    <t>6848b1a0-09aa-4ddb-bd5b-1f1057a38f6a</t>
  </si>
  <si>
    <t>bd520176-cf35-4a1f-8cd0-89e05a029220</t>
  </si>
  <si>
    <t>56376632-d1b7-4c69-971e-0dc4af54298a</t>
  </si>
  <si>
    <t>516cedcb-c378-4244-98db-b36711a9ab2c</t>
  </si>
  <si>
    <t>7a62fe5d-4774-4c34-b556-479541c57108</t>
  </si>
  <si>
    <t>da512b7e-94b2-404e-9196-de5dd8ff8e11</t>
  </si>
  <si>
    <t>05ab337b-8965-42d4-b86d-c1ad0a6c0d45</t>
  </si>
  <si>
    <t>2a121ae1-23fd-4385-8cbe-ec6c3c774a65</t>
  </si>
  <si>
    <t>1df2f791-0cb4-4d7e-bba0-b945086b862b</t>
  </si>
  <si>
    <t>55c503e0-34ae-45b7-86c5-ff7202eca13a</t>
  </si>
  <si>
    <t>a99f1678-b068-4067-9966-21696c91c151</t>
  </si>
  <si>
    <t>315c158f-d6b6-4df8-a3cc-d45f0db706e7</t>
  </si>
  <si>
    <t>b642cf69-6c73-4b90-80fc-c5f686a24fe3</t>
  </si>
  <si>
    <t>a031300d-473f-4d65-b501-16072e57cd02</t>
  </si>
  <si>
    <t>4e246c86-ba65-4dcf-becd-0198f14886bc</t>
  </si>
  <si>
    <t>50488ea9-51c4-488c-95dd-a8ed59c49af5</t>
  </si>
  <si>
    <t>3a2c697b-8498-498a-ae14-004e3bfaaa83</t>
  </si>
  <si>
    <t>c47fcb19-de45-473f-9eb8-b9cd510261e3</t>
  </si>
  <si>
    <t>c270c943-946b-41c5-8a82-e044671f5292</t>
  </si>
  <si>
    <t>f8b01c68-75e8-4fb3-98a9-bf1ed5bb6e37</t>
  </si>
  <si>
    <t>e9fde2f4-b21a-476b-b0a9-aaa9f963d7bd</t>
  </si>
  <si>
    <t>d6964f7a-ec4a-4f4e-9814-6586d7de0280</t>
  </si>
  <si>
    <t>3e258912-5f14-4931-85ba-79cb65748bec</t>
  </si>
  <si>
    <t>58d82f0d-ad76-4cfa-93cd-20059fc81d61</t>
  </si>
  <si>
    <t>ea8b5070-e0d8-4f0b-a6b3-75f347bfda4b</t>
  </si>
  <si>
    <t>5f1d5a51-0969-43b0-8be3-1ada150c32d5</t>
  </si>
  <si>
    <t>5c7b091b-43c9-4a12-9f78-fbfa7bcb8c96</t>
  </si>
  <si>
    <t>cdd9aa3e-0620-4bc6-b616-d72e68fb3914</t>
  </si>
  <si>
    <t>689f9fa5-bc50-4d80-ae6d-4d0c65aebf4a</t>
  </si>
  <si>
    <t>9263a99e-1adf-425f-98be-017ab10ee612</t>
  </si>
  <si>
    <t>4d8c5d07-9944-435b-a346-dcdb0755a3f5</t>
  </si>
  <si>
    <t>79d8815e-e879-4b90-8f18-e143fc16a8b1</t>
  </si>
  <si>
    <t>0107a123-3ae8-4536-b00d-7dcc8b49a6c6</t>
  </si>
  <si>
    <t>ccd07e55-d0dd-4b50-962b-231c39223442</t>
  </si>
  <si>
    <t>3bc13975-84fe-4afa-a4e7-a8024c1c98c1</t>
  </si>
  <si>
    <t>0b5a73dd-16e6-434d-bfc1-54c45a960a43</t>
  </si>
  <si>
    <t>71d70160-8804-44a7-ad24-38e408ebc0fb</t>
  </si>
  <si>
    <t>dd32435a-8a82-4a62-8b64-9508f357d768</t>
  </si>
  <si>
    <t>d479d888-615e-4614-9fcf-c3855619dbc9</t>
  </si>
  <si>
    <t>1802e624-036f-40b5-9bcc-c771353481d4</t>
  </si>
  <si>
    <t>75e800ef-bdd7-40d0-9e5b-bc33cd89a4b8</t>
  </si>
  <si>
    <t>d8ebce34-da96-4110-95c3-6df2271e46d0</t>
  </si>
  <si>
    <t>5ed5fd0a-c21c-40e6-859e-960114c38231</t>
  </si>
  <si>
    <t>ba6c8d52-e11d-4487-8892-f29afa1f19fb</t>
  </si>
  <si>
    <t>ea52e732-a78d-4c98-bcb2-eaff448aae6b</t>
  </si>
  <si>
    <t>13a18af7-588c-4de6-b966-72f5a43bb754</t>
  </si>
  <si>
    <t>988f2052-5d7b-40bf-9c7e-e3db91fefe6a</t>
  </si>
  <si>
    <t>17f53b4a-4820-43b5-b10a-eee54b32c5e8</t>
  </si>
  <si>
    <t>e8d8a738-0716-4cc3-aeb6-6047e8334853</t>
  </si>
  <si>
    <t>6e9b6f1b-221a-409b-9db9-983eed3bdb46</t>
  </si>
  <si>
    <t>58c0f09b-1240-48d1-aa7e-ace9c2bdccac</t>
  </si>
  <si>
    <t>2c610ff0-8e43-4075-ba35-9b728ea606fc</t>
  </si>
  <si>
    <t>f76c7eae-a456-4c1a-b609-ead076fa219b</t>
  </si>
  <si>
    <t>e1911b3c-4e5b-4cb8-ace8-43b8b2d14c5d</t>
  </si>
  <si>
    <t>9e108b79-fa68-496b-8489-7563e4d6f063</t>
  </si>
  <si>
    <t>c74c9e95-5a1c-4f95-b5b8-bb7df5ed2ee4</t>
  </si>
  <si>
    <t>535523df-42b9-4c7a-8da9-1d4a9df366db</t>
  </si>
  <si>
    <t>cee344b3-3da7-48b6-a95f-ed4312903d1e</t>
  </si>
  <si>
    <t>d7853ea0-bab3-4157-b13c-cb15f6dcb55d</t>
  </si>
  <si>
    <t>adfc5e94-a19e-4b7c-a4bf-6fab8642b47e</t>
  </si>
  <si>
    <t>c89e272a-0da5-4f4e-898f-3b072558eb1b</t>
  </si>
  <si>
    <t>bd4ba841-e976-44a3-a9dc-17f986ae6866</t>
  </si>
  <si>
    <t>99ab387a-9593-417c-aa23-76198862fcac</t>
  </si>
  <si>
    <t>fb95022c-aa28-4e34-ac5f-442cf3eed3e4</t>
  </si>
  <si>
    <t>19fc21a5-b4a1-4c5f-947c-e8ab042c7915</t>
  </si>
  <si>
    <t>c02b20f7-72b0-40df-adc2-75eb1de33469</t>
  </si>
  <si>
    <t>d643a581-47c2-45ce-b010-c873de79e93b</t>
  </si>
  <si>
    <t>eaf309ff-dde1-498d-a590-9b025f1d56e1</t>
  </si>
  <si>
    <t>67ead88e-30eb-4c62-bdc1-3fe2bc4cfd39</t>
  </si>
  <si>
    <t>9e5d57b5-7336-40f8-ac1c-82bba68640e1</t>
  </si>
  <si>
    <t>97015760-7e91-4fe5-a74a-ac8bd4e5a596</t>
  </si>
  <si>
    <t>96535bb7-3297-48c3-83c0-49410e48f283</t>
  </si>
  <si>
    <t>8fa3c137-8c0e-4b57-87fb-6ec9296ea00f</t>
  </si>
  <si>
    <t>e7c2f6c1-4338-40c1-916f-4d8cceb7f659</t>
  </si>
  <si>
    <t>3dbb44a0-d249-4505-9708-277b7475e919</t>
  </si>
  <si>
    <t>d1708689-c8f2-4878-b269-cd0f298dc36c</t>
  </si>
  <si>
    <t>587153c8-4ddb-467e-ac81-52b962dce1c4</t>
  </si>
  <si>
    <t>ace52c97-8a91-4228-8d12-7db70a93b158</t>
  </si>
  <si>
    <t>b5c12471-61e8-44f8-8e1b-ffca036ddad7</t>
  </si>
  <si>
    <t>27783ce6-c33e-46a3-aa2a-cfdc8a30f961</t>
  </si>
  <si>
    <t>fa66d4bf-805d-4be9-a7d2-c332bdd148c2</t>
  </si>
  <si>
    <t>eedf08bd-768b-4fe5-a14d-d859d110ccf4</t>
  </si>
  <si>
    <t>4a196431-7a83-4765-b024-4ec57b4b6201</t>
  </si>
  <si>
    <t>5070b969-3d36-485e-96c9-ec30b97dffef</t>
  </si>
  <si>
    <t>50de31dd-3af6-4774-bfe4-c692e00e0805</t>
  </si>
  <si>
    <t>364244f8-6ae4-40c2-9d3e-c715e861db7b</t>
  </si>
  <si>
    <t>4088f1b8-eb4d-4cb3-b668-ee13ae47aea4</t>
  </si>
  <si>
    <t>2c50d1c0-5bda-4f90-966a-bd75f83faf62</t>
  </si>
  <si>
    <t>03490f9c-55ce-42c1-a1e0-6b2ec7d42bc5</t>
  </si>
  <si>
    <t>1f46b4e7-3fb6-4279-a15a-284bc6442d34</t>
  </si>
  <si>
    <t>5a349a67-aebc-48a6-b797-d880e846c5f0</t>
  </si>
  <si>
    <t>bcb80df0-49a4-4197-b517-2c278e6705cd</t>
  </si>
  <si>
    <t>d2cdc032-5205-46d2-9518-186fec20cedf</t>
  </si>
  <si>
    <t>07ff9b5a-2ef9-4ec0-9cbc-3140626bfb70</t>
  </si>
  <si>
    <t>5861b3d6-4ae2-4d34-9969-baf124091805</t>
  </si>
  <si>
    <t>54c84c41-7501-427a-99f3-c6c6b607081e</t>
  </si>
  <si>
    <t>ae156d56-dad2-4602-8b01-909f709c6cb6</t>
  </si>
  <si>
    <t>c244a72d-f365-43c5-b92c-c0167c64aece</t>
  </si>
  <si>
    <t>2ff4747b-8c4a-497d-b94b-64ae8012c360</t>
  </si>
  <si>
    <t>cfd94f79-35b3-4e4a-bb3a-00510f4f2b73</t>
  </si>
  <si>
    <t>a5dc6b7a-ca2a-4272-8ec8-6c474b8ae342</t>
  </si>
  <si>
    <t>f9b41a7e-b9a5-4eac-86c0-e385d5a2ed74</t>
  </si>
  <si>
    <t>1be0b4c9-6bb7-49d6-8e51-fffc25f2fa4e</t>
  </si>
  <si>
    <t>626d71be-1933-4510-ad27-b05e48cd7ef4</t>
  </si>
  <si>
    <t>1c70ef34-c417-4c6b-b237-8e3fd5708819</t>
  </si>
  <si>
    <t>48685dcc-0f36-43e6-9140-e6a339fc3990</t>
  </si>
  <si>
    <t>3d9458a8-d16e-4e42-8f40-a0e4743f3269</t>
  </si>
  <si>
    <t>a54d41ff-5121-46ed-baa2-411c4380f056</t>
  </si>
  <si>
    <t>86fd10e9-4651-4305-b02e-e1ca22562226</t>
  </si>
  <si>
    <t>b37305ee-5581-4ef1-a963-1ec343cbd9d7</t>
  </si>
  <si>
    <t>b25f7fd1-6361-4fe9-8d80-379b22807384</t>
  </si>
  <si>
    <t>d2146af4-3d9b-4398-8a1c-1c0cb91aebed</t>
  </si>
  <si>
    <t>de8cf194-0799-43a0-ac09-d2914759fffd</t>
  </si>
  <si>
    <t>32679e50-b163-4467-bb39-fb913a3d7386</t>
  </si>
  <si>
    <t>55b49501-0d86-4408-b785-a4b520a21504</t>
  </si>
  <si>
    <t>d3b13a29-1ec6-49db-b23d-8e47c603ddf0</t>
  </si>
  <si>
    <t>2821ea82-04dc-47d8-bbfb-78594ff15ee0</t>
  </si>
  <si>
    <t>86c0f885-210d-4c02-957e-743387bb5833</t>
  </si>
  <si>
    <t>7baa56f4-8aff-4e5f-8500-25c2b6c36bd0</t>
  </si>
  <si>
    <t>dcdde802-1c55-40f6-bc9b-74a3466ea576</t>
  </si>
  <si>
    <t>537457bb-dac1-44a9-97fd-d9031867847b</t>
  </si>
  <si>
    <t>30416d27-f1a3-4f76-aa2e-ba479ce72bf6</t>
  </si>
  <si>
    <t>e1139bd9-e6e4-4140-b7b4-3ed01b394fec</t>
  </si>
  <si>
    <t>693b783e-e45d-45e4-8ce4-e7ba07dd80c3</t>
  </si>
  <si>
    <t>4fda2a48-c3e4-4aa2-b964-d714d928b208</t>
  </si>
  <si>
    <t>61057786-0ceb-4b70-a629-1df0f22a2b2f</t>
  </si>
  <si>
    <t>3ef3f235-958b-449a-b4aa-c9e21c96206f</t>
  </si>
  <si>
    <t>97d53708-0907-4b93-86bd-96cc028e3e20</t>
  </si>
  <si>
    <t>9ccb1e30-cae7-4891-b641-f2b6b84059f4</t>
  </si>
  <si>
    <t>6ab1a850-4a35-433a-b087-5dba99c77db8</t>
  </si>
  <si>
    <t>6cd94b4f-c988-4fc2-b4a8-2bc566a6c71d</t>
  </si>
  <si>
    <t>138daf19-5f04-4a15-82d9-5cbc2220343a</t>
  </si>
  <si>
    <t>c9cc6111-532d-4044-89e2-2fcb86d1750a</t>
  </si>
  <si>
    <t>fdfff28f-0380-4871-b958-8166c20bd563</t>
  </si>
  <si>
    <t>1591e9e4-e6ae-477a-9bdd-2213f0b3d29e</t>
  </si>
  <si>
    <t>216fb28f-3546-4e8c-b3e7-acc693edb017</t>
  </si>
  <si>
    <t>10aaa4ff-4e9d-42ff-b33a-20589153ff02</t>
  </si>
  <si>
    <t>912e4b19-db77-4af0-820d-93c6877acd53</t>
  </si>
  <si>
    <t>d5eb3799-4aed-464b-b532-6ff51e6796b1</t>
  </si>
  <si>
    <t>b2be2c65-9cfe-44ad-a67c-c16181214340</t>
  </si>
  <si>
    <t>cf6b8dad-ee8c-42e7-8fdf-6f871d27be35</t>
  </si>
  <si>
    <t>7dd0657d-fe23-498a-a6f9-b686fb8a53ff</t>
  </si>
  <si>
    <t>93cf04ef-a737-4f73-9985-d3396dcdee40</t>
  </si>
  <si>
    <t>42e1628e-fa0b-4e78-9ea7-9d8cb3571c92</t>
  </si>
  <si>
    <t>42011148-4470-49ff-8b3e-2157e6cb1c5c</t>
  </si>
  <si>
    <t>9ec82d4a-8be5-4f01-a71b-b308cfc89b42</t>
  </si>
  <si>
    <t>a85df5d5-986a-469c-931d-c858077084c0</t>
  </si>
  <si>
    <t>83e1ba31-5dbb-46a5-a6a2-09b660738229</t>
  </si>
  <si>
    <t>64acbfb7-50cc-4e50-99d4-38b451fc3ace</t>
  </si>
  <si>
    <t>76b24224-a4aa-4d5c-be53-1c93eae00910</t>
  </si>
  <si>
    <t>867657d6-db6a-4ce9-b46c-41cb55d685b2</t>
  </si>
  <si>
    <t>b6c73f6e-61c0-468d-827e-91971579c4a7</t>
  </si>
  <si>
    <t>63feac14-3308-487e-864a-e2befb9ea9ec</t>
  </si>
  <si>
    <t>a29842a8-08d9-48f5-bf92-bde974347f6e</t>
  </si>
  <si>
    <t>a91c30e2-bb7e-4afb-902c-e8053220b052</t>
  </si>
  <si>
    <t>ebafeb16-7e23-4662-b053-fa83d63fec6a</t>
  </si>
  <si>
    <t>a35dc0cc-4488-4f84-ab33-fe094ac3f3da</t>
  </si>
  <si>
    <t>6c7ad424-303e-44ab-b7bb-6f7c276e863d</t>
  </si>
  <si>
    <t>59d32ccd-e1dd-4f58-97ee-1b323b13d047</t>
  </si>
  <si>
    <t>a98e7ea6-e57d-4386-936a-4d82e115438c</t>
  </si>
  <si>
    <t>595d1d2a-0dbf-47a3-88b9-825adefc43ec</t>
  </si>
  <si>
    <t>4333e034-3c93-4da8-ad09-1a7762822118</t>
  </si>
  <si>
    <t>b997f188-fe9c-4f0a-ac38-7845aeef8a5a</t>
  </si>
  <si>
    <t>a02c8c41-ba05-4ac4-b8aa-332481caba3c</t>
  </si>
  <si>
    <t>a467490e-7755-4459-9d2d-de0ab836981e</t>
  </si>
  <si>
    <t>3b85768f-25c2-48e3-b061-9526c3992abe</t>
  </si>
  <si>
    <t>0196fc25-be0e-4b61-ad1a-0d20092d3102</t>
  </si>
  <si>
    <t>a07d3118-5b71-47cd-b987-c1c650a92b22</t>
  </si>
  <si>
    <t>18e57f43-8eee-43d2-b7e2-85bef693706a</t>
  </si>
  <si>
    <t>531dfa05-d283-42e0-87c1-ac5606a66a06</t>
  </si>
  <si>
    <t>cf7b38fa-aeb4-433a-bc7c-41926a4439f5</t>
  </si>
  <si>
    <t>c9eb33c0-4940-46a3-9904-02d2619ddb6a</t>
  </si>
  <si>
    <t>37b66ca1-8508-44cd-9811-3d2c07e2a519</t>
  </si>
  <si>
    <t>768234f5-bf8f-468e-9224-5c451b601ce5</t>
  </si>
  <si>
    <t>543038d0-be29-4421-9225-50694add4d9a</t>
  </si>
  <si>
    <t>f777bcc0-acda-4eff-80c1-a6ee6784d529</t>
  </si>
  <si>
    <t>044e4a0f-ca44-4385-92b1-0a95aa2392b3</t>
  </si>
  <si>
    <t>cf432911-1060-4aba-a824-dcdd1b5d467a</t>
  </si>
  <si>
    <t>aacfee5f-04be-4e07-860e-9a5ac6d942d8</t>
  </si>
  <si>
    <t>dc3261cf-9eea-49ba-8c95-327c4d13e9ad</t>
  </si>
  <si>
    <t>ee713805-00ca-41ce-a918-d45a6f120b9d</t>
  </si>
  <si>
    <t>52e8f4f2-7bdf-4876-8b08-38e54ca12c6a</t>
  </si>
  <si>
    <t>a71e1c46-9670-4fb2-9118-8b2e3789c9a0</t>
  </si>
  <si>
    <t>ad1fb2db-4bfc-4778-b654-c6e7268bee15</t>
  </si>
  <si>
    <t>ecb9869b-e39d-4a02-ad03-8fb136f664c4</t>
  </si>
  <si>
    <t>3a7ea2bd-51e5-47f7-b9b7-606735beae3e</t>
  </si>
  <si>
    <t>b2a403ad-1a4b-44c3-812b-294cb6e2d46c</t>
  </si>
  <si>
    <t>27165131-51ee-4d94-aaa2-9c871fc8ece2</t>
  </si>
  <si>
    <t>dd038048-91b0-42da-9761-3f57fbf75b04</t>
  </si>
  <si>
    <t>c65a7c2c-c4f0-469a-b05a-ffe40835de06</t>
  </si>
  <si>
    <t>8753c530-8dc3-4ff9-acdf-b463ba8fe7ef</t>
  </si>
  <si>
    <t>8e8fac16-2ffb-441f-bfc9-c7653a489fbd</t>
  </si>
  <si>
    <t>6fb9c2c7-6b5e-4593-b2c8-1b45437d6980</t>
  </si>
  <si>
    <t>31bab1ce-5883-48a9-b2e0-686b7faba81c</t>
  </si>
  <si>
    <t>7a2191cf-7827-483e-8509-9b7f8379f768</t>
  </si>
  <si>
    <t>888550a5-33be-4d99-b233-da2eebfd15d6</t>
  </si>
  <si>
    <t>8fefebeb-8a6f-4abe-b651-24603c0765cb</t>
  </si>
  <si>
    <t>b761418f-0e56-49f3-a48f-2da08ed69b05</t>
  </si>
  <si>
    <t>fd6f1a26-1328-44d0-9992-a70adc2b6ab5</t>
  </si>
  <si>
    <t>f75386f1-9eda-4e0b-87e0-aad9fd18f2c2</t>
  </si>
  <si>
    <t>ef282650-8028-4622-8c76-e8cfba13a3bd</t>
  </si>
  <si>
    <t>02ea779b-e17c-4933-9376-f49c2728564e</t>
  </si>
  <si>
    <t>f692685d-1424-49e0-8f5f-ef984bc0cad7</t>
  </si>
  <si>
    <t>04ba6525-f03c-44ed-ae03-c8fa8e9bc0cf</t>
  </si>
  <si>
    <t>81faa230-05d0-401b-956d-e10c0e7377be</t>
  </si>
  <si>
    <t>1a7ff0a4-7838-4380-abe8-47af967c892e</t>
  </si>
  <si>
    <t>4cd4c08a-be25-414f-b6e3-ba89416331e4</t>
  </si>
  <si>
    <t>a5ad9ac0-e618-4b0f-8794-b8b5f646716e</t>
  </si>
  <si>
    <t>a98e20b2-f982-42c8-8317-555176ae2297</t>
  </si>
  <si>
    <t>5be0864f-265b-4b62-9b40-7557ebd3529b</t>
  </si>
  <si>
    <t>89d7d386-9d1b-4bf3-8c19-ac11f6883f8e</t>
  </si>
  <si>
    <t>fcd64bf4-5ba4-4f41-a76d-30189b913efa</t>
  </si>
  <si>
    <t>daef601c-6b0b-405e-9d43-8f6403b3a569</t>
  </si>
  <si>
    <t>7b0fc5ef-f96b-417f-97d4-4bd2d997e644</t>
  </si>
  <si>
    <t>a7042840-0088-44be-a953-fbfc44c4ee4a</t>
  </si>
  <si>
    <t>d3843f8f-f968-493e-a635-cbdeac31cf0a</t>
  </si>
  <si>
    <t>92e02844-4049-4335-9393-ee5fe48fe1f8</t>
  </si>
  <si>
    <t>b4078968-a1e0-4218-982b-1e87001bbd06</t>
  </si>
  <si>
    <t>ef50ae2b-cf14-4cd7-abeb-17937f0e650b</t>
  </si>
  <si>
    <t>a231a944-2eac-4d62-a31e-b907534aad1a</t>
  </si>
  <si>
    <t>714b6354-510a-4010-a10d-ebbfff1d1e56</t>
  </si>
  <si>
    <t>102624f0-b39c-4475-9f25-0c01a8539c34</t>
  </si>
  <si>
    <t>24a5b490-268f-44b8-8139-231355470579</t>
  </si>
  <si>
    <t>83e29cad-1eff-4295-969d-5480e08b3efd</t>
  </si>
  <si>
    <t>248aed16-8292-42b9-b0ea-d5c3624b0310</t>
  </si>
  <si>
    <t>8c2f604c-358d-4442-a592-530f79934b4f</t>
  </si>
  <si>
    <t>596461a3-d80c-4cfe-b3f5-0d7f544ce4a2</t>
  </si>
  <si>
    <t>03755415-1048-41ba-85ca-bc05da6869ed</t>
  </si>
  <si>
    <t>626e150f-a4d2-4876-989f-b2413719df9e</t>
  </si>
  <si>
    <t>4e6fd94c-6969-4a41-ba28-fbe02c0a57c3</t>
  </si>
  <si>
    <t>94e5eda7-6f89-4d64-8c4b-11e5472911ca</t>
  </si>
  <si>
    <t>afded008-3eb7-46f1-b4ab-8a919000f721</t>
  </si>
  <si>
    <t>c1911017-0f1f-445f-bef7-6ba78d00064c</t>
  </si>
  <si>
    <t>ac5ac544-cfeb-473b-8ea7-f984ca2f89a2</t>
  </si>
  <si>
    <t>66100663-7316-4802-b0bc-e8f53d3f778b</t>
  </si>
  <si>
    <t>224abcb6-3aa6-48be-9d05-ccb508c8643a</t>
  </si>
  <si>
    <t>f95ba5d8-6657-4612-9026-013908a7763f</t>
  </si>
  <si>
    <t>f8839fc8-d567-41b9-819f-a0cd54ad7efd</t>
  </si>
  <si>
    <t>b4dba46a-6e68-4f8e-a973-b647289e1d0e</t>
  </si>
  <si>
    <t>f4f820dd-3041-4533-9508-0a2f78f20965</t>
  </si>
  <si>
    <t>dd551710-ef69-4528-8652-c81a14fa7980</t>
  </si>
  <si>
    <t>5f4c20e6-86b3-4b50-8c58-88d813347717</t>
  </si>
  <si>
    <t>780c0640-6135-4a0a-a7d5-47d0715b7ef1</t>
  </si>
  <si>
    <t>7ec1fdf2-0350-412c-befa-438366d2fedc</t>
  </si>
  <si>
    <t>aaf39bd9-1859-425e-b4ea-9313e9a59c11</t>
  </si>
  <si>
    <t>bc88a86c-d4f3-4dcc-93ce-7868a49f7cb7</t>
  </si>
  <si>
    <t>914896c5-6ec1-4b8b-8b80-774b77670fdb</t>
  </si>
  <si>
    <t>bca46a02-3add-4e3f-86bd-3eb93073da97</t>
  </si>
  <si>
    <t>cc46fe6a-9eae-44c2-afc1-c42819179747</t>
  </si>
  <si>
    <t>2984ee7e-bc48-4787-8059-3c29153adee8</t>
  </si>
  <si>
    <t>255dedf4-fc8c-4b59-b037-e922a5ef3ff8</t>
  </si>
  <si>
    <t>26dc9d0c-8af3-4645-afc2-f32f57ce0ec1</t>
  </si>
  <si>
    <t>2cb7f504-141c-4795-b097-c818668ccb5e</t>
  </si>
  <si>
    <t>aeac7b91-f8c2-45ce-8d8d-54470601ec03</t>
  </si>
  <si>
    <t>90354c96-809d-42ca-bfeb-8ecb2b8f03fd</t>
  </si>
  <si>
    <t>f5fb2b51-fa6b-4cf6-8607-cfe28045c7b2</t>
  </si>
  <si>
    <t>5b799e33-e2e1-491a-baf0-33c94141a350</t>
  </si>
  <si>
    <t>6912a420-5d11-4b7b-aa44-0294e7894742</t>
  </si>
  <si>
    <t>73444995-3575-4722-b9ef-ec10e2f12d19</t>
  </si>
  <si>
    <t>e63a2e24-5cca-4fcc-bcee-35a2e3e75d06</t>
  </si>
  <si>
    <t>8c88f5cb-a088-4c76-ace7-f3924b136513</t>
  </si>
  <si>
    <t>3fc10bbd-0224-4396-86c1-b933ac72f806</t>
  </si>
  <si>
    <t>98d5269f-82f9-4837-8262-178cf4cd2a00</t>
  </si>
  <si>
    <t>ef9d148b-2fc0-4950-b797-a6c054a43203</t>
  </si>
  <si>
    <t>b9033420-ab21-4271-a3a2-ac4f007737e4</t>
  </si>
  <si>
    <t>03817eb8-2a5b-44e6-9deb-0c0f6d98ef02</t>
  </si>
  <si>
    <t>802bcabe-d564-4fca-b5d0-1a58e5569fbe</t>
  </si>
  <si>
    <t>26e58c2a-66b5-47ef-b961-f8fbeb8ce5bd</t>
  </si>
  <si>
    <t>098dec27-1478-400c-abfd-3d88a248851d</t>
  </si>
  <si>
    <t>bd725758-be2f-4a8d-b00e-f377d487db41</t>
  </si>
  <si>
    <t>0a33f243-536b-4321-8725-45abe9ec92d7</t>
  </si>
  <si>
    <t>407b305d-96ea-4530-8395-36fd6fabf72c</t>
  </si>
  <si>
    <t>7bade7d0-e17b-40ca-9e79-7be7112ce591</t>
  </si>
  <si>
    <t>81655294-4320-4cb7-8c46-d636ee46a839</t>
  </si>
  <si>
    <t>a3ce70f4-d724-441f-ab90-82297d97290a</t>
  </si>
  <si>
    <t>00babe2b-b0f4-4bfc-930e-95c2b086b6c5</t>
  </si>
  <si>
    <t>82ec60f4-96f3-4b15-b6ad-02adcf84530e</t>
  </si>
  <si>
    <t>db3003d9-d6f3-4701-82ca-76c5893ec61a</t>
  </si>
  <si>
    <t>71a7ebbf-2573-472a-ae12-1454853b2ea8</t>
  </si>
  <si>
    <t>7f2e665b-938c-4fba-b5fa-b6290420245c</t>
  </si>
  <si>
    <t>4455d119-01c3-452e-a286-9543c22c877f</t>
  </si>
  <si>
    <t>53fe6105-4186-4788-a565-d340efd300d7</t>
  </si>
  <si>
    <t>877d4e9e-98ca-4b30-8982-20dcefd8ce0b</t>
  </si>
  <si>
    <t>0c97e6fc-46d7-482b-96ff-18a13877b5a3</t>
  </si>
  <si>
    <t>21a6b117-cbdd-49fd-b506-8506caf2a32c</t>
  </si>
  <si>
    <t>2082c328-ce36-4f2c-a55a-e491d4567f79</t>
  </si>
  <si>
    <t>f6e18230-a0e6-42d6-9d91-2abe6c2f786f</t>
  </si>
  <si>
    <t>f25a5850-b40d-43c8-9b1b-625dcd80b26b</t>
  </si>
  <si>
    <t>6eefe090-62c1-4a54-b935-ab43b33ffaa9</t>
  </si>
  <si>
    <t>bf65427b-1792-412a-abd5-5fc204c912c7</t>
  </si>
  <si>
    <t>72ccfd8b-fa28-47d6-a5aa-3e162753d495</t>
  </si>
  <si>
    <t>8c3ef28c-5441-4034-a9fc-a44b8e256a4e</t>
  </si>
  <si>
    <t>8750a1a1-056f-4bff-99b9-fea69c17651d</t>
  </si>
  <si>
    <t>b3ad1f0f-824b-4963-9df5-76df9d58594d</t>
  </si>
  <si>
    <t>10273821-e305-4e16-9dd1-82aaf192e8ca</t>
  </si>
  <si>
    <t>275d9fca-d953-4235-9e37-567b03aa3110</t>
  </si>
  <si>
    <t>92cadbf2-264f-49f2-865a-003f38b130b5</t>
  </si>
  <si>
    <t>47290339-d15f-4f12-8ce7-76bbc8afee42</t>
  </si>
  <si>
    <t>5b05b876-50be-47e7-a261-7a4a4236cfc5</t>
  </si>
  <si>
    <t>415cd1cb-df1b-4c6c-a304-e77a73285519</t>
  </si>
  <si>
    <t>d0375a5e-dcfc-4c60-9a53-ead83213a58c</t>
  </si>
  <si>
    <t>8dcad82a-a4e5-40f9-ba91-27cb1ccb0f7e</t>
  </si>
  <si>
    <t>dc8195e7-158d-4380-8d25-020ad822e725</t>
  </si>
  <si>
    <t>1490e1b1-a179-4795-b437-1b3099dafcd1</t>
  </si>
  <si>
    <t>6b2db39b-339c-4eef-b800-dbf04e481a8a</t>
  </si>
  <si>
    <t>88c837a0-26a7-4c9d-ba8c-1e9bce573275</t>
  </si>
  <si>
    <t>bf2ed1f4-9545-477b-bc88-79e490eeeb6b</t>
  </si>
  <si>
    <t>d1cd6b09-dd34-4ee1-aa21-3bd5b5e94644</t>
  </si>
  <si>
    <t>e65533cd-a7dd-4e8e-94b6-d52f71a43a80</t>
  </si>
  <si>
    <t>478658fb-ad31-4f82-aa8c-04aa09e9e167</t>
  </si>
  <si>
    <t>9d503ab1-ab02-446b-952b-7e97dd019c05</t>
  </si>
  <si>
    <t>00ad525b-8830-4dee-8612-bfc70cd651e8</t>
  </si>
  <si>
    <t>7d91f483-32b7-4035-a81b-95eff587050b</t>
  </si>
  <si>
    <t>619be56c-a635-4bf3-8583-06b8db8a0ed6</t>
  </si>
  <si>
    <t>48e376e3-adbf-41f6-8ec2-5894a3b110d5</t>
  </si>
  <si>
    <t>4a76b79d-dc4e-4f60-8411-1b4d9ea79a56</t>
  </si>
  <si>
    <t>b86010b9-6133-4326-bc74-cbba590188e9</t>
  </si>
  <si>
    <t>0f4c2c04-4a35-40b0-8fe2-e881b6cd8ee4</t>
  </si>
  <si>
    <t>38e45660-c7c9-4775-8de2-3bb9a6e2111c</t>
  </si>
  <si>
    <t>e79e9331-1545-4a7a-96ef-b146fa4c8cfa</t>
  </si>
  <si>
    <t>910ce25d-59ef-4d20-bf07-562d6c349b22</t>
  </si>
  <si>
    <t>0bcd95a8-d48d-430e-b5e5-8221fb897375</t>
  </si>
  <si>
    <t>2b4fbc9f-6dc7-43bb-b466-0f0517afbc70</t>
  </si>
  <si>
    <t>79bf31b5-0928-46d2-abea-9fa32dcce27f</t>
  </si>
  <si>
    <t>8ef52bc5-f653-4ff3-ab44-8df482374cd7</t>
  </si>
  <si>
    <t>c38cd1d7-6955-40a7-ac80-1c6ff46668cf</t>
  </si>
  <si>
    <t>09cdbcaa-cefa-4578-8ea7-aa00091f43c0</t>
  </si>
  <si>
    <t>09e3945c-82c0-4f8d-ad7b-9fc6dc7ee57f</t>
  </si>
  <si>
    <t>727fd719-eb2e-43b2-a7eb-f439790faab0</t>
  </si>
  <si>
    <t>aa91ed38-4380-435d-9bcb-30e178070f76</t>
  </si>
  <si>
    <t>e50a243c-e560-4f76-a4d5-732d2d63f41f</t>
  </si>
  <si>
    <t>1be37a62-79a1-4641-92e6-1bbdd6fb3698</t>
  </si>
  <si>
    <t>92ed59f8-916e-410d-85eb-1fd009296454</t>
  </si>
  <si>
    <t>6f9706b2-456a-46bc-8957-3722ffd9420f</t>
  </si>
  <si>
    <t>bc302605-04b5-4187-b0bc-949938b1839d</t>
  </si>
  <si>
    <t>ba5cc7fb-7546-4800-baad-75c057e248fa</t>
  </si>
  <si>
    <t>d87ac835-38db-4aca-bf56-b2dd6e108ede</t>
  </si>
  <si>
    <t>db76b758-c7a0-4e75-a9fb-5b6a6871f6f4</t>
  </si>
  <si>
    <t>c09a2e59-d5be-4c9e-b5ee-c45d7bc54c0b</t>
  </si>
  <si>
    <t>62c23db6-f919-4f40-ba7c-ade2d470be01</t>
  </si>
  <si>
    <t>de3dd6fc-3c3e-4127-9fc4-14f951e01fad</t>
  </si>
  <si>
    <t>8be858b9-ce28-4e87-8a65-29c545253277</t>
  </si>
  <si>
    <t>a73f82ff-c749-4c8e-9644-a4f0f0577e2f</t>
  </si>
  <si>
    <t>c11a3b16-a245-46ef-a4a1-e7cd9d463a5d</t>
  </si>
  <si>
    <t>f3a1791f-2a27-4cc0-993e-508c04056869</t>
  </si>
  <si>
    <t>00488097-ec9d-433b-a868-7e55527284f9</t>
  </si>
  <si>
    <t>255ae86b-ad09-47ae-bc3a-55d0193346c8</t>
  </si>
  <si>
    <t>6709d3ca-3de9-4ce9-87e3-b7cdb24f7b76</t>
  </si>
  <si>
    <t>8e3515d3-abb8-44a7-96fe-5dbb1443db92</t>
  </si>
  <si>
    <t>dcf3598c-20e0-4963-a0ba-854646536775</t>
  </si>
  <si>
    <t>cb7e5a89-2696-46d0-b89d-2aacf9a69c8d</t>
  </si>
  <si>
    <t>e5673e57-0b3d-4b76-b14c-7eabcd5c3393</t>
  </si>
  <si>
    <t>a3ccb780-35ad-433d-90e6-8f79133fe781</t>
  </si>
  <si>
    <t>23fb18e2-6fe5-42cd-afb1-9cc2783ce796</t>
  </si>
  <si>
    <t>c37e7dc4-7251-42b3-8af0-36bfd075ade2</t>
  </si>
  <si>
    <t>02bc23ff-4c45-4582-aede-73d3ba3cafd0</t>
  </si>
  <si>
    <t>036cafe6-fba1-4e59-bed5-9cdb9c6d62ff</t>
  </si>
  <si>
    <t>e37ff76b-46ba-4eb2-a2cf-bc69dc367eab</t>
  </si>
  <si>
    <t>21b9be23-5edf-4c7d-837b-e3f301924640</t>
  </si>
  <si>
    <t>7fe12d5b-9292-47c4-9cb2-a93db1773b07</t>
  </si>
  <si>
    <t>685110e6-6b3d-4ea2-b72a-d7e471b2ced0</t>
  </si>
  <si>
    <t>63cbfa1d-d7e3-4f98-b30c-952429d2fa07</t>
  </si>
  <si>
    <t>ce437ecf-eaf1-4563-9efb-88ceee690399</t>
  </si>
  <si>
    <t>b7ffe4df-8015-4382-a688-e14a38e8da46</t>
  </si>
  <si>
    <t>833b5e20-d20b-481a-88a7-c827e4e216d5</t>
  </si>
  <si>
    <t>7082ab9c-4140-4e4a-900e-cbbadcb8ea72</t>
  </si>
  <si>
    <t>fc9b156a-4002-4aaf-8c85-9313e1be3889</t>
  </si>
  <si>
    <t>17702d93-dcea-43c6-aa1b-c377b6c2724f</t>
  </si>
  <si>
    <t>b6aeeaa1-0f86-4fe7-a069-3b78cbcddb43</t>
  </si>
  <si>
    <t>02bf148b-706d-4122-8457-995a3ec3dbbd</t>
  </si>
  <si>
    <t>641d7d06-13d7-441a-a581-16f6754581f8</t>
  </si>
  <si>
    <t>6dee045f-8458-4445-9671-2a691590e414</t>
  </si>
  <si>
    <t>cf65d50b-b2cd-4303-b185-15997b862f5e</t>
  </si>
  <si>
    <t>8d743c6f-7707-4c87-a2a3-58b47aaca01c</t>
  </si>
  <si>
    <t>22107e62-f584-4c02-bea8-b85b40576644</t>
  </si>
  <si>
    <t>c8665d97-86f2-4309-bd38-08f5105b46db</t>
  </si>
  <si>
    <t>677d9d5b-913b-400e-9ec8-7486e090a84d</t>
  </si>
  <si>
    <t>1d0e84db-6fba-4b2f-86dd-9dfd7bcbd855</t>
  </si>
  <si>
    <t>da3da5f2-cbbd-4ec6-af8b-f5c90f6fafc6</t>
  </si>
  <si>
    <t>856fb02d-f196-4ea4-a688-20372b80621e</t>
  </si>
  <si>
    <t>9526de3d-7e8a-4527-b196-1185999ca0f9</t>
  </si>
  <si>
    <t>cad463cf-19e2-4399-b554-90736e2a569d</t>
  </si>
  <si>
    <t>ae9ab688-f00b-4b41-930c-117421879096</t>
  </si>
  <si>
    <t>dd5976c6-cb0f-4f4e-9915-e229c50a44e8</t>
  </si>
  <si>
    <t>7eb538a9-e28e-4de9-bfc3-faffcb3fd984</t>
  </si>
  <si>
    <t>0dcf6886-e36e-484c-b7e2-a16ddd5b80aa</t>
  </si>
  <si>
    <t>639284e6-3495-40b8-a755-4a595e268c4a</t>
  </si>
  <si>
    <t>51e0e8a8-e392-4b50-9a6a-2c5b59ee534a</t>
  </si>
  <si>
    <t>24b7887e-2a13-4291-bf72-92f863bb53b3</t>
  </si>
  <si>
    <t>de2ce06f-aeb1-4d5b-a1ba-8b5addbedbab</t>
  </si>
  <si>
    <t>772539ac-0ad8-440e-abdf-b566dd33011c</t>
  </si>
  <si>
    <t>b7ce0d4e-e279-43cc-8960-86195db4ce63</t>
  </si>
  <si>
    <t>0e17c5cd-c083-46b9-b2e0-ce1d6878fef3</t>
  </si>
  <si>
    <t>9c6313b3-64b3-47e2-aead-35207a12068c</t>
  </si>
  <si>
    <t>da3b1fa8-d35c-4c29-abda-d6ba79f0ffa1</t>
  </si>
  <si>
    <t>0bc96dda-8759-4fed-b0dd-662f1b5d7d43</t>
  </si>
  <si>
    <t>d416aa01-6bb6-4ec8-9c62-d8a935efc52b</t>
  </si>
  <si>
    <t>8e666056-e31d-4153-b42a-e55a51bd9c5d</t>
  </si>
  <si>
    <t>3682c654-0746-41da-97dd-1de078aacae7</t>
  </si>
  <si>
    <t>df76d5fb-e827-4e15-ba26-0b78ca44ca3f</t>
  </si>
  <si>
    <t>5fa575f0-3496-450f-803f-86fb06772e71</t>
  </si>
  <si>
    <t>57a6c4b2-2dd7-4164-9de6-420cb4707233</t>
  </si>
  <si>
    <t>e86aa0bb-e9c0-4c66-8b5c-04557b897e7e</t>
  </si>
  <si>
    <t>a4ee31df-4804-46ca-86e8-8d06a5924407</t>
  </si>
  <si>
    <t>ce3521a8-c0cd-4482-b708-73160ab9cd09</t>
  </si>
  <si>
    <t>6836f583-dec0-4bdc-a5cf-ac9e782a3eea</t>
  </si>
  <si>
    <t>a471dbc8-8355-4a86-9432-0df703f971d0</t>
  </si>
  <si>
    <t>5d020299-6e55-4811-ba11-007c2a7eff58</t>
  </si>
  <si>
    <t>177f5a07-7f6c-431b-9eda-59a2a4d86b71</t>
  </si>
  <si>
    <t>7e732961-769b-4718-bbd0-32e506da3ede</t>
  </si>
  <si>
    <t>3aec8c40-2dfe-4c2e-a358-9ff20e02d3b0</t>
  </si>
  <si>
    <t>3d0cb644-6655-496e-a23e-3a962e3d5279</t>
  </si>
  <si>
    <t>d7e7d885-14d6-4a15-abfc-6fc6d9244124</t>
  </si>
  <si>
    <t>1569ea11-913f-4b3a-82a5-bc6ef01a8663</t>
  </si>
  <si>
    <t>75e6c007-1520-4d74-9a36-bfeb1c16e4c3</t>
  </si>
  <si>
    <t>17d55403-bf63-4bc4-97cc-bbd8823a3c46</t>
  </si>
  <si>
    <t>9506902d-7cac-4d39-9493-d7bbf162897f</t>
  </si>
  <si>
    <t>8dd9217f-1313-442d-b44b-f94c462281dd</t>
  </si>
  <si>
    <t>ae6a45ff-d615-4728-82a4-fe517e46705f</t>
  </si>
  <si>
    <t>80dab495-f0a4-4724-9843-9bf08e8bd94b</t>
  </si>
  <si>
    <t>7433efe3-e9ce-4308-be49-b113eb9f3bbd</t>
  </si>
  <si>
    <t>43b36914-4fab-41be-8426-5f93691cc349</t>
  </si>
  <si>
    <t>0f96c146-4042-4471-855f-f53d10ac3735</t>
  </si>
  <si>
    <t>858edc3a-8d58-4de2-880d-8ae6f3b7a1ed</t>
  </si>
  <si>
    <t>b1ba3850-2424-43a3-b29c-28204fd45bfb</t>
  </si>
  <si>
    <t>18729ec6-3203-44d8-842a-0bc1c7ee7c43</t>
  </si>
  <si>
    <t>048557d3-174f-4634-a2d1-c7f25d8b1dce</t>
  </si>
  <si>
    <t>ba4d5d69-595d-4efb-b3c7-47a06bb38fda</t>
  </si>
  <si>
    <t>0ced4086-091b-4944-b765-445dd4b03c83</t>
  </si>
  <si>
    <t>d6b99d0d-6a97-4392-b9ff-4cb6e4e44fd5</t>
  </si>
  <si>
    <t>4cd1c3a2-c467-4acf-b196-e61e04be9c7b</t>
  </si>
  <si>
    <t>3f5c4b0a-b292-4522-9aee-2a83263bcad1</t>
  </si>
  <si>
    <t>17f4f71e-7130-4ffd-b71d-d48e12b15974</t>
  </si>
  <si>
    <t>60dfe772-71f6-48fc-868a-5e2032886084</t>
  </si>
  <si>
    <t>cd26125e-6eb7-435f-9c8e-b9259a0e485b</t>
  </si>
  <si>
    <t>80273f46-481a-4ae8-97a2-815e90177008</t>
  </si>
  <si>
    <t>4ff28758-a273-492a-82a2-fc144a9151a5</t>
  </si>
  <si>
    <t>5e304921-d9ea-4627-bf38-0a1af185e0f4</t>
  </si>
  <si>
    <t>cef36671-c27b-42d5-a063-e00f11f94c84</t>
  </si>
  <si>
    <t>b6ce9207-94f0-4b09-8bf3-0379b9506a35</t>
  </si>
  <si>
    <t>4c2e90da-8ae3-4997-af2b-bc794bd430a2</t>
  </si>
  <si>
    <t>6c9dd9a6-d76d-4208-9912-ada9514dd71f</t>
  </si>
  <si>
    <t>742531b6-aeec-437a-aa1a-46f81e171b90</t>
  </si>
  <si>
    <t>99dd567d-1299-4676-ae24-0799d813cd64</t>
  </si>
  <si>
    <t>c3cc1aa3-a5e7-4d51-b6fc-b571ca5cc82d</t>
  </si>
  <si>
    <t>37093385-b16f-4f6b-bf08-5ae1f8c35592</t>
  </si>
  <si>
    <t>60c9d240-e277-4837-b9f0-4d13eb66d4df</t>
  </si>
  <si>
    <t>fabedd51-7281-411d-be15-4d094bf164b0</t>
  </si>
  <si>
    <t>64170ec2-a100-40e9-b398-66c3b2dd59f8</t>
  </si>
  <si>
    <t>eadf8a55-cc7c-450a-bf64-f74662fb6e9c</t>
  </si>
  <si>
    <t>e01a670f-c574-41c3-8111-4c424f48aa42</t>
  </si>
  <si>
    <t>ebf408f9-9c13-45f2-b9ec-61764ac0aeae</t>
  </si>
  <si>
    <t>fb7a4820-409c-448c-b3ad-84c628fd6a23</t>
  </si>
  <si>
    <t>904ed34c-5939-47a8-94fc-b46abfe7b02a</t>
  </si>
  <si>
    <t>c65e1892-21a2-4939-877e-0b1f8e7be6c6</t>
  </si>
  <si>
    <t>411fc944-7c24-4b9d-8072-be068f3dd154</t>
  </si>
  <si>
    <t>9497bdae-4e0f-4173-8b1d-19088e0c982f</t>
  </si>
  <si>
    <t>de79d706-d348-47b7-8a7b-014d35f08531</t>
  </si>
  <si>
    <t>2b13c43d-4281-419f-b1cf-ec6dedcd4e5a</t>
  </si>
  <si>
    <t>1a7627e7-5629-4dd9-b05c-21155242ab9a</t>
  </si>
  <si>
    <t>7b47a497-ae06-494d-96c9-0187043ebb0f</t>
  </si>
  <si>
    <t>f135deb7-cf64-491d-8f0c-78c632874806</t>
  </si>
  <si>
    <t>44211c3d-f9e2-4dbf-91ef-25884d0b59a7</t>
  </si>
  <si>
    <t>76ffa3b8-5556-4c4e-bb86-c3113d31094f</t>
  </si>
  <si>
    <t>4a9e9600-ecc6-451b-b8ba-c4136fdfde32</t>
  </si>
  <si>
    <t>55ceb1e3-9f43-46c4-ad37-df8902a1030e</t>
  </si>
  <si>
    <t>3e555438-7385-47ef-a261-316674f71df0</t>
  </si>
  <si>
    <t>33d64e11-a2fe-4691-90aa-11b46702a76e</t>
  </si>
  <si>
    <t>cf508fe7-b6a5-4ac9-be68-beac2d95d492</t>
  </si>
  <si>
    <t>59077f8e-fa15-4314-8098-be03468647e7</t>
  </si>
  <si>
    <t>9603183b-91ba-475a-a582-d3d19e42fdf0</t>
  </si>
  <si>
    <t>90b9f3ba-6b6f-4b43-912e-7081b941ff6f</t>
  </si>
  <si>
    <t>62372da1-c855-47cd-9fb3-7fa563b555cd</t>
  </si>
  <si>
    <t>d1e7dd6e-181e-4698-b6f8-ce852bc4a81d</t>
  </si>
  <si>
    <t>467196ee-416b-412b-80d5-272ff86c7cfe</t>
  </si>
  <si>
    <t>ae2261cc-2f90-4576-a725-b678c6f2293c</t>
  </si>
  <si>
    <t>1158dc35-02eb-419c-87c5-d8a180a47610</t>
  </si>
  <si>
    <t>b11198b3-7856-494e-b38b-791081b8e222</t>
  </si>
  <si>
    <t>59f13be2-3351-45fc-aa1e-e76081793931</t>
  </si>
  <si>
    <t>fd246fc5-d0d4-462b-a74e-a3cd0ed0a698</t>
  </si>
  <si>
    <t>5cc87964-0eb6-4254-b2e2-b8fe86299b37</t>
  </si>
  <si>
    <t>a3a807fe-c473-47c1-a2e3-3c15d86f43bc</t>
  </si>
  <si>
    <t>7641a920-f784-4816-8b67-d17090e43397</t>
  </si>
  <si>
    <t>c9388577-a9c1-45eb-849c-9b6b2948c877</t>
  </si>
  <si>
    <t>b860c27c-312b-43dc-a42e-bee0285e8abc</t>
  </si>
  <si>
    <t>51c8fb56-5bd6-4be5-89c4-38a937d7e6a8</t>
  </si>
  <si>
    <t>bb061447-f6a8-4a21-945d-3bf8d193a417</t>
  </si>
  <si>
    <t>6e60bdb1-d1ea-4ebf-a4b6-6400f7e13d60</t>
  </si>
  <si>
    <t>fe512223-91b2-4a8b-afa8-71f04b3cbda0</t>
  </si>
  <si>
    <t>544996ce-555e-424f-88ce-1a065d3700a3</t>
  </si>
  <si>
    <t>f474ad4c-9c39-46f8-a862-c203e0267635</t>
  </si>
  <si>
    <t>8302c536-4d79-404b-861e-5d41b4a2d671</t>
  </si>
  <si>
    <t>7ec4e1e1-cb43-4080-a3d8-9fd018395690</t>
  </si>
  <si>
    <t>eb859066-d704-4d5d-8b3e-72fbcf2a5a29</t>
  </si>
  <si>
    <t>dd40787d-45fd-4ba1-857a-d0704eac9ede</t>
  </si>
  <si>
    <t>94697c2e-967e-4e0a-b1d6-c14f89d6be77</t>
  </si>
  <si>
    <t>b7a1f805-5481-4542-8cf5-490ccc30d779</t>
  </si>
  <si>
    <t>1d51bb0c-8522-40fb-90b0-39c130153b5f</t>
  </si>
  <si>
    <t>49138343-5225-4718-98ae-db4810ddfbb3</t>
  </si>
  <si>
    <t>5894cacf-0df5-4d9f-b97a-85f1298302cf</t>
  </si>
  <si>
    <t>65590f22-8b89-4834-a222-4b02e9fa3671</t>
  </si>
  <si>
    <t>d25cfc1c-edad-4b93-ae10-bb231497e0a3</t>
  </si>
  <si>
    <t>8e8ba70e-d6b7-48c2-9c19-24dbf3b6753e</t>
  </si>
  <si>
    <t>cde680e4-e575-465d-8092-3998f521123d</t>
  </si>
  <si>
    <t>1d392f99-5c4d-4df0-9792-6152653ea2b7</t>
  </si>
  <si>
    <t>8f55f496-52db-4d1f-a440-b5fe2b4c6255</t>
  </si>
  <si>
    <t>e5b34f9f-d2cb-4154-86e3-4012a347ef1b</t>
  </si>
  <si>
    <t>85098637-4fda-4620-92c1-39333fd5397c</t>
  </si>
  <si>
    <t>a677363b-ae2b-4b6e-a63f-a6f7b2e93e1d</t>
  </si>
  <si>
    <t>022be7b3-1652-4338-af1e-a21e9a847dc4</t>
  </si>
  <si>
    <t>07bd35bf-cc4a-4774-a8fd-d389810455b5</t>
  </si>
  <si>
    <t>3281ab52-7741-4870-8b28-55063a01042e</t>
  </si>
  <si>
    <t>55c7b426-1369-46ac-adab-45b9c9352eaa</t>
  </si>
  <si>
    <t>b3711bc2-f136-472c-b4da-96ac1b6f8b82</t>
  </si>
  <si>
    <t>23f0633e-57b3-494c-8081-af5c3c3f3e08</t>
  </si>
  <si>
    <t>b564b80a-e21b-4620-9288-44437eee7c90</t>
  </si>
  <si>
    <t>4799a0b7-6e8c-48b1-9232-258bb83ea927</t>
  </si>
  <si>
    <t>0d248c48-3e9f-469a-a3d0-291c48c039f3</t>
  </si>
  <si>
    <t>0ae9fa37-73d8-448e-9e59-e9900fb85339</t>
  </si>
  <si>
    <t>a032fc82-3bcc-46a1-b1b1-4f3c313aab6c</t>
  </si>
  <si>
    <t>ba27cbd1-277c-4d41-bdb2-7a489d2cf519</t>
  </si>
  <si>
    <t>458d0ca7-c531-4b70-adff-14147227254d</t>
  </si>
  <si>
    <t>afc059c4-982d-4730-b30b-3598e83f97e1</t>
  </si>
  <si>
    <t>9c188d08-7135-4296-9554-d4493142b90f</t>
  </si>
  <si>
    <t>33c3d1d1-d60b-49aa-bb74-7bcdb46970cd</t>
  </si>
  <si>
    <t>2ef9c8f6-346b-496a-a9b8-36ba77a5cbb0</t>
  </si>
  <si>
    <t>196d8fe6-a3b1-4e7a-800e-5d089e9cdc99</t>
  </si>
  <si>
    <t>add22873-3996-44a2-a5cf-099dbdaa3892</t>
  </si>
  <si>
    <t>cdaf98e2-aa51-4d3d-adfb-2a47674af075</t>
  </si>
  <si>
    <t>7fbc7fac-51d7-4167-a86b-ccec66840d34</t>
  </si>
  <si>
    <t>f2257702-97a9-42f9-a2c4-6b856d41a834</t>
  </si>
  <si>
    <t>65411b1c-d0e9-4739-b635-344a9cd26e34</t>
  </si>
  <si>
    <t>6c39ffd5-ed9c-4d52-8034-abcd1533d69c</t>
  </si>
  <si>
    <t>b7f9a30a-9818-4430-871e-9d38efc46e42</t>
  </si>
  <si>
    <t>e01e28d2-1837-4f7a-a2b3-17822a2f294e</t>
  </si>
  <si>
    <t>88b78acb-cf4a-4bce-9934-a182f5db1dc4</t>
  </si>
  <si>
    <t>d292eb12-e5a4-49eb-9460-1c2085498e0b</t>
  </si>
  <si>
    <t>96f1143f-8338-49e3-8365-ee36084cc770</t>
  </si>
  <si>
    <t>7d27acd8-6319-4b7e-9f41-9c5d6a915ac2</t>
  </si>
  <si>
    <t>46f1a357-0e16-475f-b2ed-d7b41bb3e50f</t>
  </si>
  <si>
    <t>9f230ab0-3e89-4d3b-bc9e-c90b451df2b2</t>
  </si>
  <si>
    <t>9dd5e943-8ea8-477d-bb2a-af52f5f14193</t>
  </si>
  <si>
    <t>8d3ef3c6-52d5-43ab-97ff-1de0824f8ed7</t>
  </si>
  <si>
    <t>f1c158e5-61ad-4e35-862b-5b523b49190a</t>
  </si>
  <si>
    <t>529825d0-cb0a-4f3e-bd62-7c9bfb30311f</t>
  </si>
  <si>
    <t>b8d76a50-1b5d-485a-9bee-af265e3649af</t>
  </si>
  <si>
    <t>0f07c1dc-d67b-4048-b542-a55ba3ca2132</t>
  </si>
  <si>
    <t>d21dd651-5017-4d41-8932-098c5b29fc98</t>
  </si>
  <si>
    <t>3a1f5637-f89a-4551-9e34-359d2241fc88</t>
  </si>
  <si>
    <t>1cb0080d-cfa0-4062-b11f-526dae78a21d</t>
  </si>
  <si>
    <t>6a21692b-6a6c-4592-8728-aa0d9c73f7da</t>
  </si>
  <si>
    <t>15595b34-1113-41fa-b37d-aafdafcbff4a</t>
  </si>
  <si>
    <t>d127139b-c08a-4a3a-87a3-d25dcb367502</t>
  </si>
  <si>
    <t>f1085383-f3f5-4102-b17d-4f0e778ddd44</t>
  </si>
  <si>
    <t>9da31333-6e07-40d4-a6e9-33ba55f4e2ca</t>
  </si>
  <si>
    <t>7b29a632-5fd2-4ed1-b841-e95f42f05bbc</t>
  </si>
  <si>
    <t>2a39c557-fa38-4cd6-b3ed-3f381b95dc74</t>
  </si>
  <si>
    <t>af605d99-be02-409e-bb66-9a46375f2258</t>
  </si>
  <si>
    <t>6abc4518-a093-43d9-b57c-f87721aaa0ac</t>
  </si>
  <si>
    <t>1d0fbbdd-92d4-4853-84c0-9e2abb51d886</t>
  </si>
  <si>
    <t>56833407-8315-4a45-8185-2a00df3da128</t>
  </si>
  <si>
    <t>b36f3971-8956-42a8-893b-1c55f0c4968f</t>
  </si>
  <si>
    <t>2c01528b-055c-46b6-81c8-c5b4b1c5478e</t>
  </si>
  <si>
    <t>99acf16f-98ad-4596-883d-7f36544e3005</t>
  </si>
  <si>
    <t>8bd1dd51-af6c-4f4f-8d32-d65d41c4b2c1</t>
  </si>
  <si>
    <t>99ba4364-6748-4be6-9acd-a735d1afca31</t>
  </si>
  <si>
    <t>c5fcf627-a5fd-4a24-b018-0a7c6942b643</t>
  </si>
  <si>
    <t>138b0d25-397c-4dc8-872a-b5d7dd1540b2</t>
  </si>
  <si>
    <t>5156db1a-873f-492b-8660-0b163f3d1311</t>
  </si>
  <si>
    <t>72dd71b1-1b6c-4c13-9554-b868b8322d4f</t>
  </si>
  <si>
    <t>9d03d42b-2311-4030-80fb-a7ff2a73a54e</t>
  </si>
  <si>
    <t>e167d982-b956-4fdc-a11d-4cd6fd4732ed</t>
  </si>
  <si>
    <t>4f13fd5d-99c3-4b93-842b-9a00efdfc341</t>
  </si>
  <si>
    <t>f7e0525e-3ee5-477b-a369-7a64fe2cd068</t>
  </si>
  <si>
    <t>78f71e89-f733-403f-a7e8-745767f65ecf</t>
  </si>
  <si>
    <t>c21243f8-b868-4f8f-9b70-c53da099d254</t>
  </si>
  <si>
    <t>90b9ee2e-124b-4623-b251-c037399f2bf2</t>
  </si>
  <si>
    <t>d8b05bbb-ef49-4e93-a863-6a3fd8743982</t>
  </si>
  <si>
    <t>e6f12681-57b3-43a9-8747-c2e0838afe00</t>
  </si>
  <si>
    <t>0a878d75-5ae7-4eab-9478-882aceb11734</t>
  </si>
  <si>
    <t>c037df0f-f0d7-4436-b693-a4475bead57c</t>
  </si>
  <si>
    <t>a29bf8b4-260d-43c4-9bb2-a5bc67e3d010</t>
  </si>
  <si>
    <t>adf7bb44-97f6-4f50-971c-a92a2ce62729</t>
  </si>
  <si>
    <t>81451f90-28c7-4d42-8c3c-05aa8bb743ac</t>
  </si>
  <si>
    <t>8cecc4f2-7a73-4ab3-b061-4056c7094282</t>
  </si>
  <si>
    <t>2a62c34c-d3f0-4867-a520-9b45ec78539f</t>
  </si>
  <si>
    <t>91ea4277-1b0b-4b71-bacd-8d5a01365f1d</t>
  </si>
  <si>
    <t>cc58e4c2-ea11-41dc-ad72-5a680a83e270</t>
  </si>
  <si>
    <t>a10be403-b269-431b-8873-f16af3c03644</t>
  </si>
  <si>
    <t>30372ad3-9880-41a3-bedb-ff30300bd67e</t>
  </si>
  <si>
    <t>79ec79a4-9e07-4742-a858-9d8cdde202a2</t>
  </si>
  <si>
    <t>c3461226-3ae4-4ffd-8cc5-56464c850a36</t>
  </si>
  <si>
    <t>45c7faf1-1ed9-4bf8-9705-b08b6fdbac44</t>
  </si>
  <si>
    <t>f749277a-e5df-4a53-8bbf-3c5621c324bc</t>
  </si>
  <si>
    <t>e516536c-e9de-4db7-91ad-e8cbd4875c3f</t>
  </si>
  <si>
    <t>332bf47d-25bf-4d1a-929c-153d60ebf7dd</t>
  </si>
  <si>
    <t>52188c26-031e-4007-856d-5ca41fbbdba5</t>
  </si>
  <si>
    <t>a8ccedc0-9e85-4c4c-8b60-9e02e9b84a54</t>
  </si>
  <si>
    <t>40c78f6a-c169-46f4-b289-1cc70933374b</t>
  </si>
  <si>
    <t>2d457882-3ae9-466d-a5bf-c42392974f5e</t>
  </si>
  <si>
    <t>a92b24c0-22d4-4782-b6af-c1e7698b89ac</t>
  </si>
  <si>
    <t>79f17f6d-e1e7-494f-96ed-b6242a7b4d5c</t>
  </si>
  <si>
    <t>fb6b296e-dade-4fd3-ac31-cdb93085f3ce</t>
  </si>
  <si>
    <t>8c057015-3b70-48fd-9ef6-34bc47950cd7</t>
  </si>
  <si>
    <t>26ed8d98-51f3-46fa-94d6-5356ab5e9e8a</t>
  </si>
  <si>
    <t>5ea75834-7b31-4055-b1a6-9fe01055d70c</t>
  </si>
  <si>
    <t>33825366-2f66-4b22-85b5-b08ce62aba4c</t>
  </si>
  <si>
    <t>e21dfd21-23b5-47e5-be63-c1f0ccd9e325</t>
  </si>
  <si>
    <t>d4b8bdd0-afb9-48e3-bdb4-8440e5ad5e4e</t>
  </si>
  <si>
    <t>fc80f687-3dda-44eb-93d5-db414754f7b7</t>
  </si>
  <si>
    <t>3444f92a-98e0-4bd8-9077-be1ce16b0259</t>
  </si>
  <si>
    <t>37bb3ba8-c0bd-4699-bcc2-ee13233a6eed</t>
  </si>
  <si>
    <t>05fa298d-fd69-4dba-9ac9-da39959b47b3</t>
  </si>
  <si>
    <t>63964870-58ca-4ba6-a969-4b409b039607</t>
  </si>
  <si>
    <t>09e693d6-1381-4c7a-83ff-7f35bd6deca7</t>
  </si>
  <si>
    <t>14257bb0-566a-4f1a-80d1-c9aa55859056</t>
  </si>
  <si>
    <t>f53990a4-3780-4038-b003-168bdd6c9aa9</t>
  </si>
  <si>
    <t>11d384e5-b49f-4bcf-af96-b4f7bb9293e8</t>
  </si>
  <si>
    <t>3cfb6d59-6c37-4fc1-b0a1-4185a0bf0997</t>
  </si>
  <si>
    <t>614c84a0-c19b-4179-9a03-99e13bf8318b</t>
  </si>
  <si>
    <t>3efddadc-e0fc-4b9d-b657-ec9fdd12252a</t>
  </si>
  <si>
    <t>e0c71b37-4fcb-4961-aa39-f8b7cdc95f06</t>
  </si>
  <si>
    <t>8b7dab2b-eb45-4624-8171-aa889b11aa0a</t>
  </si>
  <si>
    <t>d03ceb65-a7ba-4f7b-93ee-b8484da54a11</t>
  </si>
  <si>
    <t>39faf20e-2481-4646-baa4-2c1c7fa1c1a6</t>
  </si>
  <si>
    <t>4ac07a30-aa95-4f2f-b948-dd4ef0ed3c43</t>
  </si>
  <si>
    <t>f7e79555-8ec3-4cf0-b9b4-90e14a421bce</t>
  </si>
  <si>
    <t>cda24521-0908-4cdd-abff-124b3ebbf3e6</t>
  </si>
  <si>
    <t>5756b276-20c2-44a3-a624-e1970d60b182</t>
  </si>
  <si>
    <t>af7abf9d-a03c-4134-bde9-aee49de102f5</t>
  </si>
  <si>
    <t>1f76995e-0476-4cfa-ad41-5a9e7a8bc9d4</t>
  </si>
  <si>
    <t>29fe696e-c257-48ce-848d-05da4a448ad4</t>
  </si>
  <si>
    <t>3ba1dbb8-e4fd-4661-8b84-451ddeb6427d</t>
  </si>
  <si>
    <t>90ff8381-9a52-4cb3-84d5-ff538ab2b444</t>
  </si>
  <si>
    <t>06d6c3d7-9b97-45bd-ba62-fbf8639f5353</t>
  </si>
  <si>
    <t>8fcaef97-7bf5-4116-a5f4-11cf043b90dd</t>
  </si>
  <si>
    <t>ad450049-f300-485a-945d-e6adf11a9629</t>
  </si>
  <si>
    <t>d28e865c-38d7-4707-87ed-558fc3a41424</t>
  </si>
  <si>
    <t>3a0f67d7-8bdb-434b-8f3f-f955bc6d48df</t>
  </si>
  <si>
    <t>d3f944cf-93e6-4ea7-beb3-4c0773ab9563</t>
  </si>
  <si>
    <t>1fa2c54d-0dbc-4473-9b11-ef851fa2db5a</t>
  </si>
  <si>
    <t>d3f18538-fcfc-4215-8f8c-f5c1ad2a6e07</t>
  </si>
  <si>
    <t>62c0282b-0de4-4f1e-a748-f17a1ffd4fee</t>
  </si>
  <si>
    <t>df6cc36d-b247-40f5-95d3-a0f5cadafe75</t>
  </si>
  <si>
    <t>5f9dad32-b019-49ba-a5b4-dc89461b4b7d</t>
  </si>
  <si>
    <t>f7b48779-69f4-4bae-be52-07bc4596b3a9</t>
  </si>
  <si>
    <t>2984f8b7-d062-45af-a74f-37232793c95e</t>
  </si>
  <si>
    <t>529a5a13-2e95-47fc-bd20-ffb136e4de38</t>
  </si>
  <si>
    <t>4a59638b-4fd5-4c44-831a-6c259a7b2d6b</t>
  </si>
  <si>
    <t>8f032335-a771-4b73-86f4-3f8d1549f093</t>
  </si>
  <si>
    <t>82d198a9-d434-448a-939b-b044fa27a2cc</t>
  </si>
  <si>
    <t>22cd50e5-c422-4841-b9a6-11c2aca55865</t>
  </si>
  <si>
    <t>98fb3b80-4557-431d-8d64-5f9d86cb5b70</t>
  </si>
  <si>
    <t>0577b8d0-4c08-46d1-9b00-f804f1cacf52</t>
  </si>
  <si>
    <t>0bb2ad8c-2215-4d81-8556-e2751fd5a2d9</t>
  </si>
  <si>
    <t>e9b55abf-0bfb-41ed-84d7-a69f6b8770af</t>
  </si>
  <si>
    <t>951963dc-ce50-4f89-ac0d-e4aa4d009cb3</t>
  </si>
  <si>
    <t>4ba25bc3-fea0-4f15-bf7f-fe9e79e6a55b</t>
  </si>
  <si>
    <t>95d5c639-d03a-45e6-976c-e7b18b20f056</t>
  </si>
  <si>
    <t>b4b90b11-a984-4d42-934c-c28b8650442e</t>
  </si>
  <si>
    <t>fe1d9db6-f64d-47dc-b172-9d4e9b7e5eb7</t>
  </si>
  <si>
    <t>ea418bad-379a-48cc-9865-850de54443bf</t>
  </si>
  <si>
    <t>306e9fe2-9a0d-4212-b7c1-ed0494da4db9</t>
  </si>
  <si>
    <t>3cfdfb6f-c70a-4e2f-896b-bfb04546f0ba</t>
  </si>
  <si>
    <t>98f04f6e-4b2c-4931-bc56-8a1ee7c7f737</t>
  </si>
  <si>
    <t>2bd9055e-b5e7-46ca-adad-4bc34be2eac0</t>
  </si>
  <si>
    <t>dd37a153-ced2-401e-84f8-1b10dbf20100</t>
  </si>
  <si>
    <t>bcd5c4d7-6abf-4a5e-84ea-77fd622f371f</t>
  </si>
  <si>
    <t>cb617b05-5617-40ec-84b7-7124d002ab1c</t>
  </si>
  <si>
    <t>4b551ed2-477b-426d-b812-4585742139b3</t>
  </si>
  <si>
    <t>92b05136-3ab5-464f-beaa-cd122a3470df</t>
  </si>
  <si>
    <t>18e91ebe-6588-4fd0-9c53-4b68b455bfca</t>
  </si>
  <si>
    <t>2899e082-587c-4092-85f0-b4eb3fec98d6</t>
  </si>
  <si>
    <t>0f03591d-0080-4bc9-9295-e6e6ebb46496</t>
  </si>
  <si>
    <t>d1e913f8-7a02-43b2-98fd-f6adb497e327</t>
  </si>
  <si>
    <t>dab1ae51-50f7-4b09-8447-f3959ccbf4e3</t>
  </si>
  <si>
    <t>3d756dab-4031-43c2-ad20-82ac5efb4345</t>
  </si>
  <si>
    <t>d3d932b0-c614-4f43-b9eb-5c9a879de1ba</t>
  </si>
  <si>
    <t>62d30bbe-da6c-4062-985c-57ce20336f4c</t>
  </si>
  <si>
    <t>948222b8-01aa-4ba1-9aa3-4f95a40a63d2</t>
  </si>
  <si>
    <t>56b4a168-7edd-4869-8f2e-b120de430d82</t>
  </si>
  <si>
    <t>64c8e5ae-37d6-45d6-b759-91eaf7905c96</t>
  </si>
  <si>
    <t>ddfc1778-fb8c-43cf-af23-fa13d4b90dde</t>
  </si>
  <si>
    <t>3500824c-7946-44c5-8d13-d885937c8688</t>
  </si>
  <si>
    <t>4062fc2f-11a9-40b6-bf49-bfc6b3e6fce3</t>
  </si>
  <si>
    <t>0046a4c0-b28c-4fd3-b827-99456794d66a</t>
  </si>
  <si>
    <t>c6374ea3-630b-44b9-8d5e-08ab8798b486</t>
  </si>
  <si>
    <t>b4cf3e10-29e4-47f3-9e9a-047ad8a9e304</t>
  </si>
  <si>
    <t>8da3deb2-a43f-4cd9-89b6-0680b2a81374</t>
  </si>
  <si>
    <t>63682232-80a0-41b3-9b4c-c3a47b51e846</t>
  </si>
  <si>
    <t>9b2801a9-4c0f-46d4-9cb2-87740f9b4795</t>
  </si>
  <si>
    <t>30bf935f-1e93-4007-a5f3-d1b89ecb6351</t>
  </si>
  <si>
    <t>9b1cd2f2-2405-4499-8a78-deb387186f52</t>
  </si>
  <si>
    <t>d0f2721e-ac35-4eeb-9297-62abf2f0e40e</t>
  </si>
  <si>
    <t>ba0e0719-49f9-477e-adf1-5bcd73f75fca</t>
  </si>
  <si>
    <t>ea7c8701-6044-43a0-a44a-f02571ccf5a4</t>
  </si>
  <si>
    <t>e8eaae6b-6f81-4bde-90ee-7b3aba97974e</t>
  </si>
  <si>
    <t>9757dbe0-afa2-463e-90a6-eaeee7dd9d2a</t>
  </si>
  <si>
    <t>34a090cc-bf5f-426f-b0cc-e4c3667c3e49</t>
  </si>
  <si>
    <t>e409c9bc-f3e9-4169-83cf-ccefa25ee905</t>
  </si>
  <si>
    <t>4a8bda1a-ae78-43be-83e6-0b70a7edc9c8</t>
  </si>
  <si>
    <t>dbcb2a77-7601-409e-b51d-add442ff6628</t>
  </si>
  <si>
    <t>ea0dea43-8501-41d2-9a3f-6fac802a5e8b</t>
  </si>
  <si>
    <t>97e15e28-841e-40b4-8586-7d7deec7a464</t>
  </si>
  <si>
    <t>0af0787b-9b51-4276-ab82-96385c9cb4e7</t>
  </si>
  <si>
    <t>9c11b89d-f2a0-4df4-8a4d-964a8831906a</t>
  </si>
  <si>
    <t>f352810c-00a1-42da-bdbf-cbf7e8719475</t>
  </si>
  <si>
    <t>902ace8a-0bb3-4e60-a9da-b9ef375d96ca</t>
  </si>
  <si>
    <t>5cae0ed9-e284-417b-8dbb-885da2bdbfc4</t>
  </si>
  <si>
    <t>7b0bd7a6-68cd-4ff4-b7e8-9594e8f8e680</t>
  </si>
  <si>
    <t>43dacab9-8efd-464c-ac9b-ea1b7bc7386a</t>
  </si>
  <si>
    <t>ba11e667-c122-4bcc-bdec-d7269f92b373</t>
  </si>
  <si>
    <t>5dc8115d-4975-45dd-9d8a-84e46340a930</t>
  </si>
  <si>
    <t>5f8a588b-2113-4fbd-b9c3-ef0cdd32a66e</t>
  </si>
  <si>
    <t>53b6e595-0a50-4060-9486-1a3a34dd26d8</t>
  </si>
  <si>
    <t>56a68d0a-dc3c-42c2-9d70-35c075fb70c6</t>
  </si>
  <si>
    <t>884692ea-a2c3-4ad1-b0a8-38d0115c11de</t>
  </si>
  <si>
    <t>73f841d7-8480-49d0-aa84-ee2ed6102315</t>
  </si>
  <si>
    <t>fcaafe8e-0246-4fa5-899b-efa0b234e536</t>
  </si>
  <si>
    <t>9b7f9120-24fb-4d7e-afc4-e1f8a803fa52</t>
  </si>
  <si>
    <t>c9a029c8-c72e-4622-bc5b-96a34913b38f</t>
  </si>
  <si>
    <t>d9ec5fcb-cfe4-47ad-98f7-516cb30557ca</t>
  </si>
  <si>
    <t>ce323b92-b5d2-4d7e-ba31-d237a5452014</t>
  </si>
  <si>
    <t>e27bf51e-5ab1-477f-a034-43267af1d5c0</t>
  </si>
  <si>
    <t>047dbee7-0702-4b36-96a9-00c92b57a40c</t>
  </si>
  <si>
    <t>378450f3-0f86-43b7-8142-bc62a49f01ef</t>
  </si>
  <si>
    <t>74725d06-2282-4dd7-b7ef-d8de15493e53</t>
  </si>
  <si>
    <t>8fa2386c-16f1-4dbd-aa7a-0789d4adaf62</t>
  </si>
  <si>
    <t>2d710f5e-3457-436c-97ac-bb0f12f80d18</t>
  </si>
  <si>
    <t>5fe00cf5-39c4-45a5-9304-e2abb73ab916</t>
  </si>
  <si>
    <t>357e1916-41d5-4dbc-b0a4-64335d13cad4</t>
  </si>
  <si>
    <t>93fe80d5-4fe4-4de1-b592-132ca2f5ba21</t>
  </si>
  <si>
    <t>8cc37805-e602-41fb-a102-4a7b67555629</t>
  </si>
  <si>
    <t>30837f74-1188-468b-902a-96b873499001</t>
  </si>
  <si>
    <t>efad65ab-009c-4e75-83a4-eb8efe0a0433</t>
  </si>
  <si>
    <t>3ce1b054-980a-47d8-b040-73835d7b0763</t>
  </si>
  <si>
    <t>c01954a6-fc28-4bb6-9a9d-f89fcf97a448</t>
  </si>
  <si>
    <t>8e4e430a-eac2-431b-be26-b0b293e2034d</t>
  </si>
  <si>
    <t>5156a864-0ad3-4a18-aae5-1cdf96c87ea3</t>
  </si>
  <si>
    <t>69dbb1e9-ee21-4c8c-94cc-c72d17332bfb</t>
  </si>
  <si>
    <t>aa6d2a5c-2802-4be1-ad3f-9930649a55fa</t>
  </si>
  <si>
    <t>2b78e083-e451-455f-8cd8-460ea629bde1</t>
  </si>
  <si>
    <t>098c8dc9-73ba-4ca4-bed9-118d8bc69fcb</t>
  </si>
  <si>
    <t>9596dcb1-8873-4382-ba8b-1e83513832fa</t>
  </si>
  <si>
    <t>c5a2897f-9fc0-4a7e-a970-add30de838d2</t>
  </si>
  <si>
    <t>6ae3cf01-3abd-4faa-88e1-89cfa7c52039</t>
  </si>
  <si>
    <t>a84737a7-b8c7-446f-b610-549a2866d929</t>
  </si>
  <si>
    <t>2418b5d4-7dc6-469b-b990-c616b9e273e7</t>
  </si>
  <si>
    <t>36ed0dec-b011-4c32-8002-db1990deb420</t>
  </si>
  <si>
    <t>03f9c3c0-b6f9-4c15-b5de-ec180a2cf8be</t>
  </si>
  <si>
    <t>1172a3e4-f0db-4ef6-ab67-311028a9f022</t>
  </si>
  <si>
    <t>6a7982f8-69ab-4bf7-b32c-f41d0f011ef1</t>
  </si>
  <si>
    <t>a2bbbb5e-d55a-4d01-912e-c2d650d9e350</t>
  </si>
  <si>
    <t>91698b8e-b52d-42f2-b0a2-0e0bf6fb9347</t>
  </si>
  <si>
    <t>18bacd1b-d518-40ad-a7df-311f620bade6</t>
  </si>
  <si>
    <t>9b2ba361-a27a-41e3-8b3f-a835a626dc70</t>
  </si>
  <si>
    <t>9e840dd8-7325-4a9f-9534-933f870e876d</t>
  </si>
  <si>
    <t>86187367-03b7-4b2c-a24c-2dc2f45f462b</t>
  </si>
  <si>
    <t>0595c3d8-cf87-4d8d-8ecb-5b62e0e5d4aa</t>
  </si>
  <si>
    <t>4dfb30e8-f492-46a4-ae31-9d550721103d</t>
  </si>
  <si>
    <t>3ff1ffa8-4039-41a3-8704-687b4d243811</t>
  </si>
  <si>
    <t>63928da6-1493-4f63-8594-cf9e7b8b436b</t>
  </si>
  <si>
    <t>15f74034-b010-4611-bc89-4637f8bd835a</t>
  </si>
  <si>
    <t>dc31fbfe-a994-4e21-aa23-c418a9aed5cb</t>
  </si>
  <si>
    <t>974ac541-c75e-4665-9515-1021333edda8</t>
  </si>
  <si>
    <t>3c3456be-e487-4f53-bdf2-bd7c12cd5be1</t>
  </si>
  <si>
    <t>a80a42de-f43b-4cb8-a0d2-5818213ef458</t>
  </si>
  <si>
    <t>c4d4b20b-63de-45fa-8bea-ffeb47ff607c</t>
  </si>
  <si>
    <t>540ad344-1fff-4600-9b06-9110c56c2a78</t>
  </si>
  <si>
    <t>8184facd-368f-423d-9bf8-a4f5f69bd165</t>
  </si>
  <si>
    <t>9abb51c4-9e3a-4d47-bd4c-ff4cacbf8e5f</t>
  </si>
  <si>
    <t>8cb38e6d-4f59-4809-89b3-532c225a51d4</t>
  </si>
  <si>
    <t>950d9a3f-2781-4116-a14a-e96a6f127e26</t>
  </si>
  <si>
    <t>a584fee9-11c3-4923-b10d-43b825a13a8e</t>
  </si>
  <si>
    <t>808f2d35-0518-401c-8d5c-926094b39e29</t>
  </si>
  <si>
    <t>12e17a83-cca3-4cd1-85a8-ada8de77abee</t>
  </si>
  <si>
    <t>76fb48fc-cab2-4272-ac58-bec778928f4e</t>
  </si>
  <si>
    <t>be56a6d3-43c9-4509-bd47-66fcf9dfd5bb</t>
  </si>
  <si>
    <t>c7e51756-3df3-405d-a962-8033639cfc29</t>
  </si>
  <si>
    <t>acc27446-5e25-48e2-babf-53ceb56ba117</t>
  </si>
  <si>
    <t>9cde2a09-e5bd-49d3-ab70-8063a506951a</t>
  </si>
  <si>
    <t>f1f1a808-0193-4a54-a2fe-d986dd455d0b</t>
  </si>
  <si>
    <t>6b6da6fe-9d80-4021-9742-927d9c1cea22</t>
  </si>
  <si>
    <t>8bf02a44-529f-4568-8192-f2ff1336059f</t>
  </si>
  <si>
    <t>7f142d96-f294-4b41-82a4-219da4834579</t>
  </si>
  <si>
    <t>5339cd90-853f-4704-98e2-99972868ade6</t>
  </si>
  <si>
    <t>8463389b-a77d-4267-a3b3-c0a94a316d61</t>
  </si>
  <si>
    <t>7630f377-fe23-4ae4-a13c-3e3190dde5be</t>
  </si>
  <si>
    <t>238926df-70cc-47b5-a8e2-5c4f7441965b</t>
  </si>
  <si>
    <t>6bd51508-9559-4765-87b7-3f1a0613fcc9</t>
  </si>
  <si>
    <t>fd423198-33ab-4f4e-a301-8f8bfae213f3</t>
  </si>
  <si>
    <t>bda33cad-eec3-4e6b-abab-291225089bb1</t>
  </si>
  <si>
    <t>bc808d08-6b76-4941-8587-b192474a1a61</t>
  </si>
  <si>
    <t>c7bbd4bc-4f10-4bee-8eb0-59ade2c4daeb</t>
  </si>
  <si>
    <t>95c0209d-f248-4bc3-ac2a-a23ec429789a</t>
  </si>
  <si>
    <t>694fb2bc-a1df-47c0-af32-592380f5b428</t>
  </si>
  <si>
    <t>e9ca2cb6-4145-4ab4-ae33-4960db57591c</t>
  </si>
  <si>
    <t>b4116a27-4ad8-4cdc-bfc4-d8faba991ad1</t>
  </si>
  <si>
    <t>75d9a9ea-eb7c-4697-9c59-3cf1a8896bf0</t>
  </si>
  <si>
    <t>b0648708-56ea-43fc-a77a-2d0eb1e4dacb</t>
  </si>
  <si>
    <t>da559053-4796-4b1e-bfa8-e32637045b66</t>
  </si>
  <si>
    <t>bdaca89e-dbed-4348-b5e6-68486ca67661</t>
  </si>
  <si>
    <t>621197d9-1cb6-420f-8de8-650447712880</t>
  </si>
  <si>
    <t>045fbf99-60d7-46b9-a676-f14cc6ac4bf1</t>
  </si>
  <si>
    <t>9cd33ab8-ccfb-4abf-99bb-15732e4069fc</t>
  </si>
  <si>
    <t>86391ae6-4431-4f21-ab6e-767093cb8a85</t>
  </si>
  <si>
    <t>2a07d244-434b-4ae9-9778-0f2bb1d4ea5a</t>
  </si>
  <si>
    <t>4e5cd12c-595f-4624-a1a3-85f9176ba708</t>
  </si>
  <si>
    <t>de8e290e-a418-4260-9d9e-f98f6e2a8532</t>
  </si>
  <si>
    <t>05b237f9-fde1-43cd-b4f9-4f2b48871228</t>
  </si>
  <si>
    <t>88707585-fc1a-4bff-b37a-9c4394fd015b</t>
  </si>
  <si>
    <t>54f7b740-b952-43d4-a9d9-e55a63d6ee80</t>
  </si>
  <si>
    <t>4e0cba1c-3466-4e8b-86df-2aab97b638e9</t>
  </si>
  <si>
    <t>30551e01-b87e-48b9-b224-bc5f96558026</t>
  </si>
  <si>
    <t>3ebb8e8f-7a14-4744-90fb-732878dea67f</t>
  </si>
  <si>
    <t>c3c16fb7-34ce-4919-a064-2036ad22e10a</t>
  </si>
  <si>
    <t>914869fc-eb7b-48ba-b5e3-2c421de21cd4</t>
  </si>
  <si>
    <t>aa6846ed-2dc1-47f2-8dcd-92ccd30c4121</t>
  </si>
  <si>
    <t>134bb321-a709-432c-b63e-a9594b49d738</t>
  </si>
  <si>
    <t>9e8f96a9-1177-4fa1-82b5-04160dc7546c</t>
  </si>
  <si>
    <t>37f3f9e7-1ad6-4821-bdde-345209530e58</t>
  </si>
  <si>
    <t>e0c5c6d7-447d-40aa-b078-d318b7f72cfc</t>
  </si>
  <si>
    <t>824d6139-ad94-4d0c-808e-fc341d365648</t>
  </si>
  <si>
    <t>b19921f4-4547-4362-afcf-300bb36c2e7f</t>
  </si>
  <si>
    <t>cfb7a347-8df8-4d8f-85d1-b79b4b04d553</t>
  </si>
  <si>
    <t>8ce85566-152d-46bf-969b-bb50e927dd49</t>
  </si>
  <si>
    <t>0fd64b9d-d74f-4824-adef-35112a11ff94</t>
  </si>
  <si>
    <t>5923a7b9-9f21-49f7-85ee-34b520456677</t>
  </si>
  <si>
    <t>114d9734-2cd5-4603-8e48-10d3df4f5f1e</t>
  </si>
  <si>
    <t>ea40e5c8-c4d8-47d6-ac4f-e0abb1636e34</t>
  </si>
  <si>
    <t>f7f6f8f3-782d-4768-867f-58383ac81a68</t>
  </si>
  <si>
    <t>33ea0d0a-5331-472b-9e51-b4df55a5dbb5</t>
  </si>
  <si>
    <t>f6044aec-6f75-4e6c-98bc-cc33493ad280</t>
  </si>
  <si>
    <t>b1a3e325-bbc6-4c3f-9996-5d1a4a968002</t>
  </si>
  <si>
    <t>e29af2f6-e0fb-4402-a59a-e3a9d6a6cd82</t>
  </si>
  <si>
    <t>5a2580f7-c42b-4b6a-919f-a54701bfd715</t>
  </si>
  <si>
    <t>e25780d3-06b3-46bf-9027-b024cd8c4753</t>
  </si>
  <si>
    <t>d0e0956a-6fea-448f-93ce-a5def2771a86</t>
  </si>
  <si>
    <t>dc1728c4-7d45-4cb4-8fe1-c65e402fe0f2</t>
  </si>
  <si>
    <t>6dd48e5a-a5ab-42bd-914b-b33d9d646c15</t>
  </si>
  <si>
    <t>c2fbad3b-4dee-4214-b783-0b3aa2da9aa5</t>
  </si>
  <si>
    <t>b8f22a86-e573-403f-824e-5661401046d5</t>
  </si>
  <si>
    <t>689209b5-5116-4bc8-a3f4-b9eb6a7d510a</t>
  </si>
  <si>
    <t>40c6f658-6c4c-47b3-94ec-7a950756c98c</t>
  </si>
  <si>
    <t>8f9d6fee-0d42-4ce7-809a-a6dd39acbfc7</t>
  </si>
  <si>
    <t>fae13cb7-e373-437e-9e99-8eb45f66becf</t>
  </si>
  <si>
    <t>623c4fc9-ae57-4464-83a9-4e60f8d263c2</t>
  </si>
  <si>
    <t>f226345f-c689-437b-b245-634fa1db0a7e</t>
  </si>
  <si>
    <t>02cc244f-e46e-4ff3-bf35-a0c9dd4ba471</t>
  </si>
  <si>
    <t>0e7d66ea-f7af-477c-945c-00b65d55af9e</t>
  </si>
  <si>
    <t>c4309158-90f4-4e62-9c75-873453dab179</t>
  </si>
  <si>
    <t>716eb360-169a-44b7-a015-c8d0df9edf23</t>
  </si>
  <si>
    <t>ef22c689-00a2-4b54-9419-785830c5f483</t>
  </si>
  <si>
    <t>fda5e8a4-33bc-411a-8973-3899e0aae254</t>
  </si>
  <si>
    <t>9ee48500-bdf4-41f5-9e36-0bedf46256b8</t>
  </si>
  <si>
    <t>81308e9f-2c54-4452-b6df-df1d1049a563</t>
  </si>
  <si>
    <t>cdbaec8f-9d11-4dba-a82f-a1038a869da5</t>
  </si>
  <si>
    <t>400237d5-1f65-4dfb-8916-6ad82eb88f63</t>
  </si>
  <si>
    <t>b122bec1-85bf-4233-bbd0-2cef31317678</t>
  </si>
  <si>
    <t>dc01d13c-0bc4-404f-b7e0-d913f2668d37</t>
  </si>
  <si>
    <t>20a7e89c-7041-4c76-b31b-ddd20affaaee</t>
  </si>
  <si>
    <t>c5c8fd4c-276e-4ae1-98f9-332326d591ec</t>
  </si>
  <si>
    <t>697c3273-3fdd-4940-9577-af18af6c56b4</t>
  </si>
  <si>
    <t>e611bf9b-fc2e-4dee-846b-ad63031cfdea</t>
  </si>
  <si>
    <t>5da464d7-85f5-400b-a030-07f88535fd56</t>
  </si>
  <si>
    <t>9936489b-ae49-485f-a671-c5a34d410e90</t>
  </si>
  <si>
    <t>9707a85f-be03-4083-a66e-42839d8572dd</t>
  </si>
  <si>
    <t>1afddf06-a695-4281-8e16-91b12bd90c58</t>
  </si>
  <si>
    <t>42831091-e063-4669-b3de-7e5995d91166</t>
  </si>
  <si>
    <t>e46fc3b8-b8e2-4dbe-949d-aa9bdba89164</t>
  </si>
  <si>
    <t>d73fe87c-386c-4a3d-b752-a69393a080aa</t>
  </si>
  <si>
    <t>27ed53a7-f5d6-4f01-9559-b1663cdc2bd4</t>
  </si>
  <si>
    <t>346f42a4-3bd6-433f-afd9-e7b664e35057</t>
  </si>
  <si>
    <t>1158935f-64f0-44d2-b756-c26c5cb9db5f</t>
  </si>
  <si>
    <t>cb94f57f-67b3-4779-a21c-5232f8f109e1</t>
  </si>
  <si>
    <t>5e9caccf-14e9-45de-b86c-f7158a8d1c0e</t>
  </si>
  <si>
    <t>a7ddd81a-ff23-484f-8efd-b882edb85728</t>
  </si>
  <si>
    <t>d67da403-f037-4df4-886c-17518a6f9d7d</t>
  </si>
  <si>
    <t>8828b012-7df7-43af-95fd-0ef08161e764</t>
  </si>
  <si>
    <t>4672691f-6eb9-4c26-92f8-2ecd0ffb9a9d</t>
  </si>
  <si>
    <t>aec68c5a-09ac-469a-a033-dc9b5bde1c75</t>
  </si>
  <si>
    <t>b8c43533-ed5a-4bed-a0eb-248c4f0b7691</t>
  </si>
  <si>
    <t>18651077-6f47-40a3-b982-8b807529f0e6</t>
  </si>
  <si>
    <t>42049e04-8bec-4111-9507-f3f2e24a2499</t>
  </si>
  <si>
    <t>b6d921d6-bc3a-4fe4-ad21-0dd84a6a3cf5</t>
  </si>
  <si>
    <t>44380284-8f06-49a7-8bb2-a14e169fd8db</t>
  </si>
  <si>
    <t>58ad2b8d-ff4c-4bfe-b4e4-510e3b6671b3</t>
  </si>
  <si>
    <t>4f3c2c79-3f77-49a0-aa9d-4f897038cd69</t>
  </si>
  <si>
    <t>f98f6210-b3ff-49ab-b307-fc444e54bd94</t>
  </si>
  <si>
    <t>144db3e1-0b26-4c5e-8929-e1504c9d681c</t>
  </si>
  <si>
    <t>4bf4e573-3336-478e-9a8a-b1582a7b1782</t>
  </si>
  <si>
    <t>2e18157a-dd43-4637-aa5e-d52eb120eaf4</t>
  </si>
  <si>
    <t>efa1984f-eff1-4f33-bcc5-5228b8aa12d5</t>
  </si>
  <si>
    <t>145145c2-5963-413b-8040-448cd4c6c774</t>
  </si>
  <si>
    <t>a9128b16-616a-43f2-bbcd-7213416db96e</t>
  </si>
  <si>
    <t>24401c18-29b2-4979-9495-a96bc6c46e02</t>
  </si>
  <si>
    <t>2d47da50-9db8-45d6-a8b1-d222ad3c78cd</t>
  </si>
  <si>
    <t>075f7a2d-ee49-4f7a-8b0f-c29a9f220263</t>
  </si>
  <si>
    <t>d117d396-26f5-4e32-964d-0991c4675809</t>
  </si>
  <si>
    <t>c6a90620-81b9-4e85-b591-f191be50aae4</t>
  </si>
  <si>
    <t>524f2d34-8be6-434f-a139-1bd37495d0de</t>
  </si>
  <si>
    <t>b71634b5-a072-496b-81ae-d39b29b5b14e</t>
  </si>
  <si>
    <t>22baace0-d1fb-40b1-b8c3-8757627dfb57</t>
  </si>
  <si>
    <t>76ec42e0-408d-4655-9449-5f0f0a6fd4b2</t>
  </si>
  <si>
    <t>73c3bb49-1a4a-4aae-bf8d-7ea486623ccf</t>
  </si>
  <si>
    <t>b3782bdd-700f-40d3-8c0f-54d2f3c2b266</t>
  </si>
  <si>
    <t>a7192882-710d-4f27-867a-1831a2231daf</t>
  </si>
  <si>
    <t>52ae5d5c-24e0-4814-b70e-a1e6a882f530</t>
  </si>
  <si>
    <t>da62c29f-4ee3-4695-b540-ff78286aa92c</t>
  </si>
  <si>
    <t>7a674b2e-80a0-4cd7-a8a8-36a71d2c9a88</t>
  </si>
  <si>
    <t>97bcb27b-edcb-4e67-9fab-98a1898f625e</t>
  </si>
  <si>
    <t>54b56d77-b5b1-43d1-8052-b728a6eeba35</t>
  </si>
  <si>
    <t>e6ce660d-f19b-4739-9a54-34bf69cd50ed</t>
  </si>
  <si>
    <t>c5f143b1-1881-4a12-8809-497a1924b2e4</t>
  </si>
  <si>
    <t>67a662e1-6a65-4ff3-a27d-d8327501b8f0</t>
  </si>
  <si>
    <t>26f3196f-7400-4d2c-b068-1018a0d9ff47</t>
  </si>
  <si>
    <t>ef6f1b81-4939-4b3a-af1d-1251412cc08e</t>
  </si>
  <si>
    <t>1ef65c3b-be72-4182-bc2e-446d3b8715d0</t>
  </si>
  <si>
    <t>a9f21711-5195-4e9e-8d6e-7b9d50bc403a</t>
  </si>
  <si>
    <t>67553346-9cfa-451f-b91d-13abaebc4090</t>
  </si>
  <si>
    <t>0bc60461-ff4b-419c-ba59-877ea3bd0a65</t>
  </si>
  <si>
    <t>1c7d225f-59b2-44e3-834f-82a63d839e5e</t>
  </si>
  <si>
    <t>2122f26a-25dc-4ef9-a7b1-6040480036f7</t>
  </si>
  <si>
    <t>f1512333-1775-4a34-9e7d-0ac3b6d2996e</t>
  </si>
  <si>
    <t>6267c2db-458a-48be-b4e5-1e825ed06cc8</t>
  </si>
  <si>
    <t>c5c1661e-0476-4f69-bb57-9b2198bb5b9b</t>
  </si>
  <si>
    <t>fc4e7d33-65e6-4c23-839b-c9f80ecdd877</t>
  </si>
  <si>
    <t>e07097bd-b9aa-4ca9-b7e3-064b9c128943</t>
  </si>
  <si>
    <t>2e0ee681-8342-4642-82ed-bbaa7b615a50</t>
  </si>
  <si>
    <t>a5b23cc2-8333-4e5a-928b-25e598833c8e</t>
  </si>
  <si>
    <t>b630c441-d4d7-4985-a8e6-b3fd372ddfdf</t>
  </si>
  <si>
    <t>fd01f27e-c8b6-4bdf-b696-2d3519afab12</t>
  </si>
  <si>
    <t>ea52637e-c787-47a8-8156-b2b0fdfc5c71</t>
  </si>
  <si>
    <t>3b7f43c5-a644-4e66-8a3e-e934ab31d823</t>
  </si>
  <si>
    <t>23f5c11e-d66e-4daf-908e-66cac91a68b2</t>
  </si>
  <si>
    <t>732cf7bb-e4ba-4593-aac5-48c6eb082cf2</t>
  </si>
  <si>
    <t>9d0bdc02-36e7-4065-a4ab-26c1c10f199c</t>
  </si>
  <si>
    <t>0bc4bdcd-c04b-4727-95ab-ff703c1a0fd6</t>
  </si>
  <si>
    <t>f7e3b66a-21bc-4b79-80d7-959949160f44</t>
  </si>
  <si>
    <t>49fc9fe0-a888-4930-879b-f2771d198763</t>
  </si>
  <si>
    <t>eef6282a-2da0-4fde-8f16-6df5db609596</t>
  </si>
  <si>
    <t>1bb72547-9156-4cda-9a1e-5fee3914e03a</t>
  </si>
  <si>
    <t>14dfc6f0-764c-4a9e-918c-938490f69ace</t>
  </si>
  <si>
    <t>7654aab5-cff2-4169-a27a-72b9ddbedaa4</t>
  </si>
  <si>
    <t>a3a8280d-6775-4ed6-9764-fa9eb93008cd</t>
  </si>
  <si>
    <t>5d69ba49-845b-4aaa-b0e7-d5d89cfe428b</t>
  </si>
  <si>
    <t>d3aeb502-e7c3-4a1e-8695-6293e5a91953</t>
  </si>
  <si>
    <t>657838f1-4fa5-4fd9-99eb-d35d0ca6c12f</t>
  </si>
  <si>
    <t>bf692a83-ae0b-46ce-8515-7638663cd9e1</t>
  </si>
  <si>
    <t>aa7cf4b3-e6f4-4c4a-b0e1-696e62a76ea6</t>
  </si>
  <si>
    <t>0396ec9f-2420-41f8-a332-106f2ccdd70c</t>
  </si>
  <si>
    <t>af141a61-b812-4b69-ad57-2b8fc8cf814c</t>
  </si>
  <si>
    <t>99eba852-868a-47cc-8177-86987b0535bb</t>
  </si>
  <si>
    <t>3adf78cc-7281-4214-9017-bf85751164a8</t>
  </si>
  <si>
    <t>7d275533-8351-4da2-ad28-721095b1a1a6</t>
  </si>
  <si>
    <t>0039d9fc-62a8-4bba-b93a-60b77d6637d8</t>
  </si>
  <si>
    <t>7f00d656-49cd-471d-b4f1-60c172ee0e3e</t>
  </si>
  <si>
    <t>169f8f81-1c0b-4845-983e-39e336339725</t>
  </si>
  <si>
    <t>0b7a0283-af56-4faf-8bf5-f35ce8e03a45</t>
  </si>
  <si>
    <t>69714f40-8e6c-4272-8183-5d1d2fbebb53</t>
  </si>
  <si>
    <t>4ca9ed40-1e71-43ac-b574-5ed4e484ea9d</t>
  </si>
  <si>
    <t>e96a7a8a-04ff-4ee2-9c0f-89d30c080b4d</t>
  </si>
  <si>
    <t>82a76463-a4bc-46e4-9d0b-3d7bc661d84a</t>
  </si>
  <si>
    <t>64061990-36dc-44c3-ad8d-8bf2921ec70b</t>
  </si>
  <si>
    <t>42e1626e-9bd1-4780-9c63-0050de1bd3fb</t>
  </si>
  <si>
    <t>0a062a5b-4852-47d5-a6b1-032ae920aa32</t>
  </si>
  <si>
    <t>560945b1-b4ed-44ff-ba46-99d3ceebe375</t>
  </si>
  <si>
    <t>9c02b4ee-fbe9-4b15-92eb-b41ea9decf5d</t>
  </si>
  <si>
    <t>52df2be4-d168-4620-b073-e0714281580c</t>
  </si>
  <si>
    <t>487cd335-71f6-4a44-862d-4bbbf69b1efc</t>
  </si>
  <si>
    <t>405489bf-b332-4f0a-a04f-0724ed2e89b3</t>
  </si>
  <si>
    <t>b3367174-4827-40e2-b623-0c29d6807ced</t>
  </si>
  <si>
    <t>d6b7f389-626c-4678-b3e3-d1a9a0d50965</t>
  </si>
  <si>
    <t>e54aa20f-c5d1-4232-bcee-15486b665621</t>
  </si>
  <si>
    <t>671d1440-6572-4494-a38e-b8914ec73f89</t>
  </si>
  <si>
    <t>a138f59b-03b7-4956-9623-35f3489b2ca1</t>
  </si>
  <si>
    <t>55a1420e-56b2-49f6-855b-f54e1bddc165</t>
  </si>
  <si>
    <t>e5a24c63-a49f-4e2e-b5ca-2c835e273180</t>
  </si>
  <si>
    <t>26fad70e-eca8-4ad3-8324-ab808ae044fa</t>
  </si>
  <si>
    <t>abf7c916-cbff-450a-9042-03571d61f92e</t>
  </si>
  <si>
    <t>e20696c1-f9a5-4bc0-a05e-1a77a51146e6</t>
  </si>
  <si>
    <t>414e0842-deba-4de6-afe2-7fe392a1bf20</t>
  </si>
  <si>
    <t>1acab085-74b7-4e6b-a689-059ab7d28943</t>
  </si>
  <si>
    <t>2b759214-072a-4053-b191-e3a8ec7cf941</t>
  </si>
  <si>
    <t>74c32dc1-aa6a-4857-9112-f08832c1e60a</t>
  </si>
  <si>
    <t>dff51989-5b65-4416-a7fc-94cd8953a18c</t>
  </si>
  <si>
    <t>ef611a82-6c7c-4d9f-8cf3-70e12960b4a4</t>
  </si>
  <si>
    <t>fa19b3c4-e8b8-4433-a1b8-7a731631c906</t>
  </si>
  <si>
    <t>7599faf8-d229-4f3c-b9d1-ac37ae6cc58e</t>
  </si>
  <si>
    <t>3a558535-910f-4be8-9251-8fdc78db0e4e</t>
  </si>
  <si>
    <t>52f08c37-8d9c-4052-8e0d-02cdc78a6c49</t>
  </si>
  <si>
    <t>be7f4b6a-e942-4258-95c5-079bed195705</t>
  </si>
  <si>
    <t>c4820ce4-5b82-460e-8a57-39383e3c115b</t>
  </si>
  <si>
    <t>91a2e59c-fa08-4dff-b03e-d90d7d6b05b3</t>
  </si>
  <si>
    <t>0c10d0a2-b067-4988-ba54-f7a1e95a88e6</t>
  </si>
  <si>
    <t>fd0729c4-73b7-4de2-bc98-6cbfab108275</t>
  </si>
  <si>
    <t>24f5823e-0439-45cd-9b06-86067cdba48e</t>
  </si>
  <si>
    <t>c64dc50b-558d-4876-b64d-8b11cd8257c7</t>
  </si>
  <si>
    <t>f5a098da-e90d-4a3e-80c4-4e95fa70196a</t>
  </si>
  <si>
    <t>fe306011-242c-446d-91e4-16d1959c6e96</t>
  </si>
  <si>
    <t>45be68ff-b2f8-41c6-9d47-ff8a76bed70f</t>
  </si>
  <si>
    <t>d5fa157b-ba95-4a1f-bde7-2087d1d1b951</t>
  </si>
  <si>
    <t>0a37946d-6180-492a-8910-f960d0198b1f</t>
  </si>
  <si>
    <t>4856a209-44f7-46ca-8dda-25e92e8b6fdc</t>
  </si>
  <si>
    <t>acbe86c1-26af-4345-9b42-1be7e30158d7</t>
  </si>
  <si>
    <t>4e5598fd-4e37-4c0e-a3c7-2878b067664d</t>
  </si>
  <si>
    <t>3dc1a5a8-e5c0-4fc7-913b-3e8e4d427433</t>
  </si>
  <si>
    <t>5a4ee46b-1a2d-4055-8e67-b235315db96f</t>
  </si>
  <si>
    <t>e1696d21-bdc7-440b-8e02-ba31c4996252</t>
  </si>
  <si>
    <t>e6db27e6-0f2e-437b-99e6-d8da76ee531c</t>
  </si>
  <si>
    <t>78706d72-00c8-4e32-b62e-146942068501</t>
  </si>
  <si>
    <t>e8639d94-d008-4480-984a-5b6cbee83ef8</t>
  </si>
  <si>
    <t>2452287a-ec98-45ac-9bd8-e6b1cf787daf</t>
  </si>
  <si>
    <t>60a7feaa-ed2d-40e3-9cef-d3a8715215cf</t>
  </si>
  <si>
    <t>48648e0a-2ec9-4d32-92ea-34fd815e1581</t>
  </si>
  <si>
    <t>9467083d-16f7-40f0-b35a-8001ddeffa9c</t>
  </si>
  <si>
    <t>77842451-ef4b-4d07-ae64-12143d2fac73</t>
  </si>
  <si>
    <t>fba0638d-4d07-407f-a2e3-46cf3074296d</t>
  </si>
  <si>
    <t>790dda91-7999-485b-9c80-98e4f41b068e</t>
  </si>
  <si>
    <t>fdd7e3c0-01de-4902-a68f-978671509f40</t>
  </si>
  <si>
    <t>18b9975d-5e95-4dce-9ec4-859093494911</t>
  </si>
  <si>
    <t>70ce2f74-10a3-41df-9181-2a864e53769f</t>
  </si>
  <si>
    <t>64870c0e-cb6b-4d81-874c-7dc035da692e</t>
  </si>
  <si>
    <t>d8d1aaa8-d69e-42d5-bfbd-b450b457fe23</t>
  </si>
  <si>
    <t>ad41ac51-a689-4945-91f8-ea72006dd066</t>
  </si>
  <si>
    <t>1b42f675-924b-4c25-8fda-758285161318</t>
  </si>
  <si>
    <t>9cb02f71-28bd-4841-b299-e1251053437d</t>
  </si>
  <si>
    <t>43e07795-9d95-496c-9a2f-a7225cbd8585</t>
  </si>
  <si>
    <t>4481dde3-6093-4f99-b4bd-c61b316e23ec</t>
  </si>
  <si>
    <t>ef0f5244-93bd-4c47-a294-d0d31c363dc9</t>
  </si>
  <si>
    <t>ae52d760-8842-474d-b491-177ca1816740</t>
  </si>
  <si>
    <t>2bc13ca6-228a-4ba0-b550-951ce59bc30f</t>
  </si>
  <si>
    <t>f8f40f4d-92a3-4a04-b83d-c32edd657378</t>
  </si>
  <si>
    <t>cacf4860-a131-4062-9a16-c49b76e3b239</t>
  </si>
  <si>
    <t>033e2ff5-6491-4da5-a5d7-e85101c3974b</t>
  </si>
  <si>
    <t>7d37abbf-7793-4795-aeeb-ab93a32c87ac</t>
  </si>
  <si>
    <t>7f79a35e-2af5-4a98-9a52-5126e38b27e7</t>
  </si>
  <si>
    <t>362a9f0b-2c68-4e46-94d9-f3b78081e02b</t>
  </si>
  <si>
    <t>737ca267-2905-498d-8406-271065650800</t>
  </si>
  <si>
    <t>c469511a-968a-4465-9524-8c4916df14be</t>
  </si>
  <si>
    <t>8398b545-e5d3-49d5-bb76-03d4c87da4ff</t>
  </si>
  <si>
    <t>a4275e54-c878-4a66-99c2-b2c6c1a9a27a</t>
  </si>
  <si>
    <t>050bac1a-bc55-490b-b324-98391c12981b</t>
  </si>
  <si>
    <t>9d190a40-d0b8-4c33-9803-4656a748db0a</t>
  </si>
  <si>
    <t>f64b321d-540c-4eef-98ac-d3807690a0a5</t>
  </si>
  <si>
    <t>ecd8a6ee-005f-4cd9-9afa-76a938448851</t>
  </si>
  <si>
    <t>77d673ce-e542-474b-86f0-3cecdc4beb11</t>
  </si>
  <si>
    <t>767765db-4c9f-4dd8-820b-48d33a105042</t>
  </si>
  <si>
    <t>22582267-a4d4-44a7-ad4c-4decd660d84b</t>
  </si>
  <si>
    <t>c4483a1b-9f54-4692-8c73-7bb4e41911c4</t>
  </si>
  <si>
    <t>cc25cf25-9374-4fd5-95cd-e068b768e2ce</t>
  </si>
  <si>
    <t>21349bc3-b686-4191-9083-e55d85d45fd3</t>
  </si>
  <si>
    <t>6eabbb95-c6a5-476d-9526-7ea848001df0</t>
  </si>
  <si>
    <t>230d7add-6dac-4f36-a16e-94467ba37cc8</t>
  </si>
  <si>
    <t>964e9ba0-da6a-4027-8cf4-a25d2c9ad4a5</t>
  </si>
  <si>
    <t>8c663ba0-dd0d-4ac6-bca5-7c4857708c41</t>
  </si>
  <si>
    <t>7ae8da68-52e7-441b-8abf-89db5e9125ee</t>
  </si>
  <si>
    <t>bc51a073-ba3d-4b82-93c2-4f0ae2310587</t>
  </si>
  <si>
    <t>95b62bf6-6ba0-4329-9bd5-800262986fb9</t>
  </si>
  <si>
    <t>e92b714e-812b-44d0-b3c8-a4ef2f384883</t>
  </si>
  <si>
    <t>fd24a025-5c08-4592-a75a-eb98e0b4bbc6</t>
  </si>
  <si>
    <t>4b1d7766-3b20-4547-aad9-0ebe1847e90c</t>
  </si>
  <si>
    <t>b3b89322-f0c4-4fb4-b01c-e25746c1aa0b</t>
  </si>
  <si>
    <t>57f25b53-6cdc-4c15-9660-909f534b7a6e</t>
  </si>
  <si>
    <t>7018c145-cb5f-4748-b958-c2334211d3fc</t>
  </si>
  <si>
    <t>0f7d85dd-8c06-4a7d-83c5-faaff361625a</t>
  </si>
  <si>
    <t>7c146ac1-df07-4461-8848-1a4ef2ac3ef8</t>
  </si>
  <si>
    <t>eda1f557-175d-4891-8bee-b37151e34273</t>
  </si>
  <si>
    <t>32bc6de5-4b93-45c0-9e76-a3c6922a264c</t>
  </si>
  <si>
    <t>debbef40-317f-41cf-bf0d-b5def2c59e08</t>
  </si>
  <si>
    <t>97070a42-7e88-42ea-bcc9-9fbe785b0331</t>
  </si>
  <si>
    <t>3391e266-0fbc-4e64-a27c-2c5a382611c1</t>
  </si>
  <si>
    <t>59b83921-c82d-4eb0-b5ae-459e37a3985c</t>
  </si>
  <si>
    <t>3f14720b-da0a-4176-9d76-2d8b2b477701</t>
  </si>
  <si>
    <t>1f675a54-cfe1-4c0f-8e32-74d1a261058c</t>
  </si>
  <si>
    <t>463caad6-fe88-4452-8862-8a2475699201</t>
  </si>
  <si>
    <t>4bb0f4cd-dc42-40fa-a6ce-d18b8343fb8f</t>
  </si>
  <si>
    <t>249554fd-c51d-4c9e-a787-ea40416cdbbe</t>
  </si>
  <si>
    <t>61b1e594-a70c-4fb7-8604-dc00cd96e16c</t>
  </si>
  <si>
    <t>48a36484-c9e5-4257-adf8-466d0b264a6f</t>
  </si>
  <si>
    <t>e3b19692-4406-4d16-9c84-6a060a503094</t>
  </si>
  <si>
    <t>d55f498e-261b-4f79-b992-2b9df5933df1</t>
  </si>
  <si>
    <t>f1e07ebd-43fd-4250-8231-351b1bd86bde</t>
  </si>
  <si>
    <t>846cb70e-bd28-4920-9522-221df2f175b5</t>
  </si>
  <si>
    <t>8f79792d-62dc-40ec-98d6-2c9e58f0a381</t>
  </si>
  <si>
    <t>8f699801-385d-43b0-bf6a-846667900433</t>
  </si>
  <si>
    <t>9278cf46-d864-4492-952f-7ae6cafa72bf</t>
  </si>
  <si>
    <t>be50010b-41b6-44a9-8f14-cb201ef68c8c</t>
  </si>
  <si>
    <t>400d598b-65e9-43d8-9cb3-acdc3c6ef842</t>
  </si>
  <si>
    <t>ba330575-1fc1-46ae-bece-753f18a17453</t>
  </si>
  <si>
    <t>cbc54c84-354b-4368-9519-b998bb2b3546</t>
  </si>
  <si>
    <t>43500a63-26b0-4173-9f8d-8618e5faac0a</t>
  </si>
  <si>
    <t>13148b17-3b0a-4bd1-b17c-90bea423d0b1</t>
  </si>
  <si>
    <t>957e28be-c034-4ff5-b5df-3e17b89b96d7</t>
  </si>
  <si>
    <t>0007b190-ed89-41d3-898f-93352d8237ee</t>
  </si>
  <si>
    <t>adc645bc-e01e-4cd6-9214-487055c62f1d</t>
  </si>
  <si>
    <t>b3f5d448-f574-490f-982e-36d2be0b0d95</t>
  </si>
  <si>
    <t>2199d59e-ff45-4482-a5aa-0ac9c61946d4</t>
  </si>
  <si>
    <t>f2f45080-81d1-49ca-a70f-a62f9f48348d</t>
  </si>
  <si>
    <t>870fc10c-32d0-45d5-9675-1e7aa566b45d</t>
  </si>
  <si>
    <t>1c00f3e2-712a-4dd0-acb8-97c1dd79acad</t>
  </si>
  <si>
    <t>5f51da55-5fa1-4d85-8300-f26db15f6d93</t>
  </si>
  <si>
    <t>681089f3-b88c-4a96-ac10-852d77a94403</t>
  </si>
  <si>
    <t>333444dc-af83-42f8-be6a-407990bc5386</t>
  </si>
  <si>
    <t>28688dba-739b-4da8-af72-b9290b5a1003</t>
  </si>
  <si>
    <t>23aff20e-f24a-4ca4-ab45-3f68faee8155</t>
  </si>
  <si>
    <t>9a6f5b56-f96d-473c-ae03-9280191c86d8</t>
  </si>
  <si>
    <t>9e133882-cb48-4e47-a433-5755daed9002</t>
  </si>
  <si>
    <t>05feaad3-446e-499a-bb1b-80d9e62ad589</t>
  </si>
  <si>
    <t>7547d420-fffb-44de-a623-81b8dfa8a2b3</t>
  </si>
  <si>
    <t>8b2c6c76-1a6e-427f-b581-3f389c20f8f8</t>
  </si>
  <si>
    <t>9fa40bbe-7c5f-4c40-97b2-367d9adf57cb</t>
  </si>
  <si>
    <t>e6e9e9c0-bd77-4a3d-b37e-890ee52b372a</t>
  </si>
  <si>
    <t>ecaf94c7-8661-413e-9a79-c40abcf11381</t>
  </si>
  <si>
    <t>34bea67e-ac9f-4152-869e-e17b66fa0e1e</t>
  </si>
  <si>
    <t>c9102302-c24e-451a-9ff8-8e842062b582</t>
  </si>
  <si>
    <t>8c7908a9-9207-4f56-890d-df07ebb3e5be</t>
  </si>
  <si>
    <t>c22d489a-a836-4880-bb87-abf83c8855b6</t>
  </si>
  <si>
    <t>9d4298d2-c162-4bbd-bcf0-f065ff4ff94a</t>
  </si>
  <si>
    <t>7ea1833c-1681-481f-b712-2634fb519e72</t>
  </si>
  <si>
    <t>ab2fd264-49a4-4f35-b7cf-f23663fec33a</t>
  </si>
  <si>
    <t>dfd29975-ce4a-486e-94ea-32659e12daad</t>
  </si>
  <si>
    <t>49ab9a98-4354-42a4-acc6-fcfc797767a8</t>
  </si>
  <si>
    <t>50227627-2b29-4ecc-a61d-ea249c94ac2d</t>
  </si>
  <si>
    <t>5bb1df91-4560-4c65-954b-3c443f1a3d4c</t>
  </si>
  <si>
    <t>1d5bc6b4-d494-4121-b738-6679005fd681</t>
  </si>
  <si>
    <t>a5cf5b1d-ef56-4964-9435-9096efaf762f</t>
  </si>
  <si>
    <t>b2f3252a-f6a0-4808-a111-e95f178677d7</t>
  </si>
  <si>
    <t>55564f4e-7a63-4214-82f5-3ff6d5839ab6</t>
  </si>
  <si>
    <t>4406bdc5-2bde-4e6f-80b9-d48984ad7ff7</t>
  </si>
  <si>
    <t>ae979387-48f7-4a4a-894c-a3b9a592ce46</t>
  </si>
  <si>
    <t>03c07364-86b8-4e23-a527-6f17c8b3d74c</t>
  </si>
  <si>
    <t>7a9d2378-e22c-4970-bf6a-c3abdc5ded58</t>
  </si>
  <si>
    <t>67b9cfaf-965e-4aa2-ac87-3824015ac709</t>
  </si>
  <si>
    <t>8fc6129c-4c65-4620-90f7-1373ac3ca4b6</t>
  </si>
  <si>
    <t>59b67180-0e42-4205-9de8-a35876e448f2</t>
  </si>
  <si>
    <t>55dd5eba-ddde-4fad-94af-c337aca5d3ba</t>
  </si>
  <si>
    <t>3d31709e-0fb9-4a7d-90bc-d1e14c173bd0</t>
  </si>
  <si>
    <t>88695878-62db-4230-b4b3-d5a5a78c4957</t>
  </si>
  <si>
    <t>da52944c-beb8-4119-8d2b-0918b6391efd</t>
  </si>
  <si>
    <t>9bf77989-e592-48dc-8963-718ce504c993</t>
  </si>
  <si>
    <t>569e82b5-8794-449e-8240-1770adf1fc40</t>
  </si>
  <si>
    <t>6ae640c2-c791-40a1-a6ba-06547166fb7a</t>
  </si>
  <si>
    <t>becf7a55-2c19-41df-9051-be97b66a5bfc</t>
  </si>
  <si>
    <t>5c0fe558-d39d-4953-9e48-17013577c02f</t>
  </si>
  <si>
    <t>3221ce72-a1b0-40c2-aaf0-2c223b1c0416</t>
  </si>
  <si>
    <t>4122fe81-a891-4cbb-8181-dbef1412230f</t>
  </si>
  <si>
    <t>06544c00-3bc8-4934-8b26-4dea513f8fef</t>
  </si>
  <si>
    <t>7c3ba1d2-a656-45ea-8a02-0554f03d5802</t>
  </si>
  <si>
    <t>fc9d5bf0-7734-4ff1-b7b7-490fd58c7a6d</t>
  </si>
  <si>
    <t>bd02336f-1c91-406f-9560-0046881ec386</t>
  </si>
  <si>
    <t>e44bb83e-b2e1-4bee-81d7-e55c745647f1</t>
  </si>
  <si>
    <t>a7b103fa-63c8-4533-bb3a-f0d2c99a6044</t>
  </si>
  <si>
    <t>0ac381b9-74dd-4223-95e3-b5fd541ae44d</t>
  </si>
  <si>
    <t>7067f99b-81ac-47e4-adc3-2dd391ac283e</t>
  </si>
  <si>
    <t>1d369d63-dc8e-4937-b3c2-5211657f109d</t>
  </si>
  <si>
    <t>f524fc0d-6fee-4582-85fa-d60986c59a1f</t>
  </si>
  <si>
    <t>1f72427e-4907-4dcf-a1c6-d48857f349be</t>
  </si>
  <si>
    <t>8b0f7120-b182-47a4-8839-28fc05def31c</t>
  </si>
  <si>
    <t>11aa3ff1-1c0b-4293-947d-50acd6ca72a4</t>
  </si>
  <si>
    <t>55c4ad49-cb95-40f4-9e17-b19daa86f78f</t>
  </si>
  <si>
    <t>73ef367a-2243-404e-97d4-05cb54c62c66</t>
  </si>
  <si>
    <t>8818630b-1f16-4758-a73e-0f443dab7d37</t>
  </si>
  <si>
    <t>d688f1c3-2142-4095-b60e-e422f3a4224e</t>
  </si>
  <si>
    <t>97c222b4-53f8-4459-95fe-15e09f0852d1</t>
  </si>
  <si>
    <t>92707e47-2729-4c1d-bd73-2b9b1391fbb2</t>
  </si>
  <si>
    <t>a5afad2c-3176-43aa-86b4-80ccad8a521c</t>
  </si>
  <si>
    <t>631099d5-5afe-4788-bba3-2ab1dfc1bd0d</t>
  </si>
  <si>
    <t>b9bef738-6927-41f5-9539-f3dc78618839</t>
  </si>
  <si>
    <t>aaa83257-148d-4b8d-bfaa-ed358740ef7a</t>
  </si>
  <si>
    <t>fd844ed3-1ef4-4296-90c1-d3da67c699bd</t>
  </si>
  <si>
    <t>20d1ea14-05d5-4be2-8b8d-f10045775f62</t>
  </si>
  <si>
    <t>4e6a7a4e-df09-4a4d-9211-84d2b5def3e1</t>
  </si>
  <si>
    <t>0f0c0146-1545-430c-9b51-52109e0eedb9</t>
  </si>
  <si>
    <t>eb929a6f-a71c-4ffa-b404-d347961f4be1</t>
  </si>
  <si>
    <t>f7b352b4-87f6-4cec-ba47-01bd0e431596</t>
  </si>
  <si>
    <t>c7b64f92-4ede-4dc2-af31-2c75e3729482</t>
  </si>
  <si>
    <t>2b6d865e-aa9a-4e3f-a2bb-de4d45576ae7</t>
  </si>
  <si>
    <t>10faf9a3-c7aa-4a91-9711-06c2f9adbab2</t>
  </si>
  <si>
    <t>e916c68c-0aef-401a-917d-613305d759ee</t>
  </si>
  <si>
    <t>9b405932-a005-4f95-b3f9-906bdf4fa38e</t>
  </si>
  <si>
    <t>0119348e-2ea3-484e-be77-21735be8b1de</t>
  </si>
  <si>
    <t>6eaf47b7-1967-4dcf-a021-ade0fd97fa36</t>
  </si>
  <si>
    <t>e8deac97-0a28-4f2e-a5fa-fdf3cd8f3761</t>
  </si>
  <si>
    <t>d3d8d12f-91ad-4b10-8999-1b1b53e84b1a</t>
  </si>
  <si>
    <t>26eab50b-3c43-4b8f-ae94-5c076dd1a8f8</t>
  </si>
  <si>
    <t>23da0636-b422-4ba1-8422-f55bf4d0d195</t>
  </si>
  <si>
    <t>a7e20be0-a0a0-4c80-b5a3-c772d8c368c9</t>
  </si>
  <si>
    <t>00e17f01-4a49-4bba-a196-4d3217971714</t>
  </si>
  <si>
    <t>9caa5475-02ae-4bd3-b80c-16536aba40f7</t>
  </si>
  <si>
    <t>f2af3d1d-b05b-4e62-8f8d-a0f0727c7989</t>
  </si>
  <si>
    <t>e63b78fd-d06c-4d5e-ac24-8e130ba20639</t>
  </si>
  <si>
    <t>c712a377-27a8-490c-9fc8-172546310514</t>
  </si>
  <si>
    <t>874acb6f-bf16-4fc6-83ca-57a41c057811</t>
  </si>
  <si>
    <t>d3ca6428-db62-4718-915b-17b7d000b88c</t>
  </si>
  <si>
    <t>753e6faf-ddab-46bc-800c-d725ac574710</t>
  </si>
  <si>
    <t>2cf811dd-a330-402a-a9f0-35ab7289bd32</t>
  </si>
  <si>
    <t>5967c09d-8a98-4e45-b1a0-22af2bf9d93e</t>
  </si>
  <si>
    <t>d247c3b5-5e1b-46e1-8d15-eacd2e46fecf</t>
  </si>
  <si>
    <t>b7355cce-5153-4e8c-ab34-dd0182d05412</t>
  </si>
  <si>
    <t>0ee3ba4a-0b7f-4687-97f4-e5b100be3fb7</t>
  </si>
  <si>
    <t>76d6189e-8144-4da5-9e5c-ab60ae578228</t>
  </si>
  <si>
    <t>abe818da-edd9-4ee5-b182-097a61307c60</t>
  </si>
  <si>
    <t>fa5591da-d0e7-44ac-b85a-b9f688c77a75</t>
  </si>
  <si>
    <t>1187e42d-68d9-4a00-bc7f-da0666702e27</t>
  </si>
  <si>
    <t>54047143-de8d-4a70-ac97-a8ac469d9e74</t>
  </si>
  <si>
    <t>30a7f11c-35e8-4060-82d2-16d3b3231fef</t>
  </si>
  <si>
    <t>59762318-fdd7-4a9f-aab4-39f4686e9156</t>
  </si>
  <si>
    <t>1d5c3fe7-a824-4bb6-b50a-91127c41c95a</t>
  </si>
  <si>
    <t>f9982197-8c0d-4efb-9c05-d14f03893159</t>
  </si>
  <si>
    <t>b3db8511-f447-4b9f-9d01-2ec9df34e81d</t>
  </si>
  <si>
    <t>959b1a7c-1aff-4de5-a022-56c968cbd0c3</t>
  </si>
  <si>
    <t>2f9ba444-b9a8-4c51-85b0-a875c0e2b457</t>
  </si>
  <si>
    <t>ba7a64d8-ee19-4aa7-b621-0fa5f81839a2</t>
  </si>
  <si>
    <t>833def08-dd27-425b-bce9-50c8688d23d9</t>
  </si>
  <si>
    <t>73e0c889-cc49-4756-a28a-8cb564a027d8</t>
  </si>
  <si>
    <t>3607867c-41ad-4392-9c89-5b9261372b46</t>
  </si>
  <si>
    <t>c62c95ae-c1ef-40c5-9808-fd0e24762bd1</t>
  </si>
  <si>
    <t>40638a8e-4367-4b6e-b8d3-2de4c26c1927</t>
  </si>
  <si>
    <t>3022d157-ec76-42c5-8dab-12d0353a4ef2</t>
  </si>
  <si>
    <t>98096f4d-2f97-4aa0-b5dd-022ddf2e7dff</t>
  </si>
  <si>
    <t>4e0df1e5-fe36-4a62-b0c6-df5528765e10</t>
  </si>
  <si>
    <t>8076ee84-f824-49c0-acda-382b3bf10dd7</t>
  </si>
  <si>
    <t>1643b300-8b35-4d5f-879a-33cb669c1458</t>
  </si>
  <si>
    <t>914772e4-c800-4927-acbc-a285234e0ea6</t>
  </si>
  <si>
    <t>b9519395-ffa7-450a-a809-34c6bec1f000</t>
  </si>
  <si>
    <t>7f245949-3ed4-4348-9c0e-d56d88a762cd</t>
  </si>
  <si>
    <t>9431c8a3-fc17-4076-90f0-7174a39f1338</t>
  </si>
  <si>
    <t>585f3685-5796-4cfb-b9ef-8a4b0c4057fd</t>
  </si>
  <si>
    <t>2a30aa4f-7bf8-4af9-86a7-14eefa3d4eac</t>
  </si>
  <si>
    <t>1d252bae-fceb-4c20-8cea-1590d8d66426</t>
  </si>
  <si>
    <t>19c208d6-3fe1-4a6d-88be-66fe803eca84</t>
  </si>
  <si>
    <t>f50f5f70-3304-4bd7-887e-8b0725653e1f</t>
  </si>
  <si>
    <t>414bec07-0209-40a6-b826-d1150ce9ffc6</t>
  </si>
  <si>
    <t>f301cfd8-e51a-4653-ab25-7b3265b3ebe5</t>
  </si>
  <si>
    <t>f7e3d135-9fda-4aa2-8f64-80df765739fd</t>
  </si>
  <si>
    <t>c4ffbe56-560b-4765-a16c-9044e360b065</t>
  </si>
  <si>
    <t>53465ca9-87e9-40ba-94b2-df26add99ad1</t>
  </si>
  <si>
    <t>70f93e1e-7190-41b8-b607-e1bd5713555d</t>
  </si>
  <si>
    <t>219316a4-f179-4c94-8462-9319e37f3561</t>
  </si>
  <si>
    <t>51eed635-1a0d-4b3a-9b67-5ea8e774a5c7</t>
  </si>
  <si>
    <t>afe285d9-93f4-4fd1-b52b-3814abcd773e</t>
  </si>
  <si>
    <t>c916e128-914c-4782-8f2d-2cbd12e61fa7</t>
  </si>
  <si>
    <t>63d7269e-60f7-4c1b-8605-a643bd32f945</t>
  </si>
  <si>
    <t>1a63fc44-a168-47d7-98d0-4daf7b791081</t>
  </si>
  <si>
    <t>899da5e4-3691-4ef0-85ee-839686cf57b7</t>
  </si>
  <si>
    <t>ccd838d2-17b8-4e3b-828d-a6b661213393</t>
  </si>
  <si>
    <t>16155419-f9d7-4c9b-895e-f4b64805400d</t>
  </si>
  <si>
    <t>ba91a320-1bc6-4b05-bab7-c2f143965124</t>
  </si>
  <si>
    <t>11cede3c-de48-4e9f-8099-496c66368fbc</t>
  </si>
  <si>
    <t>76debf2a-19a2-4788-9a8d-1740d2029495</t>
  </si>
  <si>
    <t>e6c99350-f7a8-4cec-99b4-1e52570e37ed</t>
  </si>
  <si>
    <t>6479efc7-f531-470f-9fe2-df2eca83536b</t>
  </si>
  <si>
    <t>6e04ef74-b3e3-4423-b538-d42adf87646d</t>
  </si>
  <si>
    <t>1479d1fd-7250-4485-adc7-be6deca6f051</t>
  </si>
  <si>
    <t>dcee081a-890b-4dda-b8f6-8d17096f89d8</t>
  </si>
  <si>
    <t>dbe0fb2a-38f4-46e5-9696-129cc62e1845</t>
  </si>
  <si>
    <t>c305e485-1a78-4185-96c9-685c6815d3ee</t>
  </si>
  <si>
    <t>d64df56b-184b-4dd0-9627-b2a9031f9192</t>
  </si>
  <si>
    <t>3019501d-546c-4bf7-b76d-0dd170973223</t>
  </si>
  <si>
    <t>07a8f0a8-7f55-4752-bb26-1c5067cb7277</t>
  </si>
  <si>
    <t>f320d9c6-783e-4f1a-bb91-c7a238fcb494</t>
  </si>
  <si>
    <t>d426ef9e-c8d3-42a3-80bc-389726dfdc8a</t>
  </si>
  <si>
    <t>dcf51682-f5de-49be-a869-1ced8cf9cbab</t>
  </si>
  <si>
    <t>e6a6658f-70a3-4b6a-9608-969224c4d740</t>
  </si>
  <si>
    <t>66be22eb-83d2-44cf-b160-d4cb75720157</t>
  </si>
  <si>
    <t>43f6d1bd-b9a7-4f40-adaa-0f15fb17eef7</t>
  </si>
  <si>
    <t>d8b58b41-e20c-4eaa-8c9c-9221b269cf7a</t>
  </si>
  <si>
    <t>4a39e29e-b595-4398-9286-71ee2aecad53</t>
  </si>
  <si>
    <t>51a557e4-54dd-4386-99de-c1a717f4fe0c</t>
  </si>
  <si>
    <t>663e92b9-a64f-411d-a2b9-bc2ada05036a</t>
  </si>
  <si>
    <t>12784035-026e-43d0-98de-b7a819270ebb</t>
  </si>
  <si>
    <t>f49cfb2f-bcff-4026-b3e1-7d5322d2ecd4</t>
  </si>
  <si>
    <t>7ec541b6-25de-44f1-9de2-601abcf84e22</t>
  </si>
  <si>
    <t>5213fc76-b6ef-4f2e-ba2a-4bd43efd346d</t>
  </si>
  <si>
    <t>4a084329-99c9-4a82-a942-477f55731581</t>
  </si>
  <si>
    <t>738a9a08-ebeb-4029-835e-43088afb7c6b</t>
  </si>
  <si>
    <t>af923268-ee17-4cb1-8e02-d05e19024129</t>
  </si>
  <si>
    <t>3ad72c7b-4133-403e-b789-12b6f62a4965</t>
  </si>
  <si>
    <t>0e988367-78dd-42b7-88e7-d6922ec9a5cc</t>
  </si>
  <si>
    <t>e290d554-55b9-485a-9c45-c0d83cefc7ac</t>
  </si>
  <si>
    <t>c8c8d570-7528-4766-b6ab-316809872e4c</t>
  </si>
  <si>
    <t>7e2d5260-c4dd-4250-8cc1-d71488000943</t>
  </si>
  <si>
    <t>2470e2bc-d419-400c-84a0-247cd9e29996</t>
  </si>
  <si>
    <t>18b5680f-360e-40c1-a426-b117f4077d75</t>
  </si>
  <si>
    <t>568bee37-1189-4e8c-bbb2-0f45da0b6da0</t>
  </si>
  <si>
    <t>cf0c36c2-4f29-4089-8774-774a8fe2e1b5</t>
  </si>
  <si>
    <t>6ee35340-3483-4476-9fd8-1cfbcc229471</t>
  </si>
  <si>
    <t>fe1ee99f-a14b-40c2-b4a2-bf9ddeb26e24</t>
  </si>
  <si>
    <t>d87e1858-e4ad-43fa-a5f0-fc9db43c19c3</t>
  </si>
  <si>
    <t>2306b2db-d789-44eb-aa65-5cfb3e24f6e0</t>
  </si>
  <si>
    <t>0e1e99b8-0e28-4be7-a3e1-4de8d46dcc23</t>
  </si>
  <si>
    <t>84b537e6-a967-4149-adc8-25e4e809606c</t>
  </si>
  <si>
    <t>252fbf05-26e9-431b-bdb9-3ad9c2ab7ddb</t>
  </si>
  <si>
    <t>74d73fd7-9390-43ee-907c-cc8078e3701c</t>
  </si>
  <si>
    <t>1d6fb5a1-53b9-4aae-bcf3-36b600166c84</t>
  </si>
  <si>
    <t>de122f25-e363-4f86-b3ba-3539ca0d12f7</t>
  </si>
  <si>
    <t>a7cb6a25-acbe-434f-915c-3862c377c19e</t>
  </si>
  <si>
    <t>acd6054a-f1f9-42a3-a14f-08601c317fd5</t>
  </si>
  <si>
    <t>bd6a7a06-3f25-43f4-a27e-18e19d126e92</t>
  </si>
  <si>
    <t>e4aed31d-69de-4d72-8475-e89110aeb0de</t>
  </si>
  <si>
    <t>98d27ba2-1834-46d7-9e43-af746a129591</t>
  </si>
  <si>
    <t>7870f7eb-072b-4df6-aa02-415d33647fc2</t>
  </si>
  <si>
    <t>0410aa40-4223-45c9-88de-94af83d81e95</t>
  </si>
  <si>
    <t>0169c8ad-f56a-4f4b-91d7-0a8dae148103</t>
  </si>
  <si>
    <t>75fd31aa-0f40-495f-9910-0e970b5ec6ad</t>
  </si>
  <si>
    <t>cf601254-d112-4c7b-8539-989d4da1201a</t>
  </si>
  <si>
    <t>9db7468e-2a69-4243-8678-fd860299cf8e</t>
  </si>
  <si>
    <t>6f0f81c3-3579-4dcc-8f8c-c232c87f8134</t>
  </si>
  <si>
    <t>79e677d1-ce8a-406a-8451-55b82c6a7b4c</t>
  </si>
  <si>
    <t>ee14f4e0-e9ea-4af0-99db-3813c4dc3a2c</t>
  </si>
  <si>
    <t>d18cd268-e20c-4729-8ad6-462f43caf512</t>
  </si>
  <si>
    <t>e12b035f-de8c-4521-af14-549f839ecca1</t>
  </si>
  <si>
    <t>57dc903d-439b-411d-ad21-163249c41143</t>
  </si>
  <si>
    <t>da2e7c6b-4b75-4330-bd04-a2e8f4a4fd02</t>
  </si>
  <si>
    <t>3764d3ba-dbea-4d99-828e-60c956333259</t>
  </si>
  <si>
    <t>09776eb2-ec22-42f5-b4b5-101d7210f5e5</t>
  </si>
  <si>
    <t>10935c66-de61-4586-91dd-e8e5b71d276f</t>
  </si>
  <si>
    <t>056294b1-5fc7-4836-b79b-517c3e5f18b5</t>
  </si>
  <si>
    <t>a084ee78-f41e-4cfa-bcb7-b0d2eb3bbd33</t>
  </si>
  <si>
    <t>4beff5e9-9619-464c-a0e8-6cdbaba0116f</t>
  </si>
  <si>
    <t>53b78b5b-e5ca-49a8-888c-b3bfd86dc53b</t>
  </si>
  <si>
    <t>b987a048-16b6-4440-9ccc-a04bbc9f125f</t>
  </si>
  <si>
    <t>4ff2e2e4-80c4-4b17-82ab-0250da27db0f</t>
  </si>
  <si>
    <t>a8d78f30-c73c-4219-88db-3ea74b311100</t>
  </si>
  <si>
    <t>caf6d7ef-9355-45d2-b358-d87cfd35fa84</t>
  </si>
  <si>
    <t>98e16666-079c-4c78-ad12-99b62bb23ac7</t>
  </si>
  <si>
    <t>42c4ca0e-c7d9-4d03-830d-ace69a302e29</t>
  </si>
  <si>
    <t>f6787354-3171-4f66-9898-45feaa974312</t>
  </si>
  <si>
    <t>bb46311a-ed65-4f07-99d4-7cb222f60b6f</t>
  </si>
  <si>
    <t>ffeff56a-f588-42cb-9146-99984087e6f0</t>
  </si>
  <si>
    <t>7f3d368c-3f8a-4757-88d2-c151318e9966</t>
  </si>
  <si>
    <t>62911e75-d41f-4540-96d7-97629c009508</t>
  </si>
  <si>
    <t>2c6e9332-cf8a-43b2-a947-d7ab94051b95</t>
  </si>
  <si>
    <t>90df243d-07b9-4a7c-9bfd-3ece1732ee52</t>
  </si>
  <si>
    <t>ffda87cc-2b75-48fb-8216-312f34449064</t>
  </si>
  <si>
    <t>a205d6bb-9db4-4aad-96b6-562593d3517b</t>
  </si>
  <si>
    <t>6b239aa4-7b45-4527-a8bd-f021474547af</t>
  </si>
  <si>
    <t>67781a79-d31a-47f0-86d0-f95e6a15a298</t>
  </si>
  <si>
    <t>cc72df8b-5020-48f1-895d-d4de00e09e25</t>
  </si>
  <si>
    <t>34d1ec7b-2b9d-483a-8146-5799053b8c76</t>
  </si>
  <si>
    <t>d2671674-be2e-4dcb-a10c-4aba6b04d371</t>
  </si>
  <si>
    <t>79abed67-f40f-413b-92f5-c4177cb5a6ee</t>
  </si>
  <si>
    <t>07012ca3-203a-471c-b38b-af3c0cadcdd7</t>
  </si>
  <si>
    <t>5c2693bf-6dc7-4eff-b402-98c233688cea</t>
  </si>
  <si>
    <t>69acb0e6-ccbf-463e-89eb-e70b1a78c569</t>
  </si>
  <si>
    <t>ae5a6e62-e131-4dba-b066-11b6154440b9</t>
  </si>
  <si>
    <t>da3116b4-d304-4953-bc9e-cf5e13c88f60</t>
  </si>
  <si>
    <t>14fb7af9-36a9-406a-8f99-7cc56ac30833</t>
  </si>
  <si>
    <t>083edc37-6840-45ec-9162-d71cbf86e815</t>
  </si>
  <si>
    <t>c2e6417f-9281-4419-beb5-705b4eb89e6a</t>
  </si>
  <si>
    <t>44b913a7-f4fa-47c4-a56b-5e7c0f1bb85a</t>
  </si>
  <si>
    <t>3dde6d6d-3400-41be-88f3-eadb42a7c681</t>
  </si>
  <si>
    <t>7215a815-04cc-4e0d-8df0-9e2aed2abb0f</t>
  </si>
  <si>
    <t>8723aa6a-fb6e-4983-94f8-91b28c00fb97</t>
  </si>
  <si>
    <t>8fe86ac7-d945-4ce3-a397-970458560af4</t>
  </si>
  <si>
    <t>4fed3e0b-1d4a-4a1c-9a6f-ab0af008f370</t>
  </si>
  <si>
    <t>65d9dfec-cbcc-4339-89f6-95e16ec9d216</t>
  </si>
  <si>
    <t>2721eea0-11df-4fc3-a99c-ee6a0ddfaa52</t>
  </si>
  <si>
    <t>e91aa6d1-d92a-48c0-adf9-82b3d94c25cd</t>
  </si>
  <si>
    <t>f8eecc50-1000-420c-ac01-d3ad6c21d655</t>
  </si>
  <si>
    <t>7993517c-bf02-4a26-bbb1-aa2bc8a69eb3</t>
  </si>
  <si>
    <t>36910b04-2029-4261-a904-3514d69a6cf7</t>
  </si>
  <si>
    <t>dcc63d63-4838-457e-959a-8bc28bd13400</t>
  </si>
  <si>
    <t>edcb1318-cfa4-4664-8e6e-59f9b8a46e0e</t>
  </si>
  <si>
    <t>212ec22b-5c81-46f0-8256-dffabad22340</t>
  </si>
  <si>
    <t>940d4d25-d8ed-4edb-b878-d5f5da820383</t>
  </si>
  <si>
    <t>3d93636b-3227-471d-bee4-189658bf29db</t>
  </si>
  <si>
    <t>0f8d6e7f-c555-4bc7-9526-a20fb65b0d18</t>
  </si>
  <si>
    <t>420db575-8329-43f6-9c79-4b43d6087469</t>
  </si>
  <si>
    <t>21a7b968-fd40-4067-b6bd-477570164a19</t>
  </si>
  <si>
    <t>3f29e596-155c-45c4-a762-688558937244</t>
  </si>
  <si>
    <t>1581de55-2e76-4689-84a7-af4f79667c92</t>
  </si>
  <si>
    <t>41b54b2f-670c-4bd0-90c1-171ad7a42621</t>
  </si>
  <si>
    <t>8d6328e7-3d09-4924-b721-2b13c89c803f</t>
  </si>
  <si>
    <t>044ba2c4-ba0d-40a3-91a6-58b96b9fd982</t>
  </si>
  <si>
    <t>9c379c9f-8aef-41a4-852f-b38e47299caa</t>
  </si>
  <si>
    <t>cdde2732-2f40-4cbc-9508-6563b04227f3</t>
  </si>
  <si>
    <t>270d449c-2235-45be-b5a6-a12e830b34b2</t>
  </si>
  <si>
    <t>3f2d106b-c75b-4629-a3fd-6ee9e7cd9d28</t>
  </si>
  <si>
    <t>d50a670e-54f0-42cf-9fd7-64942c918f0b</t>
  </si>
  <si>
    <t>5355272c-3c6d-4112-804a-c2b8830fd5f0</t>
  </si>
  <si>
    <t>e7dad892-4486-4091-8da2-e04eaae8c592</t>
  </si>
  <si>
    <t>89fca7ef-f2a6-4cd6-9539-847fcf50aac8</t>
  </si>
  <si>
    <t>3b094284-8850-4a39-8993-08f34d86941c</t>
  </si>
  <si>
    <t>94dfaa8c-4ee9-4815-8261-069fdfb9f59d</t>
  </si>
  <si>
    <t>ede8d35b-a0ed-4521-838a-300275e5f054</t>
  </si>
  <si>
    <t>2ef113b4-5629-49fd-9efd-951eb074f8f9</t>
  </si>
  <si>
    <t>482e6e01-6440-4893-9780-43173f896342</t>
  </si>
  <si>
    <t>2786f455-f4af-469b-abb1-de291bbe4690</t>
  </si>
  <si>
    <t>6cf27bbc-bd99-4d23-b6a4-e6fb17d41cc1</t>
  </si>
  <si>
    <t>0239b3c6-7adc-4574-aa17-191cc9676aec</t>
  </si>
  <si>
    <t>f60171a9-5388-40d7-9356-cf9dcd3fe4fc</t>
  </si>
  <si>
    <t>2703df23-1666-4711-a4b3-27312012a978</t>
  </si>
  <si>
    <t>56592fba-b390-4011-b6f3-ae73ebfd393c</t>
  </si>
  <si>
    <t>29120c28-07a6-43ab-bb05-a40baa483204</t>
  </si>
  <si>
    <t>2c632808-959a-4d24-bd0b-d55838930cb7</t>
  </si>
  <si>
    <t>7c33dd80-0365-470d-ab34-104f5ee6b12d</t>
  </si>
  <si>
    <t>e401465f-6c9f-4747-8e73-aa3c56b39a41</t>
  </si>
  <si>
    <t>9f352cb9-b1a8-42aa-9e1f-e687f058b76b</t>
  </si>
  <si>
    <t>b0cad4f5-6b81-410c-a0f3-e73bc87a0b9b</t>
  </si>
  <si>
    <t>a69ec329-9431-41c4-91c0-f5c1124791da</t>
  </si>
  <si>
    <t>65fd47af-0feb-48dc-8d02-1010d7714e34</t>
  </si>
  <si>
    <t>7195ddc8-17ae-4f46-9be4-c22007fa38ca</t>
  </si>
  <si>
    <t>f140d7f7-4899-44a2-bf92-dbd80c1e15d8</t>
  </si>
  <si>
    <t>2b28b27d-e4fb-426c-976a-0c91c1cf25b3</t>
  </si>
  <si>
    <t>6c3df99a-23b6-490e-a53c-712d1fd8aa39</t>
  </si>
  <si>
    <t>ad6ea746-f8d6-4f87-9c17-6b3d9aa69155</t>
  </si>
  <si>
    <t>25629bae-da93-4f87-814e-32625dc0a670</t>
  </si>
  <si>
    <t>ac48729e-798b-4f68-bbff-6ed56a956a97</t>
  </si>
  <si>
    <t>1c34fa3b-bb50-4bd7-b1e0-7bf71aab98a4</t>
  </si>
  <si>
    <t>45db973a-1487-433c-99ac-c669004c35df</t>
  </si>
  <si>
    <t>9afebbad-55a0-42e6-bacc-8563ded54496</t>
  </si>
  <si>
    <t>1ebfef36-02de-4925-9cff-a6d2a666b794</t>
  </si>
  <si>
    <t>a886e9f1-2c0d-4284-a3d9-60ff2c162f7a</t>
  </si>
  <si>
    <t>53e49188-e6c2-4ded-953e-cd30b6c47afe</t>
  </si>
  <si>
    <t>d6c0f20c-26d3-4316-9d5c-aaba0c277211</t>
  </si>
  <si>
    <t>28a33680-d3a9-4046-9476-8c2c69ac6ab4</t>
  </si>
  <si>
    <t>6e4fdc5b-76ae-4ca7-9f43-805d62df9e07</t>
  </si>
  <si>
    <t>a2f82680-5b71-42a8-93d2-c2f2076e589a</t>
  </si>
  <si>
    <t>de1fea5a-e8b7-4765-9cff-4ced6ca3c4c0</t>
  </si>
  <si>
    <t>b58e3e71-3d35-45a9-abdc-0106bcd5cb80</t>
  </si>
  <si>
    <t>104753b6-9248-43f7-b891-8e8a42997bee</t>
  </si>
  <si>
    <t>92573f01-745a-49ca-89e0-d986050ca3ac</t>
  </si>
  <si>
    <t>64674b40-ea43-45cc-9a65-63fb1f2adc67</t>
  </si>
  <si>
    <t>4c15e923-b92b-4f6e-ba61-017b6ece8e8f</t>
  </si>
  <si>
    <t>abb37e21-e3e7-4e7b-858b-9b93749776d5</t>
  </si>
  <si>
    <t>9df73c4c-89f2-4f9c-ba88-7db0c2415f57</t>
  </si>
  <si>
    <t>63b1fbad-ceaf-48be-a164-4f6ecfe4cafb</t>
  </si>
  <si>
    <t>f628c12e-6c43-4955-844a-45915386031a</t>
  </si>
  <si>
    <t>be887c12-6d97-460b-9f6f-fb5669c52380</t>
  </si>
  <si>
    <t>27e9506b-8fb4-42b7-9f29-71a6c82b68db</t>
  </si>
  <si>
    <t>28dc676f-b649-4642-b63f-0b7e6e17a88a</t>
  </si>
  <si>
    <t>490a02e3-8f32-4214-93df-017709544f22</t>
  </si>
  <si>
    <t>c44c73b6-19de-4a1d-ad0a-eab74f953db6</t>
  </si>
  <si>
    <t>45786ecd-0524-4424-9c6a-61cef3f6d7f8</t>
  </si>
  <si>
    <t>10eaaaa0-18cb-4893-9a0c-4efbb90e62dd</t>
  </si>
  <si>
    <t>93498e91-ee37-4213-8e9f-d5f7cabb51a6</t>
  </si>
  <si>
    <t>b1625363-c152-440c-96b1-6aa7fc26ef76</t>
  </si>
  <si>
    <t>f97de4cd-d166-46b9-863c-f9eef115376e</t>
  </si>
  <si>
    <t>47fde11c-a324-41c5-bea5-023dc02a1759</t>
  </si>
  <si>
    <t>817474c1-10ae-49cf-b81f-a8516af9f14c</t>
  </si>
  <si>
    <t>2faa5232-e196-4960-9877-5a4eeac56104</t>
  </si>
  <si>
    <t>9446caa9-e19f-4f93-9b1f-68f1351aa939</t>
  </si>
  <si>
    <t>d3d17d7a-1824-4382-871f-a0a271d18120</t>
  </si>
  <si>
    <t>d16a53a4-22e8-4f79-abf0-32a886920767</t>
  </si>
  <si>
    <t>BaseUser</t>
  </si>
  <si>
    <t>2024-11-13 20:31:38</t>
  </si>
  <si>
    <t>2021-11-17 15:06:56</t>
  </si>
  <si>
    <t>2019-06-14 00:00:00</t>
  </si>
  <si>
    <t>2019-10-07 00:00:00</t>
  </si>
  <si>
    <t>2024-06-28 12:09:53</t>
  </si>
  <si>
    <t>2019-11-06 00:00:00</t>
  </si>
  <si>
    <t>2019-12-27 00:00:00</t>
  </si>
  <si>
    <t>2026-02-02 16:20:43</t>
  </si>
  <si>
    <t>2023-03-31 12:33:49</t>
  </si>
  <si>
    <t>2020-01-23 00:00:00</t>
  </si>
  <si>
    <t>2020-02-26 00:00:00</t>
  </si>
  <si>
    <t>2019-08-31 00:00:00</t>
  </si>
  <si>
    <t>2020-03-07 00:00:00</t>
  </si>
  <si>
    <t>2020-01-27 00:00:00</t>
  </si>
  <si>
    <t>2024-05-11 13:46:30</t>
  </si>
  <si>
    <t>2025-12-29 16:35:13</t>
  </si>
  <si>
    <t>2023-01-13 16:19:44</t>
  </si>
  <si>
    <t>2023-06-15 14:05:09</t>
  </si>
  <si>
    <t>2022-07-06 12:18:48</t>
  </si>
  <si>
    <t>2020-08-03 00:00:00</t>
  </si>
  <si>
    <t>2022-03-26 13:47:07</t>
  </si>
  <si>
    <t>2022-10-18 16:04:21</t>
  </si>
  <si>
    <t>2022-10-18 16:06:39</t>
  </si>
  <si>
    <t>2019-12-02 00:00:00</t>
  </si>
  <si>
    <t>2020-01-09 00:00:00</t>
  </si>
  <si>
    <t>2024-05-21 16:51:05</t>
  </si>
  <si>
    <t>2022-05-06 11:48:31</t>
  </si>
  <si>
    <t>2022-10-17 14:00:54</t>
  </si>
  <si>
    <t>2021-11-17 12:32:46</t>
  </si>
  <si>
    <t>2021-07-24 16:29:13</t>
  </si>
  <si>
    <t>2019-12-07 00:00:00</t>
  </si>
  <si>
    <t>2022-10-18 16:11:26</t>
  </si>
  <si>
    <t>2022-10-18 16:13:50</t>
  </si>
  <si>
    <t>2023-02-15 19:11:42</t>
  </si>
  <si>
    <t>2022-11-11 18:13:52</t>
  </si>
  <si>
    <t>2022-10-12 16:10:59</t>
  </si>
  <si>
    <t>2022-03-30 12:55:19</t>
  </si>
  <si>
    <t>2021-11-11 14:49:32</t>
  </si>
  <si>
    <t>2022-05-06 14:57:55</t>
  </si>
  <si>
    <t>2022-03-30 12:52:47</t>
  </si>
  <si>
    <t>2022-01-27 11:40:03</t>
  </si>
  <si>
    <t>2022-05-11 12:43:57</t>
  </si>
  <si>
    <t>2022-09-07 14:31:07</t>
  </si>
  <si>
    <t>2022-03-30 12:48:17</t>
  </si>
  <si>
    <t>2021-07-03 15:47:24</t>
  </si>
  <si>
    <t>2023-01-28 11:58:43</t>
  </si>
  <si>
    <t>2023-01-28 12:03:29</t>
  </si>
  <si>
    <t>2021-02-12 18:57:29</t>
  </si>
  <si>
    <t>2020-06-01 00:00:00</t>
  </si>
  <si>
    <t>2022-02-08 13:09:57</t>
  </si>
  <si>
    <t>2022-10-12 16:00:43</t>
  </si>
  <si>
    <t>2022-10-12 16:04:47</t>
  </si>
  <si>
    <t>2022-10-12 15:49:55</t>
  </si>
  <si>
    <t>2024-05-18 10:45:57</t>
  </si>
  <si>
    <t>2023-06-26 15:17:43</t>
  </si>
  <si>
    <t>2023-05-25 20:00:05</t>
  </si>
  <si>
    <t>2024-05-15 12:47:48</t>
  </si>
  <si>
    <t>2022-03-01 17:10:38</t>
  </si>
  <si>
    <t>2022-03-01 17:23:33</t>
  </si>
  <si>
    <t>2021-11-27 14:10:22</t>
  </si>
  <si>
    <t>2025-11-04 12:23:51</t>
  </si>
  <si>
    <t>2024-06-15 20:10:43</t>
  </si>
  <si>
    <t>2022-03-17 17:30:39</t>
  </si>
  <si>
    <t>2024-06-24 17:21:43</t>
  </si>
  <si>
    <t>2018-10-12 00:00:00</t>
  </si>
  <si>
    <t>2024-06-26 17:43:57</t>
  </si>
  <si>
    <t>2024-06-22 17:08:24</t>
  </si>
  <si>
    <t>2021-06-18 17:09:23</t>
  </si>
  <si>
    <t>2021-03-23 19:36:37</t>
  </si>
  <si>
    <t>2024-02-20 11:07:53</t>
  </si>
  <si>
    <t>2022-03-21 11:38:55</t>
  </si>
  <si>
    <t>2021-02-12 18:34:01</t>
  </si>
  <si>
    <t>2023-02-28 21:10:25</t>
  </si>
  <si>
    <t>2021-07-03 16:01:25</t>
  </si>
  <si>
    <t>2021-09-22 18:45:12</t>
  </si>
  <si>
    <t>2023-11-11 16:20:59</t>
  </si>
  <si>
    <t>2021-09-16 15:57:08</t>
  </si>
  <si>
    <t>2023-10-28 11:33:28</t>
  </si>
  <si>
    <t>2021-08-04 08:58:51</t>
  </si>
  <si>
    <t>2022-10-03 13:05:33</t>
  </si>
  <si>
    <t>2023-04-22 18:27:05</t>
  </si>
  <si>
    <t>2022-03-17 18:30:13</t>
  </si>
  <si>
    <t>2024-04-05 10:58:08</t>
  </si>
  <si>
    <t>2022-06-20 12:03:37</t>
  </si>
  <si>
    <t>2021-10-11 16:49:39</t>
  </si>
  <si>
    <t>2022-10-18 09:14:59</t>
  </si>
  <si>
    <t>2022-10-11 15:56:39</t>
  </si>
  <si>
    <t>2024-02-10 21:26:11</t>
  </si>
  <si>
    <t>2022-01-17 14:24:53</t>
  </si>
  <si>
    <t>2023-10-30 17:26:31</t>
  </si>
  <si>
    <t>2018-10-25 00:00:00</t>
  </si>
  <si>
    <t>2022-02-14 00:00:00</t>
  </si>
  <si>
    <t>2021-05-08 15:46:28</t>
  </si>
  <si>
    <t>2024-07-18 10:40:17</t>
  </si>
  <si>
    <t>2021-03-25 16:26:07</t>
  </si>
  <si>
    <t>2023-06-22 16:39:31</t>
  </si>
  <si>
    <t>2022-08-03 18:22:06</t>
  </si>
  <si>
    <t>2022-08-03 17:28:20</t>
  </si>
  <si>
    <t>2022-08-03 17:07:53</t>
  </si>
  <si>
    <t>2022-07-20 17:03:13</t>
  </si>
  <si>
    <t>2023-03-27 13:06:47</t>
  </si>
  <si>
    <t>2022-08-18 17:38:03</t>
  </si>
  <si>
    <t>2022-08-03 17:38:21</t>
  </si>
  <si>
    <t>2022-07-20 17:09:28</t>
  </si>
  <si>
    <t>2023-07-07 10:50:03</t>
  </si>
  <si>
    <t>2023-04-22 19:58:22</t>
  </si>
  <si>
    <t>2023-04-05 21:19:13</t>
  </si>
  <si>
    <t>2021-11-18 16:36:11</t>
  </si>
  <si>
    <t>2022-04-23 19:31:18</t>
  </si>
  <si>
    <t>2022-01-26 12:43:59</t>
  </si>
  <si>
    <t>2022-01-10 15:55:39</t>
  </si>
  <si>
    <t>2017-12-29 00:00:00</t>
  </si>
  <si>
    <t>2023-04-04 00:00:00</t>
  </si>
  <si>
    <t>2022-10-20 00:00:00</t>
  </si>
  <si>
    <t>2023-02-14 15:34:46</t>
  </si>
  <si>
    <t>2023-11-09 17:18:34</t>
  </si>
  <si>
    <t>2023-05-16 13:42:46</t>
  </si>
  <si>
    <t>2020-02-20 00:00:00</t>
  </si>
  <si>
    <t>2024-01-09 18:05:04</t>
  </si>
  <si>
    <t>2022-09-16 11:57:25</t>
  </si>
  <si>
    <t>2019-10-15 00:00:00</t>
  </si>
  <si>
    <t>2023-04-05 17:44:46</t>
  </si>
  <si>
    <t>2023-05-16 15:02:13</t>
  </si>
  <si>
    <t>2021-09-02 13:34:19</t>
  </si>
  <si>
    <t>2022-08-18 13:39:09</t>
  </si>
  <si>
    <t>2021-11-12 13:47:47</t>
  </si>
  <si>
    <t>2021-12-02 12:29:45</t>
  </si>
  <si>
    <t>2021-11-03 12:28:49</t>
  </si>
  <si>
    <t>2022-02-14 13:37:48</t>
  </si>
  <si>
    <t>2024-09-10 05:09:53</t>
  </si>
  <si>
    <t>2021-11-12 13:51:11</t>
  </si>
  <si>
    <t>2021-07-03 16:03:55</t>
  </si>
  <si>
    <t>2021-09-02 13:37:59</t>
  </si>
  <si>
    <t>2021-11-12 13:54:50</t>
  </si>
  <si>
    <t>2022-09-12 18:36:55</t>
  </si>
  <si>
    <t>2022-04-22 15:46:51</t>
  </si>
  <si>
    <t>2023-11-18 13:48:00</t>
  </si>
  <si>
    <t>2024-03-18 14:46:19</t>
  </si>
  <si>
    <t>2024-06-15 14:12:03</t>
  </si>
  <si>
    <t>2023-05-16 15:06:22</t>
  </si>
  <si>
    <t>2021-06-13 09:25:48</t>
  </si>
  <si>
    <t>2021-08-17 12:28:16</t>
  </si>
  <si>
    <t>2022-11-02 20:32:53</t>
  </si>
  <si>
    <t>2023-04-04 21:29:04</t>
  </si>
  <si>
    <t>2024-07-04 10:51:47</t>
  </si>
  <si>
    <t>2020-10-09 12:20:51</t>
  </si>
  <si>
    <t>2020-10-09 12:26:10</t>
  </si>
  <si>
    <t>2020-03-13 00:00:00</t>
  </si>
  <si>
    <t>2020-12-01 18:53:33</t>
  </si>
  <si>
    <t>2019-02-21 00:00:00</t>
  </si>
  <si>
    <t>2021-05-12 12:31:14</t>
  </si>
  <si>
    <t>2021-06-15 00:00:00</t>
  </si>
  <si>
    <t>2020-08-21 11:07:51</t>
  </si>
  <si>
    <t>2020-09-02 16:54:30</t>
  </si>
  <si>
    <t>2024-07-04 10:44:45</t>
  </si>
  <si>
    <t>2022-11-01 19:19:57</t>
  </si>
  <si>
    <t>2024-02-10 21:20:55</t>
  </si>
  <si>
    <t>2022-04-04 16:44:26</t>
  </si>
  <si>
    <t>2021-05-06 15:42:30</t>
  </si>
  <si>
    <t>2019-12-11 00:00:00</t>
  </si>
  <si>
    <t>2020-12-29 15:48:28</t>
  </si>
  <si>
    <t>2024-03-07 13:02:05</t>
  </si>
  <si>
    <t>2021-05-06 15:43:03</t>
  </si>
  <si>
    <t>2022-05-05 13:17:02</t>
  </si>
  <si>
    <t>2022-10-28 13:23:24</t>
  </si>
  <si>
    <t>2026-02-02 16:29:38</t>
  </si>
  <si>
    <t>2026-02-02 16:49:06</t>
  </si>
  <si>
    <t>2021-10-27 00:00:00</t>
  </si>
  <si>
    <t>2024-05-20 14:51:59</t>
  </si>
  <si>
    <t>2024-05-08 14:19:12</t>
  </si>
  <si>
    <t>2022-08-10 11:26:34</t>
  </si>
  <si>
    <t>2024-01-09 17:51:49</t>
  </si>
  <si>
    <t>2024-01-05 15:42:06</t>
  </si>
  <si>
    <t>2022-10-17 14:03:17</t>
  </si>
  <si>
    <t>2023-11-18 13:46:33</t>
  </si>
  <si>
    <t>2023-06-26 12:26:29</t>
  </si>
  <si>
    <t>2023-07-14 15:48:14</t>
  </si>
  <si>
    <t>2021-01-06 11:45:28</t>
  </si>
  <si>
    <t>2020-08-20 15:52:16</t>
  </si>
  <si>
    <t>2020-08-21 10:45:56</t>
  </si>
  <si>
    <t>2021-10-20 20:06:46</t>
  </si>
  <si>
    <t>2023-06-28 20:31:36</t>
  </si>
  <si>
    <t>2020-03-31 14:47:42</t>
  </si>
  <si>
    <t>2022-01-19 11:41:06</t>
  </si>
  <si>
    <t>2022-11-10 14:47:51</t>
  </si>
  <si>
    <t>2024-03-18 15:13:56</t>
  </si>
  <si>
    <t>2024-02-10 21:44:52</t>
  </si>
  <si>
    <t>2024-03-15 12:37:03</t>
  </si>
  <si>
    <t>2021-07-20 20:43:44</t>
  </si>
  <si>
    <t>2021-07-28 18:23:03</t>
  </si>
  <si>
    <t>2021-08-18 10:41:20</t>
  </si>
  <si>
    <t>2021-08-27 12:38:23</t>
  </si>
  <si>
    <t>2023-04-18 13:18:14</t>
  </si>
  <si>
    <t>2020-08-25 14:14:08</t>
  </si>
  <si>
    <t>2022-01-22 14:41:09</t>
  </si>
  <si>
    <t>2022-08-16 12:55:45</t>
  </si>
  <si>
    <t>2020-09-21 17:40:11</t>
  </si>
  <si>
    <t>2022-01-28 14:15:12</t>
  </si>
  <si>
    <t>2022-04-11 17:19:38</t>
  </si>
  <si>
    <t>2022-12-03 19:15:30</t>
  </si>
  <si>
    <t>2024-06-13 18:54:59</t>
  </si>
  <si>
    <t>2020-10-20 17:34:48</t>
  </si>
  <si>
    <t>2022-03-18 20:54:53</t>
  </si>
  <si>
    <t>2022-02-10 21:13:13</t>
  </si>
  <si>
    <t>2021-05-06 13:14:45</t>
  </si>
  <si>
    <t>2022-02-10 17:25:53</t>
  </si>
  <si>
    <t>2023-05-05 16:08:57</t>
  </si>
  <si>
    <t>2021-10-29 12:23:39</t>
  </si>
  <si>
    <t>2021-02-25 12:48:46</t>
  </si>
  <si>
    <t>2024-06-14 17:23:59</t>
  </si>
  <si>
    <t>2020-07-14 10:23:00</t>
  </si>
  <si>
    <t>2022-02-18 13:07:58</t>
  </si>
  <si>
    <t>2022-03-24 18:07:25</t>
  </si>
  <si>
    <t>2022-01-07 15:31:40</t>
  </si>
  <si>
    <t>2023-04-04 21:41:40</t>
  </si>
  <si>
    <t>2022-02-18 12:58:56</t>
  </si>
  <si>
    <t>2026-08-19 12:19:42</t>
  </si>
  <si>
    <t>2024-07-06 18:28:41</t>
  </si>
  <si>
    <t>2019-02-22 00:00:00</t>
  </si>
  <si>
    <t>2023-05-16 13:51:17</t>
  </si>
  <si>
    <t>2024-08-28 11:45:18</t>
  </si>
  <si>
    <t>2022-07-20 11:35:52</t>
  </si>
  <si>
    <t>2023-08-04 20:19:56</t>
  </si>
  <si>
    <t>2023-09-13 17:11:06</t>
  </si>
  <si>
    <t>2022-02-14 20:38:19</t>
  </si>
  <si>
    <t>2024-01-09 18:02:53</t>
  </si>
  <si>
    <t>2020-05-23 00:00:00</t>
  </si>
  <si>
    <t>2021-03-25 16:37:54</t>
  </si>
  <si>
    <t>2024-01-09 18:15:14</t>
  </si>
  <si>
    <t>2024-09-15 15:45:08</t>
  </si>
  <si>
    <t>2023-02-13 14:41:51</t>
  </si>
  <si>
    <t>2022-01-29 14:05:04</t>
  </si>
  <si>
    <t>2024-05-08 14:16:26</t>
  </si>
  <si>
    <t>2024-03-07 13:11:59</t>
  </si>
  <si>
    <t>2023-05-06 13:03:16</t>
  </si>
  <si>
    <t>2024-10-17 19:08:14</t>
  </si>
  <si>
    <t>2024-02-07 18:05:18</t>
  </si>
  <si>
    <t>2019-02-05 00:00:00</t>
  </si>
  <si>
    <t>2023-07-05 21:22:52</t>
  </si>
  <si>
    <t>2022-11-24 13:27:48</t>
  </si>
  <si>
    <t>2022-11-24 13:23:14</t>
  </si>
  <si>
    <t>2022-02-02 13:49:57</t>
  </si>
  <si>
    <t>2022-02-02 13:51:51</t>
  </si>
  <si>
    <t>2018-03-19 00:00:00</t>
  </si>
  <si>
    <t>2023-06-21 17:02:00</t>
  </si>
  <si>
    <t>2024-05-08 13:17:32</t>
  </si>
  <si>
    <t>2026-03-05 11:55:01</t>
  </si>
  <si>
    <t>2021-11-15 16:48:11</t>
  </si>
  <si>
    <t>2021-01-18 16:30:41</t>
  </si>
  <si>
    <t>2022-03-10 12:26:40</t>
  </si>
  <si>
    <t>2022-01-03 14:03:11</t>
  </si>
  <si>
    <t>2022-01-03 14:50:37</t>
  </si>
  <si>
    <t>2024-01-27 10:56:00</t>
  </si>
  <si>
    <t>2024-03-18 14:12:18</t>
  </si>
  <si>
    <t>2024-06-13 15:34:21</t>
  </si>
  <si>
    <t>2021-06-17 00:00:00</t>
  </si>
  <si>
    <t>2021-10-07 16:43:30</t>
  </si>
  <si>
    <t>2020-08-21 16:38:49</t>
  </si>
  <si>
    <t>2022-11-29 19:20:02</t>
  </si>
  <si>
    <t>2022-12-03 15:18:23</t>
  </si>
  <si>
    <t>2022-12-03 15:38:44</t>
  </si>
  <si>
    <t>2022-12-10 19:22:26</t>
  </si>
  <si>
    <t>2022-12-10 19:25:40</t>
  </si>
  <si>
    <t>2022-12-13 11:34:15</t>
  </si>
  <si>
    <t>2018-01-25 00:00:00</t>
  </si>
  <si>
    <t>2022-10-12 20:32:37</t>
  </si>
  <si>
    <t>2021-08-27 15:44:31</t>
  </si>
  <si>
    <t>2019-10-14 00:00:00</t>
  </si>
  <si>
    <t>2023-03-27 14:34:25</t>
  </si>
  <si>
    <t>2023-03-27 14:33:21</t>
  </si>
  <si>
    <t>2023-07-03 12:29:36</t>
  </si>
  <si>
    <t>2023-03-27 14:31:53</t>
  </si>
  <si>
    <t>2023-07-03 12:29:46</t>
  </si>
  <si>
    <t>2022-08-02 13:07:40</t>
  </si>
  <si>
    <t>2021-11-22 12:37:09</t>
  </si>
  <si>
    <t>2021-02-19 14:10:09</t>
  </si>
  <si>
    <t>2021-11-17 12:44:10</t>
  </si>
  <si>
    <t>2024-05-15 12:44:13</t>
  </si>
  <si>
    <t>2022-03-25 20:01:16</t>
  </si>
  <si>
    <t>2021-02-09 15:35:38</t>
  </si>
  <si>
    <t>2024-01-09 18:13:18</t>
  </si>
  <si>
    <t>2022-04-26 10:22:54</t>
  </si>
  <si>
    <t>2024-01-16 16:32:54</t>
  </si>
  <si>
    <t>2022-03-21 12:20:02</t>
  </si>
  <si>
    <t>2022-04-01 18:17:44</t>
  </si>
  <si>
    <t>2023-05-16 13:54:59</t>
  </si>
  <si>
    <t>2024-03-07 13:16:36</t>
  </si>
  <si>
    <t>2023-11-09 17:14:14</t>
  </si>
  <si>
    <t>2023-11-17 17:08:17</t>
  </si>
  <si>
    <t>2024-01-25 11:20:38</t>
  </si>
  <si>
    <t>2022-02-22 14:17:15</t>
  </si>
  <si>
    <t>2022-02-08 13:23:27</t>
  </si>
  <si>
    <t>2026-01-09 21:35:59</t>
  </si>
  <si>
    <t>2022-07-26 14:20:37</t>
  </si>
  <si>
    <t>2022-02-08 13:08:02</t>
  </si>
  <si>
    <t>2022-08-10 11:18:50</t>
  </si>
  <si>
    <t>2023-06-24 11:10:07</t>
  </si>
  <si>
    <t>2019-07-06 00:00:00</t>
  </si>
  <si>
    <t>2022-02-08 13:26:36</t>
  </si>
  <si>
    <t>2022-02-08 13:01:15</t>
  </si>
  <si>
    <t>2022-02-08 13:17:54</t>
  </si>
  <si>
    <t>2021-11-26 14:29:57</t>
  </si>
  <si>
    <t>2022-05-11 15:58:32</t>
  </si>
  <si>
    <t>2023-07-03 17:38:48</t>
  </si>
  <si>
    <t>2021-01-06 11:30:51</t>
  </si>
  <si>
    <t>2022-03-04 15:14:57</t>
  </si>
  <si>
    <t>2022-03-04 15:14:38</t>
  </si>
  <si>
    <t>2022-02-08 13:05:10</t>
  </si>
  <si>
    <t>2018-03-17 00:00:00</t>
  </si>
  <si>
    <t>2026-07-14 15:51:32</t>
  </si>
  <si>
    <t>2019-08-13 00:00:00</t>
  </si>
  <si>
    <t>2022-02-08 13:25:15</t>
  </si>
  <si>
    <t>2022-02-08 13:14:17</t>
  </si>
  <si>
    <t>2022-11-01 12:51:21</t>
  </si>
  <si>
    <t>2024-05-08 14:03:03</t>
  </si>
  <si>
    <t>2023-06-27 15:26:58</t>
  </si>
  <si>
    <t>2024-06-06 12:56:08</t>
  </si>
  <si>
    <t>2024-06-06 12:59:46</t>
  </si>
  <si>
    <t>2023-03-31 14:13:09</t>
  </si>
  <si>
    <t>2020-08-27 12:54:55</t>
  </si>
  <si>
    <t>2022-08-06 11:57:52</t>
  </si>
  <si>
    <t>2022-10-15 12:18:59</t>
  </si>
  <si>
    <t>2022-04-20 09:03:50</t>
  </si>
  <si>
    <t>2023-06-09 16:32:44</t>
  </si>
  <si>
    <t>2021-07-09 11:54:38</t>
  </si>
  <si>
    <t>2019-06-25 00:00:00</t>
  </si>
  <si>
    <t>2022-12-07 13:23:01</t>
  </si>
  <si>
    <t>2022-10-11 21:05:40</t>
  </si>
  <si>
    <t>2022-07-11 16:12:16</t>
  </si>
  <si>
    <t>2024-12-23 18:51:27</t>
  </si>
  <si>
    <t>2021-01-21 16:04:53</t>
  </si>
  <si>
    <t>2022-08-05 18:45:20</t>
  </si>
  <si>
    <t>2021-01-06 11:41:39</t>
  </si>
  <si>
    <t>2022-08-05 18:43:50</t>
  </si>
  <si>
    <t>2021-11-24 16:01:26</t>
  </si>
  <si>
    <t>2021-11-24 16:03:04</t>
  </si>
  <si>
    <t>2021-01-21 15:56:19</t>
  </si>
  <si>
    <t>2022-08-05 18:40:35</t>
  </si>
  <si>
    <t>2021-11-24 15:59:23</t>
  </si>
  <si>
    <t>2021-01-05 17:44:49</t>
  </si>
  <si>
    <t>2022-08-05 18:42:57</t>
  </si>
  <si>
    <t>2022-08-05 18:41:42</t>
  </si>
  <si>
    <t>2020-08-24 15:16:04</t>
  </si>
  <si>
    <t>2022-01-29 17:39:53</t>
  </si>
  <si>
    <t>2023-04-01 18:26:07</t>
  </si>
  <si>
    <t>2026-07-17 15:19:35</t>
  </si>
  <si>
    <t>2024-11-13 20:26:47</t>
  </si>
  <si>
    <t>2022-08-26 19:02:50</t>
  </si>
  <si>
    <t>2023-12-11 11:57:35</t>
  </si>
  <si>
    <t>2025-07-16 13:25:53</t>
  </si>
  <si>
    <t>2022-11-22 12:08:31</t>
  </si>
  <si>
    <t>2019-02-12 00:00:00</t>
  </si>
  <si>
    <t>2023-05-19 00:00:00</t>
  </si>
  <si>
    <t>2024-11-28 13:39:17</t>
  </si>
  <si>
    <t>2024-11-28 13:37:15</t>
  </si>
  <si>
    <t>2023-04-06 00:00:00</t>
  </si>
  <si>
    <t>2025-01-20 12:45:49</t>
  </si>
  <si>
    <t>2024-05-20 14:56:31</t>
  </si>
  <si>
    <t>2021-10-08 00:00:00</t>
  </si>
  <si>
    <t>2023-08-09 13:21:21</t>
  </si>
  <si>
    <t>2022-06-18 13:45:30</t>
  </si>
  <si>
    <t>2019-07-01 00:00:00</t>
  </si>
  <si>
    <t>2006-01-31 00:00:00</t>
  </si>
  <si>
    <t>2022-05-11 17:06:30</t>
  </si>
  <si>
    <t>2006-06-23 00:00:00</t>
  </si>
  <si>
    <t>2022-03-16 15:42:39</t>
  </si>
  <si>
    <t>2018-10-16 00:00:00</t>
  </si>
  <si>
    <t>2023-03-10 14:10:52</t>
  </si>
  <si>
    <t>2024-11-13 20:29:10</t>
  </si>
  <si>
    <t>2021-02-18 15:54:49</t>
  </si>
  <si>
    <t>2022-01-28 17:07:08</t>
  </si>
  <si>
    <t>2021-09-16 15:45:50</t>
  </si>
  <si>
    <t>2026-02-02 10:49:39</t>
  </si>
  <si>
    <t>2019-10-28 00:00:00</t>
  </si>
  <si>
    <t>2024-05-08 14:45:45</t>
  </si>
  <si>
    <t>2021-11-11 15:01:04</t>
  </si>
  <si>
    <t>2024-04-25 15:51:22</t>
  </si>
  <si>
    <t>2022-05-31 12:06:41</t>
  </si>
  <si>
    <t>2023-02-25 13:24:03</t>
  </si>
  <si>
    <t>2022-05-23 00:00:00</t>
  </si>
  <si>
    <t>2025-05-02 17:39:44</t>
  </si>
  <si>
    <t>2022-12-15 16:00:00</t>
  </si>
  <si>
    <t>2022-12-06 14:59:18</t>
  </si>
  <si>
    <t>2021-01-28 19:15:53</t>
  </si>
  <si>
    <t>2019-01-07 00:00:00</t>
  </si>
  <si>
    <t>2022-03-28 14:37:46</t>
  </si>
  <si>
    <t>2024-08-01 10:50:23</t>
  </si>
  <si>
    <t>2023-06-10 19:53:45</t>
  </si>
  <si>
    <t>2021-03-31 13:36:04</t>
  </si>
  <si>
    <t>2022-11-02 11:50:38</t>
  </si>
  <si>
    <t>2021-11-03 16:17:42</t>
  </si>
  <si>
    <t>2025-03-22 15:11:21</t>
  </si>
  <si>
    <t>2022-12-09 13:10:57</t>
  </si>
  <si>
    <t>2021-11-12 14:23:08</t>
  </si>
  <si>
    <t>2023-07-04 13:51:55</t>
  </si>
  <si>
    <t>2023-11-18 13:43:59</t>
  </si>
  <si>
    <t>2021-08-14 14:08:16</t>
  </si>
  <si>
    <t>2024-02-03 18:49:16</t>
  </si>
  <si>
    <t>2021-02-18 16:03:14</t>
  </si>
  <si>
    <t>2022-10-25 13:42:14</t>
  </si>
  <si>
    <t>2022-11-01 19:11:15</t>
  </si>
  <si>
    <t>2021-11-23 15:48:48</t>
  </si>
  <si>
    <t>2021-05-06 15:20:28</t>
  </si>
  <si>
    <t>2023-02-08 17:10:30</t>
  </si>
  <si>
    <t>2021-11-11 15:04:03</t>
  </si>
  <si>
    <t>2021-07-03 15:51:02</t>
  </si>
  <si>
    <t>2023-07-14 16:11:53</t>
  </si>
  <si>
    <t>2021-11-30 16:12:25</t>
  </si>
  <si>
    <t>2022-06-30 13:25:00</t>
  </si>
  <si>
    <t>2026-07-17 15:25:23</t>
  </si>
  <si>
    <t>2024-01-09 17:57:31</t>
  </si>
  <si>
    <t>2022-06-30 13:23:24</t>
  </si>
  <si>
    <t>2022-09-07 17:57:41</t>
  </si>
  <si>
    <t>2022-09-07 18:04:10</t>
  </si>
  <si>
    <t>2023-07-18 14:51:08</t>
  </si>
  <si>
    <t>2022-09-26 13:54:04</t>
  </si>
  <si>
    <t>2022-09-05 13:13:43</t>
  </si>
  <si>
    <t>2024-03-12 17:33:46</t>
  </si>
  <si>
    <t>2024-03-12 17:31:45</t>
  </si>
  <si>
    <t>2024-10-03 16:59:10</t>
  </si>
  <si>
    <t>2021-01-06 12:15:20</t>
  </si>
  <si>
    <t>2025-03-29 18:03:31</t>
  </si>
  <si>
    <t>2024-05-15 12:50:35</t>
  </si>
  <si>
    <t>2023-05-24 16:21:52</t>
  </si>
  <si>
    <t>2023-01-24 09:59:00</t>
  </si>
  <si>
    <t>2022-06-11 11:24:21</t>
  </si>
  <si>
    <t>2023-04-18 14:39:27</t>
  </si>
  <si>
    <t>2022-07-23 19:17:38</t>
  </si>
  <si>
    <t>2026-07-14 15:49:28</t>
  </si>
  <si>
    <t>2020-05-19 12:29:09</t>
  </si>
  <si>
    <t>2022-11-22 15:29:04</t>
  </si>
  <si>
    <t>2022-07-07 00:00:00</t>
  </si>
  <si>
    <t>2024-08-17 13:11:54</t>
  </si>
  <si>
    <t>2023-01-21 16:51:12</t>
  </si>
  <si>
    <t>2020-06-10 15:25:51</t>
  </si>
  <si>
    <t>2025-11-22 12:44:31</t>
  </si>
  <si>
    <t>2020-09-02 16:15:09</t>
  </si>
  <si>
    <t>2023-12-08 16:13:47</t>
  </si>
  <si>
    <t>2022-07-01 18:13:32</t>
  </si>
  <si>
    <t>2022-09-27 17:54:39</t>
  </si>
  <si>
    <t>2024-05-11 13:43:14</t>
  </si>
  <si>
    <t>2026-07-06 14:15:45</t>
  </si>
  <si>
    <t>2021-03-23 13:11:03</t>
  </si>
  <si>
    <t>2008-03-18 00:00:00</t>
  </si>
  <si>
    <t>2023-04-20 12:49:45</t>
  </si>
  <si>
    <t>2021-02-16 16:22:50</t>
  </si>
  <si>
    <t>2023-06-20 14:40:44</t>
  </si>
  <si>
    <t>2023-05-01 13:19:32</t>
  </si>
  <si>
    <t>2021-03-26 17:35:12</t>
  </si>
  <si>
    <t>2023-09-26 10:44:46</t>
  </si>
  <si>
    <t>2021-08-18 15:15:58</t>
  </si>
  <si>
    <t>2023-07-07 10:45:54</t>
  </si>
  <si>
    <t>2024-02-06 18:33:54</t>
  </si>
  <si>
    <t>2023-10-07 16:18:14</t>
  </si>
  <si>
    <t>2022-05-13 15:56:01</t>
  </si>
  <si>
    <t>2018-10-08 00:00:00</t>
  </si>
  <si>
    <t>2024-07-11 20:27:23</t>
  </si>
  <si>
    <t>2022-06-11 18:24:37</t>
  </si>
  <si>
    <t>2024-07-16 21:24:45</t>
  </si>
  <si>
    <t>2023-07-07 12:37:21</t>
  </si>
  <si>
    <t>2021-01-06 12:06:38</t>
  </si>
  <si>
    <t>2023-10-03 13:25:35</t>
  </si>
  <si>
    <t>2022-06-21 15:31:46</t>
  </si>
  <si>
    <t>2019-08-09 00:00:00</t>
  </si>
  <si>
    <t>2022-09-16 11:47:01</t>
  </si>
  <si>
    <t>2021-02-05 16:18:56</t>
  </si>
  <si>
    <t>2023-02-21 18:50:39</t>
  </si>
  <si>
    <t>2022-11-11 22:33:08</t>
  </si>
  <si>
    <t>2026-07-17 15:27:29</t>
  </si>
  <si>
    <t>2023-07-19 14:26:19</t>
  </si>
  <si>
    <t>2023-06-20 00:00:00</t>
  </si>
  <si>
    <t>2024-11-12 15:30:54</t>
  </si>
  <si>
    <t>2020-07-15 14:22:41</t>
  </si>
  <si>
    <t>2020-08-21 12:55:18</t>
  </si>
  <si>
    <t>2021-05-11 17:55:39</t>
  </si>
  <si>
    <t>2021-07-03 15:55:45</t>
  </si>
  <si>
    <t>2022-12-14 14:54:55</t>
  </si>
  <si>
    <t>2023-04-17 11:42:59</t>
  </si>
  <si>
    <t>2022-11-04 13:44:56</t>
  </si>
  <si>
    <t>2023-08-19 18:47:13</t>
  </si>
  <si>
    <t>2022-07-26 13:54:13</t>
  </si>
  <si>
    <t>2021-03-18 18:04:38</t>
  </si>
  <si>
    <t>2022-02-24 20:38:29</t>
  </si>
  <si>
    <t>2022-11-23 17:05:56</t>
  </si>
  <si>
    <t>2023-01-25 14:33:46</t>
  </si>
  <si>
    <t>2021-02-05 21:00:19</t>
  </si>
  <si>
    <t>2023-09-21 12:21:18</t>
  </si>
  <si>
    <t>2021-09-22 14:16:10</t>
  </si>
  <si>
    <t>2026-03-17 13:36:28</t>
  </si>
  <si>
    <t>2021-12-02 19:40:59</t>
  </si>
  <si>
    <t>2021-07-03 15:17:57</t>
  </si>
  <si>
    <t>2022-08-03 15:01:40</t>
  </si>
  <si>
    <t>2024-11-15 13:26:23</t>
  </si>
  <si>
    <t>2023-05-27 13:52:27</t>
  </si>
  <si>
    <t>2022-02-14 13:32:33</t>
  </si>
  <si>
    <t>2022-07-12 16:37:30</t>
  </si>
  <si>
    <t>2022-10-18 09:08:08</t>
  </si>
  <si>
    <t>2021-12-02 12:26:48</t>
  </si>
  <si>
    <t>2023-07-22 12:43:56</t>
  </si>
  <si>
    <t>2023-05-24 16:24:10</t>
  </si>
  <si>
    <t>2023-02-02 11:54:26</t>
  </si>
  <si>
    <t>2021-12-02 12:33:39</t>
  </si>
  <si>
    <t>2022-01-19 11:35:55</t>
  </si>
  <si>
    <t>2020-10-14 16:36:08</t>
  </si>
  <si>
    <t>2023-02-02 11:51:14</t>
  </si>
  <si>
    <t>2021-05-06 13:42:00</t>
  </si>
  <si>
    <t>2022-02-28 21:57:11</t>
  </si>
  <si>
    <t>2021-01-06 12:02:26</t>
  </si>
  <si>
    <t>2021-03-02 19:28:54</t>
  </si>
  <si>
    <t>2024-04-12 12:49:21</t>
  </si>
  <si>
    <t>2024-07-04 13:21:22</t>
  </si>
  <si>
    <t>2021-08-16 16:08:24</t>
  </si>
  <si>
    <t>2021-09-23 14:01:44</t>
  </si>
  <si>
    <t>2021-09-23 17:52:43</t>
  </si>
  <si>
    <t>2021-11-19 17:04:45</t>
  </si>
  <si>
    <t>2022-02-01 16:11:20</t>
  </si>
  <si>
    <t>2023-12-22 17:56:27</t>
  </si>
  <si>
    <t>2022-04-25 15:46:58</t>
  </si>
  <si>
    <t>2021-11-09 14:52:44</t>
  </si>
  <si>
    <t>2023-05-29 18:44:07</t>
  </si>
  <si>
    <t>2024-04-22 15:54:38</t>
  </si>
  <si>
    <t>2024-03-14 14:42:58</t>
  </si>
  <si>
    <t>2022-02-14 13:29:17</t>
  </si>
  <si>
    <t>2023-05-27 13:49:16</t>
  </si>
  <si>
    <t>2023-05-02 00:00:00</t>
  </si>
  <si>
    <t>2022-12-27 17:26:48</t>
  </si>
  <si>
    <t>2022-10-13 12:30:33</t>
  </si>
  <si>
    <t>2023-03-27 12:51:00</t>
  </si>
  <si>
    <t>2022-10-13 19:10:36</t>
  </si>
  <si>
    <t>2021-03-15 19:51:41</t>
  </si>
  <si>
    <t>2021-05-13 11:38:51</t>
  </si>
  <si>
    <t>2021-05-22 12:11:29</t>
  </si>
  <si>
    <t>2018-08-23 00:00:00</t>
  </si>
  <si>
    <t>2022-11-10 15:50:04</t>
  </si>
  <si>
    <t>2023-01-22 14:13:14</t>
  </si>
  <si>
    <t>2023-11-08 11:59:06</t>
  </si>
  <si>
    <t>2022-07-06 12:02:44</t>
  </si>
  <si>
    <t>2021-04-19 09:53:28</t>
  </si>
  <si>
    <t>2024-03-14 15:04:10</t>
  </si>
  <si>
    <t>2022-07-29 14:37:52</t>
  </si>
  <si>
    <t>2024-03-14 14:38:10</t>
  </si>
  <si>
    <t>2022-01-03 13:31:29</t>
  </si>
  <si>
    <t>2023-06-26 15:16:00</t>
  </si>
  <si>
    <t>2023-03-31 00:00:00</t>
  </si>
  <si>
    <t>2022-09-19 20:43:18</t>
  </si>
  <si>
    <t>2022-11-02 11:00:44</t>
  </si>
  <si>
    <t>2025-04-24 15:58:50</t>
  </si>
  <si>
    <t>2024-05-08 14:48:10</t>
  </si>
  <si>
    <t>2023-01-09 14:10:20</t>
  </si>
  <si>
    <t>2024-09-11 15:56:27</t>
  </si>
  <si>
    <t>2024-03-14 14:45:07</t>
  </si>
  <si>
    <t>2024-11-07 10:58:25</t>
  </si>
  <si>
    <t>2026-01-20 16:08:59</t>
  </si>
  <si>
    <t>2023-07-18 14:52:43</t>
  </si>
  <si>
    <t>2024-05-08 15:31:16</t>
  </si>
  <si>
    <t>2022-01-18 19:22:39</t>
  </si>
  <si>
    <t>2023-01-09 14:06:49</t>
  </si>
  <si>
    <t>2022-09-30 14:10:32</t>
  </si>
  <si>
    <t>2024-03-14 14:25:49</t>
  </si>
  <si>
    <t>2024-08-31 13:43:42</t>
  </si>
  <si>
    <t>2022-07-06 11:59:12</t>
  </si>
  <si>
    <t>2023-03-02 12:05:13</t>
  </si>
  <si>
    <t>2025-03-25 17:13:00</t>
  </si>
  <si>
    <t>2023-07-14 15:41:30</t>
  </si>
  <si>
    <t>2024-06-06 17:44:42</t>
  </si>
  <si>
    <t>2022-01-18 14:05:03</t>
  </si>
  <si>
    <t>2023-03-03 10:45:56</t>
  </si>
  <si>
    <t>2024-05-21 09:48:41</t>
  </si>
  <si>
    <t>2024-12-02 12:58:13</t>
  </si>
  <si>
    <t>2024-02-27 18:30:15</t>
  </si>
  <si>
    <t>2025-07-04 14:17:50</t>
  </si>
  <si>
    <t>2022-11-08 00:00:00</t>
  </si>
  <si>
    <t>2021-08-25 13:07:36</t>
  </si>
  <si>
    <t>2021-09-20 12:50:23</t>
  </si>
  <si>
    <t>2022-01-29 16:23:36</t>
  </si>
  <si>
    <t>2022-02-06 11:39:26</t>
  </si>
  <si>
    <t>2023-04-13 19:27:55</t>
  </si>
  <si>
    <t>2020-08-06 18:27:43</t>
  </si>
  <si>
    <t>2021-09-08 19:00:44</t>
  </si>
  <si>
    <t>2021-11-15 17:13:19</t>
  </si>
  <si>
    <t>2019-12-09 00:00:00</t>
  </si>
  <si>
    <t>2024-01-09 18:09:24</t>
  </si>
  <si>
    <t>2022-03-23 12:35:30</t>
  </si>
  <si>
    <t>2022-03-22 18:02:18</t>
  </si>
  <si>
    <t>2021-02-12 18:52:39</t>
  </si>
  <si>
    <t>2021-08-18 13:22:51</t>
  </si>
  <si>
    <t>2020-08-21 12:26:05</t>
  </si>
  <si>
    <t>2020-09-11 15:06:13</t>
  </si>
  <si>
    <t>2022-02-08 13:07:08</t>
  </si>
  <si>
    <t>2022-05-26 19:42:57</t>
  </si>
  <si>
    <t>2021-07-03 18:20:59</t>
  </si>
  <si>
    <t>2022-01-05 21:19:10</t>
  </si>
  <si>
    <t>2022-08-12 12:29:17</t>
  </si>
  <si>
    <t>2022-03-30 13:33:55</t>
  </si>
  <si>
    <t>2024-06-03 09:02:14</t>
  </si>
  <si>
    <t>2021-01-21 13:41:39</t>
  </si>
  <si>
    <t>2022-05-10 12:50:56</t>
  </si>
  <si>
    <t>2022-08-06 16:17:06</t>
  </si>
  <si>
    <t>2022-05-04 19:56:33</t>
  </si>
  <si>
    <t>2020-07-14 10:40:53</t>
  </si>
  <si>
    <t>2024-08-17 12:28:46</t>
  </si>
  <si>
    <t>2024-08-17 12:26:57</t>
  </si>
  <si>
    <t>2022-03-14 17:20:03</t>
  </si>
  <si>
    <t>2021-01-11 15:06:02</t>
  </si>
  <si>
    <t>2026-07-17 15:23:38</t>
  </si>
  <si>
    <t>2024-05-20 17:09:30</t>
  </si>
  <si>
    <t>2023-05-16 13:36:59</t>
  </si>
  <si>
    <t>2023-12-08 16:04:26</t>
  </si>
  <si>
    <t>2012-10-11 00:00:00</t>
  </si>
  <si>
    <t>2023-07-07 10:36:43</t>
  </si>
  <si>
    <t>2024-03-15 15:20:13</t>
  </si>
  <si>
    <t>2022-04-25 19:50:02</t>
  </si>
  <si>
    <t>2021-11-11 18:11:20</t>
  </si>
  <si>
    <t>2024-06-27 16:20:35</t>
  </si>
  <si>
    <t>2022-04-01 00:00:00</t>
  </si>
  <si>
    <t>2023-03-10 14:20:47</t>
  </si>
  <si>
    <t>2021-07-30 12:30:33</t>
  </si>
  <si>
    <t>2023-05-30 11:52:31</t>
  </si>
  <si>
    <t>2023-05-31 10:43:05</t>
  </si>
  <si>
    <t>2023-05-31 10:47:46</t>
  </si>
  <si>
    <t>2023-05-31 10:59:55</t>
  </si>
  <si>
    <t>2021-01-06 11:49:40</t>
  </si>
  <si>
    <t>2020-03-19 18:28:17</t>
  </si>
  <si>
    <t>2023-05-27 13:58:24</t>
  </si>
  <si>
    <t>2023-05-27 13:55:56</t>
  </si>
  <si>
    <t>2022-07-29 14:29:13</t>
  </si>
  <si>
    <t>2024-05-11 13:27:19</t>
  </si>
  <si>
    <t>2023-12-18 00:00:00</t>
  </si>
  <si>
    <t>2020-07-21 09:11:22</t>
  </si>
  <si>
    <t>2019-12-28 00:00:00</t>
  </si>
  <si>
    <t>2023-07-07 12:24:54</t>
  </si>
  <si>
    <t>2020-09-24 12:25:21</t>
  </si>
  <si>
    <t>2021-02-23 15:46:27</t>
  </si>
  <si>
    <t>2022-03-25 17:15:34</t>
  </si>
  <si>
    <t>2022-09-13 13:37:16</t>
  </si>
  <si>
    <t>2021-02-22 10:34:56</t>
  </si>
  <si>
    <t>2022-02-02 16:00:59</t>
  </si>
  <si>
    <t>2021-08-23 14:54:19</t>
  </si>
  <si>
    <t>2021-08-23 14:48:05</t>
  </si>
  <si>
    <t>2022-02-02 15:46:42</t>
  </si>
  <si>
    <t>2022-11-25 11:00:12</t>
  </si>
  <si>
    <t>2022-12-10 11:45:14</t>
  </si>
  <si>
    <t>2025-03-07 16:35:51</t>
  </si>
  <si>
    <t>2022-02-28 20:15:12</t>
  </si>
  <si>
    <t>2022-07-02 13:10:51</t>
  </si>
  <si>
    <t>2022-01-29 15:07:34</t>
  </si>
  <si>
    <t>2025-10-13 13:46:13</t>
  </si>
  <si>
    <t>2022-01-18 19:07:45</t>
  </si>
  <si>
    <t>2025-12-31 12:01:36</t>
  </si>
  <si>
    <t>2023-11-09 17:29:39</t>
  </si>
  <si>
    <t>2023-01-02 13:30:06</t>
  </si>
  <si>
    <t>2026-08-07 16:20:09</t>
  </si>
  <si>
    <t>2024-01-09 19:59:48</t>
  </si>
  <si>
    <t>2021-11-11 18:21:07</t>
  </si>
  <si>
    <t>2022-03-15 08:52:49</t>
  </si>
  <si>
    <t>2021-01-29 11:56:12</t>
  </si>
  <si>
    <t>2022-10-19 12:58:44</t>
  </si>
  <si>
    <t>2022-08-27 12:27:36</t>
  </si>
  <si>
    <t>2024-02-10 21:39:04</t>
  </si>
  <si>
    <t>2022-03-10 12:20:39</t>
  </si>
  <si>
    <t>2023-12-08 16:02:18</t>
  </si>
  <si>
    <t>2022-03-21 11:10:06</t>
  </si>
  <si>
    <t>2021-12-01 13:18:45</t>
  </si>
  <si>
    <t>2022-02-17 12:56:43</t>
  </si>
  <si>
    <t>2021-07-03 15:41:21</t>
  </si>
  <si>
    <t>2021-02-01 17:17:44</t>
  </si>
  <si>
    <t>2023-05-16 14:57:43</t>
  </si>
  <si>
    <t>2021-05-06 13:55:13</t>
  </si>
  <si>
    <t>2021-11-01 16:09:46</t>
  </si>
  <si>
    <t>2021-01-17 11:46:17</t>
  </si>
  <si>
    <t>2021-11-02 16:56:10</t>
  </si>
  <si>
    <t>2019-11-05 00:00:00</t>
  </si>
  <si>
    <t>2021-07-16 20:42:45</t>
  </si>
  <si>
    <t>2021-09-01 18:06:36</t>
  </si>
  <si>
    <t>2021-11-27 16:24:15</t>
  </si>
  <si>
    <t>2022-03-24 11:56:02</t>
  </si>
  <si>
    <t>2022-02-14 16:10:10</t>
  </si>
  <si>
    <t>2021-02-12 18:42:01</t>
  </si>
  <si>
    <t>2022-09-14 13:48:34</t>
  </si>
  <si>
    <t>2026-07-17 15:33:45</t>
  </si>
  <si>
    <t>2026-08-05 14:04:05</t>
  </si>
  <si>
    <t>2023-03-29 00:00:00</t>
  </si>
  <si>
    <t>2023-02-10 11:36:43</t>
  </si>
  <si>
    <t>2021-10-20 13:52:33</t>
  </si>
  <si>
    <t>2022-06-09 00:00:00</t>
  </si>
  <si>
    <t>2025-04-10 14:01:32</t>
  </si>
  <si>
    <t>2025-03-21 20:13:25</t>
  </si>
  <si>
    <t>2024-05-15 12:39:32</t>
  </si>
  <si>
    <t>2024-05-08 13:23:31</t>
  </si>
  <si>
    <t>2023-07-12 10:51:36</t>
  </si>
  <si>
    <t>2023-07-06 13:11:26</t>
  </si>
  <si>
    <t>2020-07-21 00:00:00</t>
  </si>
  <si>
    <t>2024-05-08 13:47:18</t>
  </si>
  <si>
    <t>2022-02-09 17:41:16</t>
  </si>
  <si>
    <t>2023-12-18 16:14:10</t>
  </si>
  <si>
    <t>2021-01-11 12:21:51</t>
  </si>
  <si>
    <t>2024-11-07 10:56:27</t>
  </si>
  <si>
    <t>2024-05-21 09:50:06</t>
  </si>
  <si>
    <t>2023-06-26 12:21:54</t>
  </si>
  <si>
    <t>2024-07-06 19:35:49</t>
  </si>
  <si>
    <t>2023-09-15 19:16:56</t>
  </si>
  <si>
    <t>2022-07-28 19:21:25</t>
  </si>
  <si>
    <t>2022-10-13 19:26:28</t>
  </si>
  <si>
    <t>2022-04-12 17:08:58</t>
  </si>
  <si>
    <t>2023-09-19 14:16:01</t>
  </si>
  <si>
    <t>2023-10-19 18:18:51</t>
  </si>
  <si>
    <t>2022-03-13 12:01:31</t>
  </si>
  <si>
    <t>2023-06-15 14:02:36</t>
  </si>
  <si>
    <t>2023-06-15 14:08:24</t>
  </si>
  <si>
    <t>2022-09-12 18:37:54</t>
  </si>
  <si>
    <t>2022-09-12 18:38:16</t>
  </si>
  <si>
    <t>2023-06-15 14:05:07</t>
  </si>
  <si>
    <t>2023-06-20 14:34:52</t>
  </si>
  <si>
    <t>2023-06-15 14:15:54</t>
  </si>
  <si>
    <t>2023-01-07 16:59:48</t>
  </si>
  <si>
    <t>2024-06-14 15:48:23</t>
  </si>
  <si>
    <t>2023-09-12 00:00:00</t>
  </si>
  <si>
    <t>2023-04-18 20:51:07</t>
  </si>
  <si>
    <t>2023-04-18 20:56:19</t>
  </si>
  <si>
    <t>2021-10-04 13:39:26</t>
  </si>
  <si>
    <t>2021-09-17 16:41:21</t>
  </si>
  <si>
    <t>2020-11-13 12:51:04</t>
  </si>
  <si>
    <t>2024-06-27 12:29:58</t>
  </si>
  <si>
    <t>2022-02-11 17:35:46</t>
  </si>
  <si>
    <t>2022-02-11 17:42:04</t>
  </si>
  <si>
    <t>2025-05-26 18:26:54</t>
  </si>
  <si>
    <t>2023-01-13 14:21:02</t>
  </si>
  <si>
    <t>2021-09-02 16:04:01</t>
  </si>
  <si>
    <t>2021-03-21 11:09:35</t>
  </si>
  <si>
    <t>2021-04-06 21:42:38</t>
  </si>
  <si>
    <t>2022-10-26 16:25:06</t>
  </si>
  <si>
    <t>2023-05-20 13:39:13</t>
  </si>
  <si>
    <t>2024-06-15 14:09:26</t>
  </si>
  <si>
    <t>2023-05-10 11:27:41</t>
  </si>
  <si>
    <t>2024-03-21 16:22:58</t>
  </si>
  <si>
    <t>2021-08-01 19:10:01</t>
  </si>
  <si>
    <t>2022-03-05 09:19:29</t>
  </si>
  <si>
    <t>2022-08-12 19:55:42</t>
  </si>
  <si>
    <t>2022-09-27 21:08:01</t>
  </si>
  <si>
    <t>2022-09-27 18:35:20</t>
  </si>
  <si>
    <t>2022-07-22 17:23:44</t>
  </si>
  <si>
    <t>2023-10-21 17:54:29</t>
  </si>
  <si>
    <t>2025-03-21 12:59:43</t>
  </si>
  <si>
    <t>2022-08-06 11:40:53</t>
  </si>
  <si>
    <t>2023-05-01 21:21:05</t>
  </si>
  <si>
    <t>2023-05-20 13:53:27</t>
  </si>
  <si>
    <t>2024-06-14 17:09:05</t>
  </si>
  <si>
    <t>2022-10-18 08:30:13</t>
  </si>
  <si>
    <t>2021-09-02 16:13:07</t>
  </si>
  <si>
    <t>2022-02-22 14:15:34</t>
  </si>
  <si>
    <t>2024-06-15 19:04:02</t>
  </si>
  <si>
    <t>2021-06-11 09:54:43</t>
  </si>
  <si>
    <t>2021-08-09 17:54:39</t>
  </si>
  <si>
    <t>2021-08-01 19:01:12</t>
  </si>
  <si>
    <t>2022-05-31 20:02:36</t>
  </si>
  <si>
    <t>2022-02-07 14:31:22</t>
  </si>
  <si>
    <t>2021-07-24 18:05:12</t>
  </si>
  <si>
    <t>2023-10-13 16:19:14</t>
  </si>
  <si>
    <t>2022-04-04 20:11:17</t>
  </si>
  <si>
    <t>2023-03-10 12:55:42</t>
  </si>
  <si>
    <t>2022-02-25 14:54:11</t>
  </si>
  <si>
    <t>2022-04-29 19:41:37</t>
  </si>
  <si>
    <t>2021-06-11 10:02:02</t>
  </si>
  <si>
    <t>2021-01-12 14:44:10</t>
  </si>
  <si>
    <t>2022-01-30 18:31:38</t>
  </si>
  <si>
    <t>2022-09-01 21:26:40</t>
  </si>
  <si>
    <t>2022-09-01 21:19:03</t>
  </si>
  <si>
    <t>2021-05-19 10:26:54</t>
  </si>
  <si>
    <t>2023-02-04 14:12:20</t>
  </si>
  <si>
    <t>2023-02-04 14:17:04</t>
  </si>
  <si>
    <t>2022-12-18 17:07:34</t>
  </si>
  <si>
    <t>2022-06-03 00:00:00</t>
  </si>
  <si>
    <t>2023-07-06 10:13:21</t>
  </si>
  <si>
    <t>2023-07-06 10:23:29</t>
  </si>
  <si>
    <t>2024-01-20 16:45:56</t>
  </si>
  <si>
    <t>2021-04-08 17:36:29</t>
  </si>
  <si>
    <t>2021-04-08 17:48:37</t>
  </si>
  <si>
    <t>2021-04-01 13:21:02</t>
  </si>
  <si>
    <t>2022-09-27 13:59:11</t>
  </si>
  <si>
    <t>2022-08-23 16:51:59</t>
  </si>
  <si>
    <t>2021-03-25 00:00:00</t>
  </si>
  <si>
    <t>2023-05-30 11:44:11</t>
  </si>
  <si>
    <t>2020-02-25 00:00:00</t>
  </si>
  <si>
    <t>2022-03-04 18:16:07</t>
  </si>
  <si>
    <t>2023-02-17 13:40:11</t>
  </si>
  <si>
    <t>2023-04-26 10:49:30</t>
  </si>
  <si>
    <t>2020-10-19 13:45:46</t>
  </si>
  <si>
    <t>2022-11-04 13:42:39</t>
  </si>
  <si>
    <t>2021-11-30 16:51:16</t>
  </si>
  <si>
    <t>2022-08-04 18:12:35</t>
  </si>
  <si>
    <t>2021-09-03 00:00:00</t>
  </si>
  <si>
    <t>2023-05-18 00:00:00</t>
  </si>
  <si>
    <t>2021-09-09 14:34:21</t>
  </si>
  <si>
    <t>2021-06-18 00:00:00</t>
  </si>
  <si>
    <t>2023-09-05 00:00:00</t>
  </si>
  <si>
    <t>2022-09-12 18:37:24</t>
  </si>
  <si>
    <t>2022-07-08 12:37:53</t>
  </si>
  <si>
    <t>2023-12-02 11:38:00</t>
  </si>
  <si>
    <t>2021-09-07 12:48:54</t>
  </si>
  <si>
    <t>2021-04-02 10:15:23</t>
  </si>
  <si>
    <t>2021-08-30 17:53:30</t>
  </si>
  <si>
    <t>2022-09-14 16:16:10</t>
  </si>
  <si>
    <t>2021-11-01 13:23:25</t>
  </si>
  <si>
    <t>2021-12-02 15:13:05</t>
  </si>
  <si>
    <t>2022-03-05 13:54:21</t>
  </si>
  <si>
    <t>2022-04-25 14:03:30</t>
  </si>
  <si>
    <t>2023-09-11 16:11:09</t>
  </si>
  <si>
    <t>2023-10-19 17:46:27</t>
  </si>
  <si>
    <t>2020-12-16 00:00:00</t>
  </si>
  <si>
    <t>2019-05-22 00:00:00</t>
  </si>
  <si>
    <t>2022-10-01 15:42:44</t>
  </si>
  <si>
    <t>2019-09-04 00:00:00</t>
  </si>
  <si>
    <t>2022-10-20 16:10:49</t>
  </si>
  <si>
    <t>2019-07-12 00:00:00</t>
  </si>
  <si>
    <t>2022-11-09 09:40:36</t>
  </si>
  <si>
    <t>2023-08-03 00:00:00</t>
  </si>
  <si>
    <t>2021-08-11 12:56:55</t>
  </si>
  <si>
    <t>2022-09-10 15:27:55</t>
  </si>
  <si>
    <t>2019-07-22 00:00:00</t>
  </si>
  <si>
    <t>2025-04-16 20:42:04</t>
  </si>
  <si>
    <t>2025-04-16 20:49:33</t>
  </si>
  <si>
    <t>2021-01-23 00:00:00</t>
  </si>
  <si>
    <t>2022-09-29 00:00:00</t>
  </si>
  <si>
    <t>2021-01-18 00:00:00</t>
  </si>
  <si>
    <t>2019-06-22 00:00:00</t>
  </si>
  <si>
    <t>2022-09-28 13:03:10</t>
  </si>
  <si>
    <t>2023-02-10 18:35:38</t>
  </si>
  <si>
    <t>2026-08-31 18:45:50</t>
  </si>
  <si>
    <t>2026-08-31 18:45:27</t>
  </si>
  <si>
    <t>2026-08-31 18:45:37</t>
  </si>
  <si>
    <t>2020-11-30 18:01:12</t>
  </si>
  <si>
    <t>2019-07-25 00:00:00</t>
  </si>
  <si>
    <t>2020-08-26 16:22:21</t>
  </si>
  <si>
    <t>2018-02-10 00:00:00</t>
  </si>
  <si>
    <t>2023-01-17 18:21:15</t>
  </si>
  <si>
    <t>2020-09-25 00:00:00</t>
  </si>
  <si>
    <t>2021-09-23 11:44:30</t>
  </si>
  <si>
    <t>2026-08-05 13:59:05</t>
  </si>
  <si>
    <t>2023-09-07 19:09:47</t>
  </si>
  <si>
    <t>2023-11-21 00:00:00</t>
  </si>
  <si>
    <t>2020-05-28 00:00:00</t>
  </si>
  <si>
    <t>2021-06-24 00:00:00</t>
  </si>
  <si>
    <t>2019-05-02 00:00:00</t>
  </si>
  <si>
    <t>2008-11-04 00:00:00</t>
  </si>
  <si>
    <t>2019-09-30 00:00:00</t>
  </si>
  <si>
    <t>2022-10-18 15:55:22</t>
  </si>
  <si>
    <t>2022-04-11 19:07:21</t>
  </si>
  <si>
    <t>2019-07-27 00:00:00</t>
  </si>
  <si>
    <t>2023-06-09 00:00:00</t>
  </si>
  <si>
    <t>2017-03-18 00:00:00</t>
  </si>
  <si>
    <t>2023-12-19 12:18:08</t>
  </si>
  <si>
    <t>2022-08-10 16:31:05</t>
  </si>
  <si>
    <t>2026-04-29 11:14:36</t>
  </si>
  <si>
    <t>2019-11-29 00:00:00</t>
  </si>
  <si>
    <t>2021-12-30 00:00:00</t>
  </si>
  <si>
    <t>2020-11-07 00:00:00</t>
  </si>
  <si>
    <t>2018-07-18 00:00:00</t>
  </si>
  <si>
    <t>2020-08-10 00:00:00</t>
  </si>
  <si>
    <t>2022-03-17 00:00:00</t>
  </si>
  <si>
    <t>2016-11-22 00:00:00</t>
  </si>
  <si>
    <t>2019-09-27 00:00:00</t>
  </si>
  <si>
    <t>2023-01-19 16:43:57</t>
  </si>
  <si>
    <t>2022-11-29 00:00:00</t>
  </si>
  <si>
    <t>2019-01-04 00:00:00</t>
  </si>
  <si>
    <t>2020-02-19 00:00:00</t>
  </si>
  <si>
    <t>2017-10-25 00:00:00</t>
  </si>
  <si>
    <t>2023-12-09 13:39:23</t>
  </si>
  <si>
    <t>2022-08-08 00:00:00</t>
  </si>
  <si>
    <t>2022-06-17 00:00:00</t>
  </si>
  <si>
    <t>2020-07-03 00:00:00</t>
  </si>
  <si>
    <t>2021-05-28 10:50:30</t>
  </si>
  <si>
    <t>2021-08-07 17:09:55</t>
  </si>
  <si>
    <t>2024-01-09 20:10:03</t>
  </si>
  <si>
    <t>2026-02-26 15:36:28</t>
  </si>
  <si>
    <t>2021-11-15 17:28:21</t>
  </si>
  <si>
    <t>2022-08-23 17:38:00</t>
  </si>
  <si>
    <t>2024-01-22 17:58:35</t>
  </si>
  <si>
    <t>2021-04-20 14:47:11</t>
  </si>
  <si>
    <t>2023-05-27 16:22:15</t>
  </si>
  <si>
    <t>2023-04-11 11:10:06</t>
  </si>
  <si>
    <t>2021-12-29 17:50:48</t>
  </si>
  <si>
    <t>2021-07-12 14:13:53</t>
  </si>
  <si>
    <t>2020-08-21 12:47:18</t>
  </si>
  <si>
    <t>2024-07-05 11:39:35</t>
  </si>
  <si>
    <t>2024-02-19 16:53:51</t>
  </si>
  <si>
    <t>2021-01-20 17:54:58</t>
  </si>
  <si>
    <t>2022-04-09 19:42:58</t>
  </si>
  <si>
    <t>2024-06-15 18:53:57</t>
  </si>
  <si>
    <t>2022-09-27 21:03:28</t>
  </si>
  <si>
    <t>2021-10-07 17:09:10</t>
  </si>
  <si>
    <t>2024-06-15 18:49:11</t>
  </si>
  <si>
    <t>2022-03-11 16:43:06</t>
  </si>
  <si>
    <t>2023-07-07 16:36:57</t>
  </si>
  <si>
    <t>2024-02-08 16:44:03</t>
  </si>
  <si>
    <t>2024-03-15 12:19:01</t>
  </si>
  <si>
    <t>2022-07-06 12:14:38</t>
  </si>
  <si>
    <t>2022-07-06 12:07:08</t>
  </si>
  <si>
    <t>2021-04-03 13:35:00</t>
  </si>
  <si>
    <t>2023-07-07 15:04:07</t>
  </si>
  <si>
    <t>2021-11-02 18:34:44</t>
  </si>
  <si>
    <t>2022-03-26 18:32:17</t>
  </si>
  <si>
    <t>2022-06-23 17:46:03</t>
  </si>
  <si>
    <t>2024-06-03 16:47:48</t>
  </si>
  <si>
    <t>2024-06-03 16:43:34</t>
  </si>
  <si>
    <t>2022-05-13 20:31:10</t>
  </si>
  <si>
    <t>2026-05-11 14:01:48</t>
  </si>
  <si>
    <t>2022-05-10 13:13:56</t>
  </si>
  <si>
    <t>2022-05-16 15:10:42</t>
  </si>
  <si>
    <t>2023-01-31 13:37:55</t>
  </si>
  <si>
    <t>2022-05-27 20:08:22</t>
  </si>
  <si>
    <t>2022-03-22 18:58:48</t>
  </si>
  <si>
    <t>2020-12-31 14:58:48</t>
  </si>
  <si>
    <t>2020-12-31 15:03:10</t>
  </si>
  <si>
    <t>2022-04-12 15:44:24</t>
  </si>
  <si>
    <t>2021-11-11 15:47:24</t>
  </si>
  <si>
    <t>2025-07-08 16:53:59</t>
  </si>
  <si>
    <t>2022-07-01 18:12:05</t>
  </si>
  <si>
    <t>2022-01-29 17:32:30</t>
  </si>
  <si>
    <t>2021-03-03 21:10:34</t>
  </si>
  <si>
    <t>2022-01-31 19:54:04</t>
  </si>
  <si>
    <t>2022-08-17 00:00:00</t>
  </si>
  <si>
    <t>2021-03-25 16:34:21</t>
  </si>
  <si>
    <t>2024-05-08 15:37:51</t>
  </si>
  <si>
    <t>2021-04-12 12:14:27</t>
  </si>
  <si>
    <t>2022-08-18 00:00:00</t>
  </si>
  <si>
    <t>2021-01-05 17:31:10</t>
  </si>
  <si>
    <t>2021-07-03 15:20:38</t>
  </si>
  <si>
    <t>2024-03-27 17:36:06</t>
  </si>
  <si>
    <t>2023-09-03 19:43:58</t>
  </si>
  <si>
    <t>2021-02-18 15:40:48</t>
  </si>
  <si>
    <t>2024-06-13 10:43:04</t>
  </si>
  <si>
    <t>2022-08-01 11:14:43</t>
  </si>
  <si>
    <t>2022-02-06 15:41:21</t>
  </si>
  <si>
    <t>2022-04-12 16:01:25</t>
  </si>
  <si>
    <t>2024-11-07 10:19:53</t>
  </si>
  <si>
    <t>2022-08-01 18:32:42</t>
  </si>
  <si>
    <t>2015-06-29 00:00:00</t>
  </si>
  <si>
    <t>2021-02-22 00:00:00</t>
  </si>
  <si>
    <t>2023-04-07 17:34:50</t>
  </si>
  <si>
    <t>2023-02-16 16:02:20</t>
  </si>
  <si>
    <t>2023-09-23 13:01:26</t>
  </si>
  <si>
    <t>2022-04-09 13:00:04</t>
  </si>
  <si>
    <t>2026-06-05 12:05:29</t>
  </si>
  <si>
    <t>2023-12-22 18:17:21</t>
  </si>
  <si>
    <t>2023-11-14 11:39:25</t>
  </si>
  <si>
    <t>2023-04-15 14:40:04</t>
  </si>
  <si>
    <t>2026-02-09 11:48:41</t>
  </si>
  <si>
    <t>2024-06-19 17:38:49</t>
  </si>
  <si>
    <t>2023-09-08 16:19:55</t>
  </si>
  <si>
    <t>2023-03-13 00:00:00</t>
  </si>
  <si>
    <t>2017-11-18 00:00:00</t>
  </si>
  <si>
    <t>2022-02-15 16:18:08</t>
  </si>
  <si>
    <t>2020-08-18 00:00:00</t>
  </si>
  <si>
    <t>2024-01-26 11:56:09</t>
  </si>
  <si>
    <t>2023-04-11 16:13:24</t>
  </si>
  <si>
    <t>2022-02-19 00:00:00</t>
  </si>
  <si>
    <t>2022-08-18 17:35:14</t>
  </si>
  <si>
    <t>2022-11-06 13:44:39</t>
  </si>
  <si>
    <t>2023-05-16 13:47:33</t>
  </si>
  <si>
    <t>2024-03-22 19:33:02</t>
  </si>
  <si>
    <t>2024-03-22 19:31:31</t>
  </si>
  <si>
    <t>2025-03-26 13:16:39</t>
  </si>
  <si>
    <t>2023-11-03 14:22:02</t>
  </si>
  <si>
    <t>2023-03-10 13:14:41</t>
  </si>
  <si>
    <t>2022-03-03 12:32:29</t>
  </si>
  <si>
    <t>2022-03-05 13:41:20</t>
  </si>
  <si>
    <t>2021-12-27 13:28:50</t>
  </si>
  <si>
    <t>2022-11-10 21:31:19</t>
  </si>
  <si>
    <t>2022-06-06 00:00:00</t>
  </si>
  <si>
    <t>2022-05-09 16:37:48</t>
  </si>
  <si>
    <t>2022-08-29 19:49:30</t>
  </si>
  <si>
    <t>2020-10-29 17:17:04</t>
  </si>
  <si>
    <t>2021-07-03 18:27:10</t>
  </si>
  <si>
    <t>2024-05-08 14:01:48</t>
  </si>
  <si>
    <t>2023-07-04 13:01:31</t>
  </si>
  <si>
    <t>2021-09-21 16:48:52</t>
  </si>
  <si>
    <t>2024-05-11 13:24:04</t>
  </si>
  <si>
    <t>2023-06-26 15:12:09</t>
  </si>
  <si>
    <t>2020-05-15 08:38:35</t>
  </si>
  <si>
    <t>2020-08-21 12:51:16</t>
  </si>
  <si>
    <t>2020-10-12 11:51:27</t>
  </si>
  <si>
    <t>2024-09-15 09:21:15</t>
  </si>
  <si>
    <t>2025-01-04 12:58:13</t>
  </si>
  <si>
    <t>2025-01-04 13:05:51</t>
  </si>
  <si>
    <t>2024-05-01 14:52:29</t>
  </si>
  <si>
    <t>2022-08-17 19:25:18</t>
  </si>
  <si>
    <t>2024-06-13 16:11:31</t>
  </si>
  <si>
    <t>2023-02-14 16:11:37</t>
  </si>
  <si>
    <t>2023-04-04 15:54:03</t>
  </si>
  <si>
    <t>2021-09-16 13:13:52</t>
  </si>
  <si>
    <t>2022-11-12 14:03:57</t>
  </si>
  <si>
    <t>2022-01-11 12:30:26</t>
  </si>
  <si>
    <t>2022-11-12 13:57:23</t>
  </si>
  <si>
    <t>2022-12-20 12:19:24</t>
  </si>
  <si>
    <t>2023-01-06 17:01:04</t>
  </si>
  <si>
    <t>2024-10-30 13:43:37</t>
  </si>
  <si>
    <t>2023-12-22 17:50:55</t>
  </si>
  <si>
    <t>2021-02-06 18:19:55</t>
  </si>
  <si>
    <t>2023-04-29 15:28:34</t>
  </si>
  <si>
    <t>2024-05-15 12:52:48</t>
  </si>
  <si>
    <t>2023-06-23 15:33:30</t>
  </si>
  <si>
    <t>2022-12-25 13:09:57</t>
  </si>
  <si>
    <t>2021-12-28 17:21:55</t>
  </si>
  <si>
    <t>2022-03-12 11:50:36</t>
  </si>
  <si>
    <t>2022-03-29 00:00:00</t>
  </si>
  <si>
    <t>2022-08-30 12:22:51</t>
  </si>
  <si>
    <t>2021-12-22 14:19:17</t>
  </si>
  <si>
    <t>2023-05-18 16:43:43</t>
  </si>
  <si>
    <t>2021-03-25 16:30:52</t>
  </si>
  <si>
    <t>2023-05-16 18:00:51</t>
  </si>
  <si>
    <t>2023-04-18 13:34:57</t>
  </si>
  <si>
    <t>2021-11-17 19:15:50</t>
  </si>
  <si>
    <t>2021-11-30 20:27:41</t>
  </si>
  <si>
    <t>2024-01-09 14:47:47</t>
  </si>
  <si>
    <t>2022-01-10 16:26:02</t>
  </si>
  <si>
    <t>2024-02-10 21:15:15</t>
  </si>
  <si>
    <t>2024-03-15 12:49:34</t>
  </si>
  <si>
    <t>2024-06-14 17:31:12</t>
  </si>
  <si>
    <t>2022-08-02 19:18:22</t>
  </si>
  <si>
    <t>2022-11-29 13:24:49</t>
  </si>
  <si>
    <t>2023-11-01 19:28:46</t>
  </si>
  <si>
    <t>2024-03-15 12:06:40</t>
  </si>
  <si>
    <t>2024-04-02 16:07:01</t>
  </si>
  <si>
    <t>2023-03-29 13:35:48</t>
  </si>
  <si>
    <t>2023-03-18 15:00:41</t>
  </si>
  <si>
    <t>2020-01-24 00:00:00</t>
  </si>
  <si>
    <t>2022-01-24 16:30:54</t>
  </si>
  <si>
    <t>2026-08-24 17:27:11</t>
  </si>
  <si>
    <t>2023-11-24 14:59:52</t>
  </si>
  <si>
    <t>2022-02-14 13:31:13</t>
  </si>
  <si>
    <t>2022-02-14 16:09:49</t>
  </si>
  <si>
    <t>2021-11-11 16:26:37</t>
  </si>
  <si>
    <t>2021-08-18 13:35:57</t>
  </si>
  <si>
    <t>2021-10-07 17:31:37</t>
  </si>
  <si>
    <t>2024-03-18 14:51:47</t>
  </si>
  <si>
    <t>2024-06-14 17:21:13</t>
  </si>
  <si>
    <t>2022-10-01 11:31:19</t>
  </si>
  <si>
    <t>2022-09-05 12:34:28</t>
  </si>
  <si>
    <t>2024-01-06 17:42:10</t>
  </si>
  <si>
    <t>2022-09-02 13:49:21</t>
  </si>
  <si>
    <t>2023-02-13 16:44:47</t>
  </si>
  <si>
    <t>2022-04-28 19:20:48</t>
  </si>
  <si>
    <t>2022-08-08 10:39:04</t>
  </si>
  <si>
    <t>2022-09-05 12:16:25</t>
  </si>
  <si>
    <t>2023-06-26 16:22:20</t>
  </si>
  <si>
    <t>2024-05-08 15:29:28</t>
  </si>
  <si>
    <t>2026-02-07 11:32:52</t>
  </si>
  <si>
    <t>2022-10-17 13:14:45</t>
  </si>
  <si>
    <t>2022-07-26 14:21:54</t>
  </si>
  <si>
    <t>2026-02-20 12:08:21</t>
  </si>
  <si>
    <t>2023-08-21 11:53:53</t>
  </si>
  <si>
    <t>2023-05-03 16:47:36</t>
  </si>
  <si>
    <t>2023-05-04 15:38:37</t>
  </si>
  <si>
    <t>2023-05-25 13:29:19</t>
  </si>
  <si>
    <t>2021-11-30 19:06:19</t>
  </si>
  <si>
    <t>2023-04-27 16:01:35</t>
  </si>
  <si>
    <t>2024-06-19 17:56:19</t>
  </si>
  <si>
    <t>2021-06-13 09:47:57</t>
  </si>
  <si>
    <t>2021-11-11 20:56:06</t>
  </si>
  <si>
    <t>2021-10-30 19:18:21</t>
  </si>
  <si>
    <t>2021-11-01 16:50:28</t>
  </si>
  <si>
    <t>2022-12-20 17:18:56</t>
  </si>
  <si>
    <t>2023-02-03 12:05:22</t>
  </si>
  <si>
    <t>2022-09-19 15:41:34</t>
  </si>
  <si>
    <t>2026-07-14 15:57:07</t>
  </si>
  <si>
    <t>2023-12-07 19:51:30</t>
  </si>
  <si>
    <t>2021-02-16 16:12:39</t>
  </si>
  <si>
    <t>2023-11-09 17:09:12</t>
  </si>
  <si>
    <t>2021-04-12 16:33:53</t>
  </si>
  <si>
    <t>2022-11-01 18:05:56</t>
  </si>
  <si>
    <t>2021-04-16 20:09:45</t>
  </si>
  <si>
    <t>2023-11-08 17:52:24</t>
  </si>
  <si>
    <t>2023-04-28 21:15:50</t>
  </si>
  <si>
    <t>2023-04-28 21:41:55</t>
  </si>
  <si>
    <t>2022-12-19 10:39:27</t>
  </si>
  <si>
    <t>2024-06-15 20:05:42</t>
  </si>
  <si>
    <t>2024-06-15 19:59:18</t>
  </si>
  <si>
    <t>2024-06-14 12:02:36</t>
  </si>
  <si>
    <t>2022-10-25 13:45:56</t>
  </si>
  <si>
    <t>2024-01-08 14:18:55</t>
  </si>
  <si>
    <t>2023-12-22 17:35:51</t>
  </si>
  <si>
    <t>2023-01-13 14:29:36</t>
  </si>
  <si>
    <t>2021-02-16 16:53:16</t>
  </si>
  <si>
    <t>2022-11-29 14:52:13</t>
  </si>
  <si>
    <t>2021-09-17 13:32:41</t>
  </si>
  <si>
    <t>2020-10-27 13:51:23</t>
  </si>
  <si>
    <t>2021-02-09 17:15:38</t>
  </si>
  <si>
    <t>2023-09-14 13:17:07</t>
  </si>
  <si>
    <t>2024-04-06 16:43:18</t>
  </si>
  <si>
    <t>2023-05-08 17:38:36</t>
  </si>
  <si>
    <t>2023-05-08 17:12:27</t>
  </si>
  <si>
    <t>2023-05-08 17:24:24</t>
  </si>
  <si>
    <t>2023-04-17 16:00:16</t>
  </si>
  <si>
    <t>2023-05-09 20:51:22</t>
  </si>
  <si>
    <t>2023-10-31 14:56:44</t>
  </si>
  <si>
    <t>2021-07-16 13:49:18</t>
  </si>
  <si>
    <t>2022-02-23 19:17:26</t>
  </si>
  <si>
    <t>2026-02-03 16:16:50</t>
  </si>
  <si>
    <t>2026-07-15 16:49:15</t>
  </si>
  <si>
    <t>2023-08-31 12:13:39</t>
  </si>
  <si>
    <t>2023-11-16 15:31:26</t>
  </si>
  <si>
    <t>2023-11-03 16:45:38</t>
  </si>
  <si>
    <t>2023-11-03 16:36:34</t>
  </si>
  <si>
    <t>2023-11-03 15:57:36</t>
  </si>
  <si>
    <t>2023-11-03 15:50:46</t>
  </si>
  <si>
    <t>2023-11-16 15:29:26</t>
  </si>
  <si>
    <t>2022-03-30 17:03:28</t>
  </si>
  <si>
    <t>2022-11-11 22:38:24</t>
  </si>
  <si>
    <t>2022-08-27 13:33:34</t>
  </si>
  <si>
    <t>2022-08-27 13:40:47</t>
  </si>
  <si>
    <t>2022-08-27 13:48:24</t>
  </si>
  <si>
    <t>2022-08-27 13:54:18</t>
  </si>
  <si>
    <t>2022-09-05 15:37:22</t>
  </si>
  <si>
    <t>2022-08-02 18:09:07</t>
  </si>
  <si>
    <t>2022-02-08 13:12:44</t>
  </si>
  <si>
    <t>2022-09-05 15:42:48</t>
  </si>
  <si>
    <t>2026-08-20 14:55:39</t>
  </si>
  <si>
    <t>2026-09-08 14:10:00</t>
  </si>
  <si>
    <t>2021-01-13 19:32:17</t>
  </si>
  <si>
    <t>2021-11-29 18:17:34</t>
  </si>
  <si>
    <t>2022-04-09 19:48:09</t>
  </si>
  <si>
    <t>2021-12-27 15:19:43</t>
  </si>
  <si>
    <t>2022-02-16 14:47:13</t>
  </si>
  <si>
    <t>2021-11-26 19:48:55</t>
  </si>
  <si>
    <t>2022-11-14 18:01:14</t>
  </si>
  <si>
    <t>2023-11-21 14:44:33</t>
  </si>
  <si>
    <t>2023-08-01 13:29:33</t>
  </si>
  <si>
    <t>2023-06-26 17:27:36</t>
  </si>
  <si>
    <t>2024-07-06 17:48:33</t>
  </si>
  <si>
    <t>2024-01-09 19:51:29</t>
  </si>
  <si>
    <t>2023-04-18 13:15:24</t>
  </si>
  <si>
    <t>2020-08-25 17:17:16</t>
  </si>
  <si>
    <t>2025-06-18 16:44:08</t>
  </si>
  <si>
    <t>2023-04-14 16:41:18</t>
  </si>
  <si>
    <t>2021-01-13 10:30:14</t>
  </si>
  <si>
    <t>2020-09-23 12:28:29</t>
  </si>
  <si>
    <t>2008-12-05 00:00:00</t>
  </si>
  <si>
    <t>2022-12-09 13:38:33</t>
  </si>
  <si>
    <t>2022-11-07 21:31:17</t>
  </si>
  <si>
    <t>2021-07-19 16:34:46</t>
  </si>
  <si>
    <t>2021-05-03 13:24:11</t>
  </si>
  <si>
    <t>2023-02-09 12:02:39</t>
  </si>
  <si>
    <t>2021-01-06 11:35:30</t>
  </si>
  <si>
    <t>2021-01-06 11:58:00</t>
  </si>
  <si>
    <t>2021-08-25 18:32:30</t>
  </si>
  <si>
    <t>2022-11-07 21:24:07</t>
  </si>
  <si>
    <t>2025-01-23 15:53:37</t>
  </si>
  <si>
    <t>2021-04-24 17:00:27</t>
  </si>
  <si>
    <t>2021-01-06 12:12:02</t>
  </si>
  <si>
    <t>2023-11-22 13:07:28</t>
  </si>
  <si>
    <t>2023-07-05 13:25:41</t>
  </si>
  <si>
    <t>2026-07-17 14:58:21</t>
  </si>
  <si>
    <t>2021-03-13 17:39:50</t>
  </si>
  <si>
    <t>2021-05-05 11:56:50</t>
  </si>
  <si>
    <t>2022-02-07 14:11:11</t>
  </si>
  <si>
    <t>2021-05-20 11:35:21</t>
  </si>
  <si>
    <t>2022-11-02 16:22:36</t>
  </si>
  <si>
    <t>2023-04-27 15:02:55</t>
  </si>
  <si>
    <t>2022-02-14 16:09:27</t>
  </si>
  <si>
    <t>2022-09-29 13:19:48</t>
  </si>
  <si>
    <t>2023-01-23 13:31:32</t>
  </si>
  <si>
    <t>2022-05-03 19:28:18</t>
  </si>
  <si>
    <t>2023-02-20 10:59:52</t>
  </si>
  <si>
    <t>2023-05-21 11:04:11</t>
  </si>
  <si>
    <t>2026-05-01 13:11:24</t>
  </si>
  <si>
    <t>2021-01-25 16:57:00</t>
  </si>
  <si>
    <t>2024-11-04 13:13:56</t>
  </si>
  <si>
    <t>2025-06-27 08:25:33</t>
  </si>
  <si>
    <t>2025-06-27 08:34:11</t>
  </si>
  <si>
    <t>2023-01-31 13:44:31</t>
  </si>
  <si>
    <t>2021-02-16 16:38:19</t>
  </si>
  <si>
    <t>2025-03-04 08:47:59</t>
  </si>
  <si>
    <t>2025-02-15 19:55:21</t>
  </si>
  <si>
    <t>2023-07-04 13:03:18</t>
  </si>
  <si>
    <t>2022-05-09 13:35:54</t>
  </si>
  <si>
    <t>2023-07-06 13:08:35</t>
  </si>
  <si>
    <t>2023-10-12 18:20:38</t>
  </si>
  <si>
    <t>2023-11-01 11:42:26</t>
  </si>
  <si>
    <t>2022-06-14 14:56:41</t>
  </si>
  <si>
    <t>2021-07-12 14:16:14</t>
  </si>
  <si>
    <t>2021-02-16 16:47:36</t>
  </si>
  <si>
    <t>2021-02-16 16:42:05</t>
  </si>
  <si>
    <t>2021-02-16 16:31:23</t>
  </si>
  <si>
    <t>2023-05-06 12:44:24</t>
  </si>
  <si>
    <t>2021-02-23 17:24:37</t>
  </si>
  <si>
    <t>2022-05-27 20:23:53</t>
  </si>
  <si>
    <t>2022-01-12 18:28:35</t>
  </si>
  <si>
    <t>2022-08-06 12:44:10</t>
  </si>
  <si>
    <t>2024-10-25 15:40:19</t>
  </si>
  <si>
    <t>2023-05-19 12:53:35</t>
  </si>
  <si>
    <t>2025-02-15 18:00:11</t>
  </si>
  <si>
    <t>2024-12-10 19:47:05</t>
  </si>
  <si>
    <t>2020-08-25 14:43:59</t>
  </si>
  <si>
    <t>2021-12-27 16:30:25</t>
  </si>
  <si>
    <t>2024-05-02 12:25:33</t>
  </si>
  <si>
    <t>2023-10-17 00:00:00</t>
  </si>
  <si>
    <t>2025-02-07 13:37:21</t>
  </si>
  <si>
    <t>2023-05-27 15:52:00</t>
  </si>
  <si>
    <t>2022-03-05 17:22:49</t>
  </si>
  <si>
    <t>2023-02-17 17:33:58</t>
  </si>
  <si>
    <t>2024-10-23 16:50:25</t>
  </si>
  <si>
    <t>2024-10-25 13:16:06</t>
  </si>
  <si>
    <t>2021-01-28 07:55:23</t>
  </si>
  <si>
    <t>2021-01-28 08:01:05</t>
  </si>
  <si>
    <t>2021-02-25 12:57:10</t>
  </si>
  <si>
    <t>2021-09-27 14:14:04</t>
  </si>
  <si>
    <t>2022-01-29 14:16:35</t>
  </si>
  <si>
    <t>2022-09-28 10:19:43</t>
  </si>
  <si>
    <t>2025-07-02 15:46:19</t>
  </si>
  <si>
    <t>2022-07-04 17:29:01</t>
  </si>
  <si>
    <t>2020-11-09 13:54:23</t>
  </si>
  <si>
    <t>2021-07-05 11:29:20</t>
  </si>
  <si>
    <t>2026-07-06 14:11:33</t>
  </si>
  <si>
    <t>2022-04-04 14:30:21</t>
  </si>
  <si>
    <t>2021-03-21 11:15:46</t>
  </si>
  <si>
    <t>2021-11-29 16:51:49</t>
  </si>
  <si>
    <t>2021-02-12 18:47:12</t>
  </si>
  <si>
    <t>2023-04-17 14:28:44</t>
  </si>
  <si>
    <t>2022-06-10 12:30:22</t>
  </si>
  <si>
    <t>2021-12-30 17:37:35</t>
  </si>
  <si>
    <t>2024-09-20 17:28:37</t>
  </si>
  <si>
    <t>2019-09-07 00:00:00</t>
  </si>
  <si>
    <t>2025-05-02 17:31:06</t>
  </si>
  <si>
    <t>2023-03-01 20:47:45</t>
  </si>
  <si>
    <t>2022-09-09 20:35:18</t>
  </si>
  <si>
    <t>2024-02-08 16:20:04</t>
  </si>
  <si>
    <t>2024-11-16 14:50:34</t>
  </si>
  <si>
    <t>2023-06-07 17:39:41</t>
  </si>
  <si>
    <t>2023-04-04 12:50:41</t>
  </si>
  <si>
    <t>2024-10-14 16:13:53</t>
  </si>
  <si>
    <t>2024-09-30 16:02:43</t>
  </si>
  <si>
    <t>2022-12-05 16:55:50</t>
  </si>
  <si>
    <t>2022-09-23 17:10:07</t>
  </si>
  <si>
    <t>2022-03-09 16:58:52</t>
  </si>
  <si>
    <t>2024-01-02 10:42:51</t>
  </si>
  <si>
    <t>2024-01-02 10:39:49</t>
  </si>
  <si>
    <t>2024-11-07 18:44:58</t>
  </si>
  <si>
    <t>2024-06-03 11:40:29</t>
  </si>
  <si>
    <t>2023-07-18 14:54:37</t>
  </si>
  <si>
    <t>2024-02-01 15:09:46</t>
  </si>
  <si>
    <t>2024-02-01 15:14:13</t>
  </si>
  <si>
    <t>2021-07-26 13:10:33</t>
  </si>
  <si>
    <t>2023-02-16 16:06:45</t>
  </si>
  <si>
    <t>2022-03-16 15:47:31</t>
  </si>
  <si>
    <t>2023-01-19 13:57:57</t>
  </si>
  <si>
    <t>2018-06-21 00:00:00</t>
  </si>
  <si>
    <t>2024-09-20 16:23:53</t>
  </si>
  <si>
    <t>2019-11-20 00:00:00</t>
  </si>
  <si>
    <t>2023-01-17 14:17:38</t>
  </si>
  <si>
    <t>2019-09-26 00:00:00</t>
  </si>
  <si>
    <t>2022-07-20 13:17:35</t>
  </si>
  <si>
    <t>2025-03-24 16:59:43</t>
  </si>
  <si>
    <t>2021-01-08 13:32:08</t>
  </si>
  <si>
    <t>2024-07-05 13:08:43</t>
  </si>
  <si>
    <t>2025-05-16 11:22:34</t>
  </si>
  <si>
    <t>2022-12-29 17:03:04</t>
  </si>
  <si>
    <t>2022-12-29 17:00:53</t>
  </si>
  <si>
    <t>2023-03-20 15:16:18</t>
  </si>
  <si>
    <t>2022-05-21 14:33:32</t>
  </si>
  <si>
    <t>2025-12-27 15:18:14</t>
  </si>
  <si>
    <t>2021-08-30 14:05:58</t>
  </si>
  <si>
    <t>2019-06-24 00:00:00</t>
  </si>
  <si>
    <t>2019-08-03 00:00:00</t>
  </si>
  <si>
    <t>2019-07-05 00:00:00</t>
  </si>
  <si>
    <t>2023-08-11 00:00:00</t>
  </si>
  <si>
    <t>2019-09-05 00:00:00</t>
  </si>
  <si>
    <t>2018-05-30 00:00:00</t>
  </si>
  <si>
    <t>2022-07-17 00:00:00</t>
  </si>
  <si>
    <t>2024-07-05 13:11:19</t>
  </si>
  <si>
    <t>2021-03-31 00:00:00</t>
  </si>
  <si>
    <t>2019-05-13 00:00:00</t>
  </si>
  <si>
    <t>2023-04-17 16:07:09</t>
  </si>
  <si>
    <t>2019-06-10 00:00:00</t>
  </si>
  <si>
    <t>2020-01-07 00:00:00</t>
  </si>
  <si>
    <t>2019-03-22 00:00:00</t>
  </si>
  <si>
    <t>2018-07-26 00:00:00</t>
  </si>
  <si>
    <t>2025-02-03 18:26:25</t>
  </si>
  <si>
    <t>2022-03-03 15:43:40</t>
  </si>
  <si>
    <t>2021-09-21 16:52:24</t>
  </si>
  <si>
    <t>2022-02-15 00:00:00</t>
  </si>
  <si>
    <t>2024-05-27 16:43:00</t>
  </si>
  <si>
    <t>2024-11-26 16:30:53</t>
  </si>
  <si>
    <t>2023-05-24 15:29:46</t>
  </si>
  <si>
    <t>2021-11-17 12:39:23</t>
  </si>
  <si>
    <t>2020-07-30 00:00:00</t>
  </si>
  <si>
    <t>2021-10-12 17:38:02</t>
  </si>
  <si>
    <t>2020-07-27 00:00:00</t>
  </si>
  <si>
    <t>2022-09-14 16:02:54</t>
  </si>
  <si>
    <t>2022-07-14 00:00:00</t>
  </si>
  <si>
    <t>2018-03-05 00:00:00</t>
  </si>
  <si>
    <t>2020-08-27 00:00:00</t>
  </si>
  <si>
    <t>2026-04-10 16:16:53</t>
  </si>
  <si>
    <t>2018-10-29 00:00:00</t>
  </si>
  <si>
    <t>2019-12-31 00:00:00</t>
  </si>
  <si>
    <t>2023-02-13 00:00:00</t>
  </si>
  <si>
    <t>2023-03-15 00:00:00</t>
  </si>
  <si>
    <t>2021-07-02 17:49:54</t>
  </si>
  <si>
    <t>2022-07-22 00:00:00</t>
  </si>
  <si>
    <t>2022-07-05 00:00:00</t>
  </si>
  <si>
    <t>2023-04-15 16:40:51</t>
  </si>
  <si>
    <t>2018-11-05 00:00:00</t>
  </si>
  <si>
    <t>2025-08-01 14:45:57</t>
  </si>
  <si>
    <t>2019-11-21 00:00:00</t>
  </si>
  <si>
    <t>2022-09-12 00:00:00</t>
  </si>
  <si>
    <t>2022-06-01 00:00:00</t>
  </si>
  <si>
    <t>2023-09-03 19:48:18</t>
  </si>
  <si>
    <t>2022-11-14 00:00:00</t>
  </si>
  <si>
    <t>2024-07-05 13:14:10</t>
  </si>
  <si>
    <t>2020-07-29 00:00:00</t>
  </si>
  <si>
    <t>2022-05-06 11:51:03</t>
  </si>
  <si>
    <t>2024-07-05 13:16:53</t>
  </si>
  <si>
    <t>2022-03-07 15:37:23</t>
  </si>
  <si>
    <t>2026-03-28 13:35:35</t>
  </si>
  <si>
    <t>2022-03-24 00:00:00</t>
  </si>
  <si>
    <t>2022-03-28 00:00:00</t>
  </si>
  <si>
    <t>2022-09-19 11:14:35</t>
  </si>
  <si>
    <t>2020-08-12 00:00:00</t>
  </si>
  <si>
    <t>2022-07-29 00:00:00</t>
  </si>
  <si>
    <t>2021-04-30 00:00:00</t>
  </si>
  <si>
    <t>2023-02-24 00:00:00</t>
  </si>
  <si>
    <t>2022-02-11 12:28:11</t>
  </si>
  <si>
    <t>2024-11-12 16:09:39</t>
  </si>
  <si>
    <t>2025-01-27 17:59:44</t>
  </si>
  <si>
    <t>2022-08-06 00:00:00</t>
  </si>
  <si>
    <t>2026-04-13 17:55:43</t>
  </si>
  <si>
    <t>2026-04-24 11:34:28</t>
  </si>
  <si>
    <t>2020-08-20 00:00:00</t>
  </si>
  <si>
    <t>2021-03-17 14:53:20</t>
  </si>
  <si>
    <t>2022-03-14 17:30:04</t>
  </si>
  <si>
    <t>2022-03-14 17:25:10</t>
  </si>
  <si>
    <t>2023-07-12 00:00:00</t>
  </si>
  <si>
    <t>2006-05-27 00:00:00</t>
  </si>
  <si>
    <t>2019-07-09 00:00:00</t>
  </si>
  <si>
    <t>2019-10-01 00:00:00</t>
  </si>
  <si>
    <t>2021-10-29 13:07:44</t>
  </si>
  <si>
    <t>2022-03-25 15:16:58</t>
  </si>
  <si>
    <t>2022-03-25 15:13:31</t>
  </si>
  <si>
    <t>2022-02-05 00:00:00</t>
  </si>
  <si>
    <t>2021-03-30 00:00:00</t>
  </si>
  <si>
    <t>2019-04-15 00:00:00</t>
  </si>
  <si>
    <t>2018-08-13 00:00:00</t>
  </si>
  <si>
    <t>2023-05-30 16:29:22</t>
  </si>
  <si>
    <t>2019-03-25 00:00:00</t>
  </si>
  <si>
    <t>2016-11-07 00:00:00</t>
  </si>
  <si>
    <t>2021-01-30 12:16:11</t>
  </si>
  <si>
    <t>2021-11-29 16:41:14</t>
  </si>
  <si>
    <t>2020-10-31 00:00:00</t>
  </si>
  <si>
    <t>2022-10-29 15:43:59</t>
  </si>
  <si>
    <t>2022-05-27 00:00:00</t>
  </si>
  <si>
    <t>2022-07-26 00:00:00</t>
  </si>
  <si>
    <t>2022-07-04 14:58:40</t>
  </si>
  <si>
    <t>2022-02-15 13:15:02</t>
  </si>
  <si>
    <t>2022-05-12 00:00:00</t>
  </si>
  <si>
    <t>2022-06-10 00:00:00</t>
  </si>
  <si>
    <t>2013-10-07 00:00:00</t>
  </si>
  <si>
    <t>2022-07-19 00:00:00</t>
  </si>
  <si>
    <t>2023-01-27 00:00:00</t>
  </si>
  <si>
    <t>2021-04-24 12:56:01</t>
  </si>
  <si>
    <t>2019-04-30 00:00:00</t>
  </si>
  <si>
    <t>2019-02-19 00:00:00</t>
  </si>
  <si>
    <t>2019-07-03 00:00:00</t>
  </si>
  <si>
    <t>2020-01-04 00:00:00</t>
  </si>
  <si>
    <t>2018-12-10 00:00:00</t>
  </si>
  <si>
    <t>2023-02-18 00:00:00</t>
  </si>
  <si>
    <t>2020-10-29 00:00:00</t>
  </si>
  <si>
    <t>2023-03-09 15:03:18</t>
  </si>
  <si>
    <t>2021-11-29 16:47:12</t>
  </si>
  <si>
    <t>2023-06-01 00:00:00</t>
  </si>
  <si>
    <t>2022-10-29 00:00:00</t>
  </si>
  <si>
    <t>2021-11-03 00:00:00</t>
  </si>
  <si>
    <t>2024-08-01 16:55:59</t>
  </si>
  <si>
    <t>2023-01-19 14:03:42</t>
  </si>
  <si>
    <t>2024-07-05 13:19:38</t>
  </si>
  <si>
    <t>2022-08-27 12:41:08</t>
  </si>
  <si>
    <t>2021-02-18 00:00:00</t>
  </si>
  <si>
    <t>2023-09-03 19:54:12</t>
  </si>
  <si>
    <t>2023-03-17 00:00:00</t>
  </si>
  <si>
    <t>2018-07-25 00:00:00</t>
  </si>
  <si>
    <t>2021-02-08 00:00:00</t>
  </si>
  <si>
    <t>2022-10-10 00:00:00</t>
  </si>
  <si>
    <t>2024-01-11 17:01:43</t>
  </si>
  <si>
    <t>2022-08-26 00:00:00</t>
  </si>
  <si>
    <t>2019-10-25 00:00:00</t>
  </si>
  <si>
    <t>2021-01-30 12:19:38</t>
  </si>
  <si>
    <t>2019-06-13 00:00:00</t>
  </si>
  <si>
    <t>2023-05-05 12:46:45</t>
  </si>
  <si>
    <t>2019-05-06 00:00:00</t>
  </si>
  <si>
    <t>2016-12-28 00:00:00</t>
  </si>
  <si>
    <t>2021-05-31 00:00:00</t>
  </si>
  <si>
    <t>2023-05-20 00:00:00</t>
  </si>
  <si>
    <t>2018-06-08 00:00:00</t>
  </si>
  <si>
    <t>2021-12-14 00:00:00</t>
  </si>
  <si>
    <t>2021-10-29 13:21:34</t>
  </si>
  <si>
    <t>2020-10-27 00:00:00</t>
  </si>
  <si>
    <t>2024-01-12 16:21:00</t>
  </si>
  <si>
    <t>2019-10-31 00:00:00</t>
  </si>
  <si>
    <t>2022-04-19 17:22:29</t>
  </si>
  <si>
    <t>2022-10-01 00:00:00</t>
  </si>
  <si>
    <t>2022-08-27 16:12:46</t>
  </si>
  <si>
    <t>2016-04-30 00:00:00</t>
  </si>
  <si>
    <t>2024-11-23 15:36:12</t>
  </si>
  <si>
    <t>2023-11-14 13:37:19</t>
  </si>
  <si>
    <t>2025-03-10 14:40:31</t>
  </si>
  <si>
    <t>2023-08-09 00:00:00</t>
  </si>
  <si>
    <t>2025-08-01 15:09:38</t>
  </si>
  <si>
    <t>2020-02-22 00:00:00</t>
  </si>
  <si>
    <t>2025-09-20 18:07:49</t>
  </si>
  <si>
    <t>2026-07-14 17:06:36</t>
  </si>
  <si>
    <t>2021-01-30 12:20:18</t>
  </si>
  <si>
    <t>2023-04-18 00:00:00</t>
  </si>
  <si>
    <t>2021-04-24 00:00:00</t>
  </si>
  <si>
    <t>2021-11-20 00:00:00</t>
  </si>
  <si>
    <t>2007-12-13 00:00:00</t>
  </si>
  <si>
    <t>2024-07-09 11:03:01</t>
  </si>
  <si>
    <t>2021-01-30 12:18:05</t>
  </si>
  <si>
    <t>2024-04-26 00:00:00</t>
  </si>
  <si>
    <t>2024-08-23 13:49:54</t>
  </si>
  <si>
    <t>2026-06-03 15:37:45</t>
  </si>
  <si>
    <t>2026-07-24 15:09:53</t>
  </si>
  <si>
    <t>2018-01-04 00:00:00</t>
  </si>
  <si>
    <t>2022-01-18 12:11:18</t>
  </si>
  <si>
    <t>2020-05-16 00:00:00</t>
  </si>
  <si>
    <t>2017-10-04 00:00:00</t>
  </si>
  <si>
    <t>2023-01-19 14:11:02</t>
  </si>
  <si>
    <t>2021-09-24 18:16:01</t>
  </si>
  <si>
    <t>2018-06-04 00:00:00</t>
  </si>
  <si>
    <t>2026-06-03 15:34:56</t>
  </si>
  <si>
    <t>2020-03-23 00:00:00</t>
  </si>
  <si>
    <t>2025-01-27 18:02:06</t>
  </si>
  <si>
    <t>2019-02-13 00:00:00</t>
  </si>
  <si>
    <t>2018-07-30 00:00:00</t>
  </si>
  <si>
    <t>2024-08-23 13:44:10</t>
  </si>
  <si>
    <t>2024-08-23 13:45:57</t>
  </si>
  <si>
    <t>2025-04-29 16:47:30</t>
  </si>
  <si>
    <t>2018-09-10 00:00:00</t>
  </si>
  <si>
    <t>2022-02-07 14:39:02</t>
  </si>
  <si>
    <t>2022-03-16 15:37:02</t>
  </si>
  <si>
    <t>2023-10-05 14:52:30</t>
  </si>
  <si>
    <t>2024-11-12 16:14:49</t>
  </si>
  <si>
    <t>2025-05-16 11:19:02</t>
  </si>
  <si>
    <t>2024-11-23 15:39:20</t>
  </si>
  <si>
    <t>2022-10-18 15:59:47</t>
  </si>
  <si>
    <t>2020-05-20 00:00:00</t>
  </si>
  <si>
    <t>2020-05-11 00:00:00</t>
  </si>
  <si>
    <t>2026-02-18 13:59:18</t>
  </si>
  <si>
    <t>2025-08-30 15:58:19</t>
  </si>
  <si>
    <t>2025-05-16 11:16:24</t>
  </si>
  <si>
    <t>2022-04-12 16:38:33</t>
  </si>
  <si>
    <t>2024-12-11 17:41:21</t>
  </si>
  <si>
    <t>2021-08-10 15:54:23</t>
  </si>
  <si>
    <t>2025-05-16 11:41:56</t>
  </si>
  <si>
    <t>2020-03-17 00:00:00</t>
  </si>
  <si>
    <t>2025-04-29 16:45:40</t>
  </si>
  <si>
    <t>2026-06-03 15:31:05</t>
  </si>
  <si>
    <t>2025-02-03 18:24:19</t>
  </si>
  <si>
    <t>2021-07-02 17:45:19</t>
  </si>
  <si>
    <t>2026-06-05 12:06:59</t>
  </si>
  <si>
    <t>2026-04-10 16:17:23</t>
  </si>
  <si>
    <t>2021-10-13 15:53:29</t>
  </si>
  <si>
    <t>2022-09-16 00:00:00</t>
  </si>
  <si>
    <t>2023-03-18 20:11:37</t>
  </si>
  <si>
    <t>2023-03-05 12:12:13</t>
  </si>
  <si>
    <t>2024-02-06 19:23:12</t>
  </si>
  <si>
    <t>2021-07-26 13:14:47</t>
  </si>
  <si>
    <t>2024-07-11 16:27:42</t>
  </si>
  <si>
    <t>2021-03-08 00:00:00</t>
  </si>
  <si>
    <t>2024-05-08 15:33:03</t>
  </si>
  <si>
    <t>2023-10-21 15:47:56</t>
  </si>
  <si>
    <t>2022-07-30 00:00:00</t>
  </si>
  <si>
    <t>2020-11-30 17:14:11</t>
  </si>
  <si>
    <t>2022-08-27 12:27:54</t>
  </si>
  <si>
    <t>2023-09-16 16:39:53</t>
  </si>
  <si>
    <t>2023-05-05 14:23:34</t>
  </si>
  <si>
    <t>2023-05-05 14:18:30</t>
  </si>
  <si>
    <t>2023-09-21 12:12:39</t>
  </si>
  <si>
    <t>2023-05-05 14:21:58</t>
  </si>
  <si>
    <t>2022-10-17 16:14:38</t>
  </si>
  <si>
    <t>2021-01-13 19:27:34</t>
  </si>
  <si>
    <t>2025-03-29 18:02:13</t>
  </si>
  <si>
    <t>2023-07-14 16:06:59</t>
  </si>
  <si>
    <t>2021-01-17 11:53:09</t>
  </si>
  <si>
    <t>2021-01-23 11:13:52</t>
  </si>
  <si>
    <t>2026-02-09 11:49:56</t>
  </si>
  <si>
    <t>2023-07-18 14:53:38</t>
  </si>
  <si>
    <t>2024-11-07 10:53:13</t>
  </si>
  <si>
    <t>2017-11-25 00:00:00</t>
  </si>
  <si>
    <t>2022-02-24 15:46:11</t>
  </si>
  <si>
    <t>2024-05-08 14:29:33</t>
  </si>
  <si>
    <t>2023-06-27 13:45:23</t>
  </si>
  <si>
    <t>2021-11-15 13:04:12</t>
  </si>
  <si>
    <t>2021-11-12 11:54:37</t>
  </si>
  <si>
    <t>2021-09-18 16:01:26</t>
  </si>
  <si>
    <t>2023-02-14 11:12:40</t>
  </si>
  <si>
    <t>2021-08-04 11:01:08</t>
  </si>
  <si>
    <t>2023-04-04 12:08:56</t>
  </si>
  <si>
    <t>2020-09-29 10:37:23</t>
  </si>
  <si>
    <t>2024-12-25 13:33:06</t>
  </si>
  <si>
    <t>2024-07-08 15:23:04</t>
  </si>
  <si>
    <t>2021-11-12 11:03:38</t>
  </si>
  <si>
    <t>2023-01-04 00:00:00</t>
  </si>
  <si>
    <t>2025-11-11 11:25:00</t>
  </si>
  <si>
    <t>2024-06-25 17:08:57</t>
  </si>
  <si>
    <t>2026-07-17 15:32:18</t>
  </si>
  <si>
    <t>2024-11-07 10:22:26</t>
  </si>
  <si>
    <t>2024-05-08 13:36:38</t>
  </si>
  <si>
    <t>2020-09-28 15:05:04</t>
  </si>
  <si>
    <t>2020-10-19 16:20:47</t>
  </si>
  <si>
    <t>2022-07-01 18:14:35</t>
  </si>
  <si>
    <t>2020-07-04 19:54:45</t>
  </si>
  <si>
    <t>2021-03-03 11:34:52</t>
  </si>
  <si>
    <t>2021-07-20 20:32:56</t>
  </si>
  <si>
    <t>2022-09-01 17:58:35</t>
  </si>
  <si>
    <t>2022-09-01 18:08:06</t>
  </si>
  <si>
    <t>2022-09-01 18:19:14</t>
  </si>
  <si>
    <t>2024-01-09 17:54:25</t>
  </si>
  <si>
    <t>2024-07-08 15:49:17</t>
  </si>
  <si>
    <t>2023-08-21 14:49:57</t>
  </si>
  <si>
    <t>2023-01-31 13:41:37</t>
  </si>
  <si>
    <t>2024-09-12 16:37:31</t>
  </si>
  <si>
    <t>2022-04-12 13:42:05</t>
  </si>
  <si>
    <t>2023-07-14 15:38:24</t>
  </si>
  <si>
    <t>2023-06-26 12:24:47</t>
  </si>
  <si>
    <t>2024-05-11 13:36:17</t>
  </si>
  <si>
    <t>2023-07-06 13:10:04</t>
  </si>
  <si>
    <t>2021-12-01 13:24:45</t>
  </si>
  <si>
    <t>2024-03-18 14:23:59</t>
  </si>
  <si>
    <t>2023-01-27 17:41:29</t>
  </si>
  <si>
    <t>2023-09-21 21:30:47</t>
  </si>
  <si>
    <t>2023-01-26 16:05:58</t>
  </si>
  <si>
    <t>2022-11-15 15:20:10</t>
  </si>
  <si>
    <t>2022-01-20 12:28:23</t>
  </si>
  <si>
    <t>2023-11-03 17:48:23</t>
  </si>
  <si>
    <t>2024-08-31 18:38:09</t>
  </si>
  <si>
    <t>2021-06-05 13:00:36</t>
  </si>
  <si>
    <t>2023-05-04 17:11:14</t>
  </si>
  <si>
    <t>2024-05-22 18:36:29</t>
  </si>
  <si>
    <t>2022-02-25 18:46:34</t>
  </si>
  <si>
    <t>2023-02-15 14:40:31</t>
  </si>
  <si>
    <t>2022-04-01 14:48:53</t>
  </si>
  <si>
    <t>2021-11-26 20:13:51</t>
  </si>
  <si>
    <t>2023-02-20 16:07:26</t>
  </si>
  <si>
    <t>2021-12-23 21:31:19</t>
  </si>
  <si>
    <t>2023-01-02 17:47:54</t>
  </si>
  <si>
    <t>2022-01-31 18:47:34</t>
  </si>
  <si>
    <t>2023-02-10 16:26:37</t>
  </si>
  <si>
    <t>2022-03-10 14:26:15</t>
  </si>
  <si>
    <t>2022-11-24 13:14:40</t>
  </si>
  <si>
    <t>2022-11-17 18:17:13</t>
  </si>
  <si>
    <t>2022-11-24 13:22:11</t>
  </si>
  <si>
    <t>2022-11-17 17:45:20</t>
  </si>
  <si>
    <t>2023-12-21 16:06:19</t>
  </si>
  <si>
    <t>2024-06-16 15:00:41</t>
  </si>
  <si>
    <t>2021-09-17 14:21:10</t>
  </si>
  <si>
    <t>2023-09-21 12:17:11</t>
  </si>
  <si>
    <t>2020-07-14 19:27:17</t>
  </si>
  <si>
    <t>2022-12-10 19:30:22</t>
  </si>
  <si>
    <t>2023-08-31 13:38:28</t>
  </si>
  <si>
    <t>2020-03-31 19:34:48</t>
  </si>
  <si>
    <t>2021-07-16 09:42:59</t>
  </si>
  <si>
    <t>2023-10-07 16:02:15</t>
  </si>
  <si>
    <t>2021-02-16 16:56:57</t>
  </si>
  <si>
    <t>2024-01-09 18:11:48</t>
  </si>
  <si>
    <t>2022-04-11 19:30:03</t>
  </si>
  <si>
    <t>2022-09-26 13:36:49</t>
  </si>
  <si>
    <t>2023-01-31 16:17:33</t>
  </si>
  <si>
    <t>2023-01-31 16:20:42</t>
  </si>
  <si>
    <t>2021-07-05 17:23:20</t>
  </si>
  <si>
    <t>2022-01-31 18:41:20</t>
  </si>
  <si>
    <t>2022-11-01 18:12:12</t>
  </si>
  <si>
    <t>2023-04-28 18:50:56</t>
  </si>
  <si>
    <t>2023-05-16 16:12:52</t>
  </si>
  <si>
    <t>2024-02-22 17:35:23</t>
  </si>
  <si>
    <t>2022-02-02 18:52:49</t>
  </si>
  <si>
    <t>2021-10-07 16:34:42</t>
  </si>
  <si>
    <t>2020-10-31 12:18:08</t>
  </si>
  <si>
    <t>2022-11-19 16:58:06</t>
  </si>
  <si>
    <t>2022-09-09 17:32:33</t>
  </si>
  <si>
    <t>2023-02-07 19:27:42</t>
  </si>
  <si>
    <t>2023-02-09 12:31:10</t>
  </si>
  <si>
    <t>2020-11-25 12:54:15</t>
  </si>
  <si>
    <t>2022-10-04 18:30:55</t>
  </si>
  <si>
    <t>2023-02-19 19:56:37</t>
  </si>
  <si>
    <t>2021-01-12 08:21:51</t>
  </si>
  <si>
    <t>2021-01-12 08:32:48</t>
  </si>
  <si>
    <t>2021-10-13 13:57:46</t>
  </si>
  <si>
    <t>2021-09-09 14:40:25</t>
  </si>
  <si>
    <t>2020-10-29 12:48:04</t>
  </si>
  <si>
    <t>TDRAccountMetadata</t>
  </si>
  <si>
    <t>[]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</si>
  <si>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'1) Chadalawada Udheerna Devi 2) Maddula Rama Devi 3) Jakkula Praveena Devi',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162,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</si>
  <si>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'1) Garlapati Ahalya 2)Garlapati Narayana Reddy 3)Garlapati Bobby Reddy 4) Garlapati Tulasi GPA Holder of Sri.Garlapati Bobby Reddy', '__typename': 'GQLStringType'}, '__typename': 'TDRProperty'}, {'propertyId': 'market_value_at_issued_time', 'propertyType': 'FLOAT', 'response': {'floatValue': 39000.0, '__typename': 'GQLFloatType'}, '__typename': 'TDRProperty'}, {'propertyId': 'site_address', 'propertyType': 'PLAIN_TEXT', 'response': {'stringValue': '48 , , Open Plot,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</si>
  <si>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'1) M/s. Aparna Constructions and Estates Private Limited., Rep., by its Director Sri S.Subrahmanyam Reddy, 2). Sri S.Subrahmanyam Reddy, 3) Sri D Someswara Prasad, 4) Sri C.Venkateswara Reddy, 5) Sri K.S.L.S.S.Sitarama Raju and 6) Sri D Uday Kumar Reddy',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'Sy.No.11 situated at Raidurga Khalsa &amp;amp; Sy.No.17 of Raidurga Navkhalsa, Serilingampally (M), R.R.District. , , Sy.No.11 situated at Raidurga Khalsa &amp;amp; Sy.No.17 of Raidurga Navkhalsa,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</si>
  <si>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'1) Mr. Shaik Abdul Suhail &amp; 2)Mr. Shaik Abdul Rafeeq',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 106/P situated at Raidurg Navkhalsa (V), Serilingampally (M), Ranga Reddy District. , , Sy.No. 106/P situated at Raidurg Navkhalsa (V), Serilingampally (M), Ranga Reddy 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</si>
  <si>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'1) P.Srinivas Reddy,  2) P.Madhukar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140,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</si>
  <si>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'1) Sri Bopparathi Laxman, S/o.Sri Nadepi Malahari, 2). Sri Alle Manohar, S/o.Sri Raja Narsaiah',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'H.No.1-112/C/39 &amp;amp;amp; 40 in Sy.No.60, 71 to 77, situated at Kondapur (V), Serilingampally (M), R.R.District. , , Plot No.3(Type-B) in Sy.No.60 situated at Kondapur Village, Serilingampally Mandal, R.R. Dist.,,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</si>
  <si>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'1) Sri Richard King Chatragadda 2) Smt. Martha Himabindu Chatragadda GPA Holder 9 Star Hills Infra Rep. By its Managing Partner Sri K Sudheer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No.04 in Sy.No.89/2 Part situated at Nanakramguda (V), Serilingampally (M), R.R.District. , , Plot No.04 in Sy.No.89/2 Part situated at Nanakramguda (V), Serilingampally (M), R.R.District., Rangareddy, Serilingampally, Greater Hyderabad Municipal Corporation | Serilingampally Mandal, Nanakramguda,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</si>
  <si>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'1) Sri. K. Vijay Kumar, 2) Sri. K. Shravan Kumar, 3) Sri. K. Ashok Kumar &amp; 4) Sri. K. Rajender Kumar, GPA Holder of Shaik Abdul Rafeeq',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 106/Part situated at Raidurg Navkhalsa (V), Serilingampally (M), R.R.District. , , Sy.No. 106/Part situated at Raidurg Navkhalsa (V),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</si>
  <si>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'1) V.Rama Chander',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'63/1,63/2,63/3, 127 to 136 &amp;amp;amp;amp; 145 to 147 , , 145,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</si>
  <si>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'Sri Adla Rajashekar Reddy', '__typename': 'GQLStringType'}, '__typename': 'TDRProperty'}, {'propertyId': 'transferee_name', 'propertyType': 'PLAIN_TEXT', 'response': {'stringValue': '1). Mr. SAMIR THARANI  2). Smt. ZARINA THARANI',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'Sri Adla Rajashekar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</si>
  <si>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'1).Smt. Pamara Venkata Ramana Devi, 2).Sri Pamara Hemachander Rao, 3).Sri Pamara Ashwini Kumar and 4).Sri Pamara Ratnakar Rao',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'Sy.No.49 situated at Madeenaguda (V), Serilingampally (M), Ranga Reddy 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</si>
  <si>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'1).Smt.Manju Devi and 2).Smt.Zamku Devi',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No.236 in Sy.Nos.78 to 93 situated at Raja Rejeswara Nagar, Kondapur (V), Serilingampally (M), R.R.District. , , Plot No.236 in Sy.Nos.78 to 93 situated at Raja Rejeswara Nagar,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</si>
  <si>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'1).Sri Pannalal Jain &amp;amp; 2).Sri Poonam Jain', '__typename': 'GQLStringType'}, '__typename': 'TDRProperty'}, {'propertyId': 'market_value_at_issued_time', 'propertyType': 'FLOAT', 'response': {'floatValue': 27000.0, '__typename': 'GQLFloatType'}, '__typename': 'TDRProperty'}, {'propertyId': 'site_address', 'propertyType': 'PLAIN_TEXT', 'response': {'stringValue': 'H.No.23-6-951 situated at Shalibanda, Hyderabad. , , NA, Hyderabad, Bahadurpura, Greater Hyderabad Municipal Corporation | Bahadurpura Mandal, Bahadurpura, Charminar Circle 9,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</si>
  <si>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'1)Mr. Mohammed Osman Asif &amp; 2) Mr. Mohammed Mushtaq', '__typename': 'GQLStringType'}, '__typename': 'TDRProperty'}, {'propertyId': 'market_value_at_issued_time', 'propertyType': 'FLOAT', 'response': {'floatValue': 42000.0, '__typename': 'GQLFloatType'}, '__typename': 'TDRProperty'}, {'propertyId': 'site_address', 'propertyType': 'PLAIN_TEXT', 'response': {'stringValue': 'Premises No. 8-2-618/2/A/1, in Sy.No. 117, situated at Road  No. 11, Banjara Hills, Hyderabad , , Premises No.8-2-618/2/A/1 in Sy No.117 situated at Road No.11 Banjara Hills, Hyderabad,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</si>
  <si>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  Smt.Yamini Persey W/o. Sri.Venkat Narayana Venkat Subramanian D/o. Sri.P.Pradeep Kumar2. Smt.Pallavi Persey W/o.Sri. Pavan Kumar Muthyala D/o. Sri.Pradeep Kumar',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No.1382 in Sy.No.78 to 93 situated at Raja Rajeswara Nagar, Kondapur (V), Serilingampally (M), R.R.District. , , Plot No.1382 in Sy.No.78 to 93 situated at Raja Rajeswara Nagar,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</si>
  <si>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'1. Lolla Sudhakar 2. Lolla Venkata Ratna 3. Lolla Rama Sastry 4. Lolla Lalitha',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154,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</si>
  <si>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'1. M.Padmavathi, 2.M.Sri Latha, 3.M.Sree Vani, 4.M.Sri Ramakrishna',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105,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</si>
  <si>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'1. SMT. S. VASUNDHARA AND OTHERS', '__typename': 'GQLStringType'}, '__typename': 'TDRProperty'}, {'propertyId': 'market_value_at_issued_time', 'propertyType': 'FLOAT', 'response': {'floatValue': 48700.0, '__typename': 'GQLFloatType'}, '__typename': 'TDRProperty'}, {'propertyId': 'site_address', 'propertyType': 'PLAIN_TEXT', 'response': {'stringValue': 'H.NO.6-3-609/13/1 , , H.NO.6-3-609/13/1,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</si>
  <si>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'1. Shanti K Dhara and 2. K Sheela',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&amp;amp;amp; 145 to 147 , , 11,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</si>
  <si>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 Smt K. Sugunamma 2. Smt L.Lalithamma 3. Smt M.Jayalakshmi 4. Smt Laxmi 5. Smt Puram Nagamani their AGPA Holder Sri.P.Bharath',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'262, 263 and 273 , , Open Land, Rangareddy, Serilingampally, Greater Hyderabad Municipal Corporation | Serilingampally Mandal, Nallagandla,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</si>
  <si>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 Smt.B.Jayanthi &amp; 2. Sri.Venkata Subba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'H.No.1-75/5/145/1, Plot No.145, Sy.No.23/Part at Gachibowli(V), Serilingampally (M), R.R.District. , , H.No.1-75/5/145/1, Plot No.145, Sy.No.23/Part at Gachibowli(V), Serilingampally (M), R.R.District.,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</si>
  <si>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'1. Sri.Anantula Ravinder Reddy 2. Sri.Anantula Shyam Sunder Reddy',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'20 , , 12-1-2/3, Medchal - Malkajgiri, Uppal (Medchal - Malkajgiri), Greater Hyderabad Municipal Corporation | Uppal Mandal | Medchal - Malkajgiri District, Bandlaguda, Hayath Nagar Circle 3,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</si>
  <si>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 Sri.B.Sathyajit Reddy 2. Sri.B.Vishwaroop G.P.A holder Sri.B.Sathyajit Reddy',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'105 Part , , Open Land,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</si>
  <si>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 Sri.Dega Srinivas Reddy 2. Sri Dega Vishnu Vardhan Reddy, 3. Sri Dega Madhavi &amp; 4. Smt.M.Swetha',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'Sy.No.136, Gachibowli (V), Serilingampally (M), R.R.District. , , Sy.No.136, Gachibowli (V), Serilingampally (M), R.R.District.,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</si>
  <si>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 Sri.P.Naresh Reddy &amp;amp; 2. Sri.M Manoj',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No.17 in Sy.No.66/3 situated at Naga Hills, Raidurg Panmaqtha (V), Serilingampally (M), R.R.District. , , Plot No.17 in Sy No.66/3 situated at Naga Hills, Raidurg Panmaqtha(V) Serilingampally, R R Dist,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</si>
  <si>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'1.D.Jayaram Rao 2.D.Sridevi 3.D.Madhusudhan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&amp;amp;amp; 145 to 147 , , 77,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</si>
  <si>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'1.Dr.Nalamati Ammanna S/o Late N.Latchanna 2.Sri.Ghanta Sreeharsha S/o Sri G.Nageswara Rao 3. Sri Nalamati Rambabu S/o Late N.Venkata Raju 4.Sri Palacharla Venkateswara Rao S/o Sri P.Laxman Rao  5.Sri N.Raghuram Reddy S/o Sri N.Seetharam Reddy', '__typename': 'GQLStringType'}, '__typename': 'TDRProperty'}, {'propertyId': 'market_value_at_issued_time', 'propertyType': 'FLOAT', 'response': {'floatValue': 28000.0, '__typename': 'GQLFloatType'}, '__typename': 'TDRProperty'}, {'propertyId': 'site_address', 'propertyType': 'PLAIN_TEXT', 'response': {'stringValue': '43 to 47 &amp;amp; 49 , , 14,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</si>
  <si>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'1.SHAIK MUSTAFA',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'222&amp;amp;223 , , 33,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</si>
  <si>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'1.Smt.Deepa Rajesh 2.Smt.K.Deepthi Gopalakrishnan 3.Sri.Deepak Kumar G',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'63/1 , , 2/A &amp;amp; 2/B,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</si>
  <si>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'1.Smt.K.Sridevi 2.Smt.G.Sujatha Reddy 3.Smt.K.Ratna 4.Smt.M.Gouri',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'104/Part , , Open land,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</si>
  <si>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'1.Sri C.H.Shyam Kiran and 2.Sri.V.Srinu', '__typename': 'GQLStringType'}, '__typename': 'TDRProperty'}, {'propertyId': 'market_value_at_issued_time', 'propertyType': 'FLOAT', 'response': {'floatValue': 25000.0, '__typename': 'GQLFloatType'}, '__typename': 'TDRProperty'}, {'propertyId': 'site_address', 'propertyType': 'PLAIN_TEXT', 'response': {'stringValue': 'Plot No.2 situated at Nagole, Hyderabad , , 2, Rangareddy, Uppal (Rangareddy), Greater Hyderabad Municipal Corporation | Uppal Mandal | Rangareddy District, Nagole, Hayath Nagar Circle 3,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</si>
  <si>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'1.Sri K.Vijay Kumar, 2) Sri K.Shravan Kumar, 3) Sri K.Ashok Kumar &amp; 4) Sri K.Rajender Kumar, GPA Holder of Mr.Shaik Abdul Suhail, S/o.Shaik Abdul Rafeeq &amp; Shaik Abdul Muneeb, S/o.Mr.Shaik Abdul Rafeeq &amp; Others',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'Sy.No.106 (Part) situated at Raidurg Navkhalsa (V), Serilingampally (M), R.R.District. , , Sy.No.106 (Part) situated at Raidurg Navkhalsa (V),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</si>
  <si>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'1.Sri N.Deepak 2.Sri. N.Dilip Raja',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'105 Part , , Open Land,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</si>
  <si>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'1.Sri N.Deepak 2.Sri. N.Dilip Raja',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'105/Part , , Open Land, Rangareddy, Serilingampally, Greater Hyderabad Municipal Corporation | Serilingampally Mandal, Raidurg Nowkhalsa, Serilingampally Circle 20, Serilingampally Zone ', '__typename': 'GQLStringType'}, '__typename': 'TDRProperty'}]</t>
  </si>
  <si>
    <t>[{'propertyId': 'owner_name', 'propertyType': 'PLAIN_TEXT', 'response': {'stringValue': 'D Kalavathi', '__typename': 'GQLStringType'}, '__typename': 'TDRProperty'}, {'propertyId': 'transferee_name', 'propertyType': 'PLAIN_TEXT', 'response': {'stringValue': 'A .KAVITHA',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Kalavathi', '__typename': 'GQLStringType'}, '__typename': 'TDRProperty'}]</t>
  </si>
  <si>
    <t>[{'propertyId': 'owner_name', 'propertyType': 'PLAIN_TEXT', 'response': {'stringValue': 'D Kalavathi', '__typename': 'GQLStringType'}, '__typename': 'TDRProperty'}, {'propertyId': 'transferee_name', 'propertyType': 'PLAIN_TEXT', 'response': {'stringValue': 'A .SUJATHA',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Kalavathi',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</si>
  <si>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 ANASUYA',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'216/AA, 217/AA , , 37, Medchal - Malkajgiri, Uppal (Medchal - Malkajgiri), Greater Hyderabad Municipal Corporation | Uppal Mandal | Medchal - Malkajgiri District, 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</si>
  <si>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 ANIL KUMAR',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'216/AA, 217/AA , , 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</si>
  <si>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 BHASKER', '__typename': 'GQLStringType'}, '__typename': 'TDRProperty'}, {'propertyId': 'market_value_at_issued_time', 'propertyType': 'FLOAT', 'response': {'floatValue': 32500.0, '__typename': 'GQLFloatType'}, '__typename': 'TDRProperty'}, {'propertyId': 'site_address', 'propertyType': 'PLAIN_TEXT', 'response': {'stringValue': '126 PART , , EASTERN PORTION,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</si>
  <si>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 ESHWAR KUMAR',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'216/AA, 217/AA , , 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</si>
  <si>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 HEMANTH KUMAR',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'216/AA, 217/AA , , 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</si>
  <si>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 JYOTHI',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'43 , , 155/PART and 171,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</si>
  <si>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 KRISHNA KUMAR YADAV alias KISHAN KUMAR',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'216/AA, 217/AA , , 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</si>
  <si>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 MALLIKA',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'216/AA, 217/AA , , 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</si>
  <si>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 NAVEEN KUMAR',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'216/AA, 217/AA , , 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</si>
  <si>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 SUDHEER REDDY',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'43 , , 142,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</si>
  <si>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'D Srinivas Rao', '__typename': 'GQLStringType'}, '__typename': 'TDRProperty'}, {'propertyId': 'transferee_name', 'propertyType': 'PLAIN_TEXT', 'response': {'stringValue': 'A SUJATHA',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Srinivas Rao', '__typename': 'GQLStringType'}, '__typename': 'TDRProperty'}]</t>
  </si>
  <si>
    <t>[{'propertyId': 'owner_name', 'propertyType': 'PLAIN_TEXT', 'response': {'stringValue': 'Y SANDEEP', '__typename': 'GQLStringType'}, '__typename': 'TDRProperty'}, {'propertyId': 'transferee_name', 'propertyType': 'PLAIN_TEXT', 'response': {'stringValue': 'A SUJATHA',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</si>
  <si>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'LAKSHMI INFRA REP BY LAKSHMI NARAYANA GUMMADI', '__typename': 'GQLStringType'}, '__typename': 'TDRProperty'}, {'propertyId': 'transferee_name', 'propertyType': 'PLAIN_TEXT', 'response': {'stringValue': 'A SYAM PRASAD',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'Sri.Komandla Adi Reddy &amp; 53 Others', '__typename': 'GQLStringType'}, '__typename': 'TDRProperty'}]</t>
  </si>
  <si>
    <t>[{'propertyId': 'owner_name', 'propertyType': 'PLAIN_TEXT', 'response': {'stringValue': 'K. Sudhakar', '__typename': 'GQLStringType'}, '__typename': 'TDRProperty'}, {'propertyId': 'transferee_name', 'propertyType': 'PLAIN_TEXT', 'response': {'stringValue': 'A Venkateshwar Rao',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'K. Sudhakar',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</si>
  <si>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'A. Meena',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'100/1,101/1,102/1,109/1,116/1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</si>
  <si>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'A. NAGARAJU',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'216/AA, 217/AA , , 94 AND 95,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</si>
  <si>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'A. NAGARAJU',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'216/AA and 217/AA , , 96 and 97,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</si>
  <si>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'A. NAGARAJU',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'216/AA and 217/AA , , 71 AND 72, Medchal - Malkajgiri, Uppal (Medchal - Malkajgiri), Greater Hyderabad Municipal Corporation | Uppal Mandal | Medchal - Malkajgiri District, 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</si>
  <si>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'A.C.Ram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195,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</si>
  <si>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'A.G.Nageswara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'63/1,2,3 and 127 to 136 , , 30,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</si>
  <si>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'RAMARAJU SATYANARAYANA MURTHY', '__typename': 'GQLStringType'}, '__typename': 'TDRProperty'}, {'propertyId': 'transferee_name', 'propertyType': 'PLAIN_TEXT', 'response': {'stringValue': 'A.RAMAIAH AND OTHERS',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'Mohammed Jamal',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</si>
  <si>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'A.V.Narasimha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165,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</si>
  <si>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'D Hari', '__typename': 'GQLStringType'}, '__typename': 'TDRProperty'}, {'propertyId': 'transferee_name', 'propertyType': 'PLAIN_TEXT', 'response': {'stringValue': 'AAVASA CONSTRUCTIONS REP BY ITS PARTNERS VARAGANI VAMSHI',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Hari', '__typename': 'GQLStringType'}, '__typename': 'TDRProperty'}]</t>
  </si>
  <si>
    <t>[{'propertyId': 'owner_name', 'propertyType': 'PLAIN_TEXT', 'response': {'stringValue': 'Sri Gundavarapu Vinod Kumar G.P.A Holder of Sri Madallapalli Suman Gupta S/o M.Venugopal Rao', '__typename': 'GQLStringType'}, '__typename': 'TDRProperty'}, {'propertyId': 'transferee_name', 'propertyType': 'PLAIN_TEXT', 'response': {'stringValue': 'AAVASA CONSTRUCTIONS REP BY ITS PARTNERS VARAGANI VAMSHI',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Gundavarapu Vinod Kumar G.P.A Holder of Sri Madallapalli Suman Gupta S/o M.Venugopal Rao', '__typename': 'GQLStringType'}, '__typename': 'TDRProperty'}]</t>
  </si>
  <si>
    <t>[{'propertyId': 'owner_name', 'propertyType': 'PLAIN_TEXT', 'response': {'stringValue': 'Dande Hari', '__typename': 'GQLStringType'}, '__typename': 'TDRProperty'}, {'propertyId': 'transferee_name', 'propertyType': 'PLAIN_TEXT', 'response': {'stringValue': 'AAVASA CONSTRUCTIONS REP BY PARTNER VAMSHI VARAGANI', '__typename': 'GQLStringType'}, '__typename': 'TDRProperty'}, {'propertyId': 'market_value_at_issued_time', 'propertyType': 'FLOAT', 'response': {'floatValue': 25250.0,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Hari',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</si>
  <si>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'ABDALLAH. IBRAHIM',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'36/AA &amp;amp;amp;amp;amp 37/AA , , NIL, Rangareddy, Gandipet, Bandlaguda Jagir Municipal Corporation, Gandhamguda, ,  ', '__typename': 'GQLStringType'}, '__typename': 'TDRProperty'}]</t>
  </si>
  <si>
    <t>[{'propertyId': 'owner_name', 'propertyType': 'PLAIN_TEXT', 'response': {'stringValue': 'K.Ashok Kumar', '__typename': 'GQLStringType'}, '__typename': 'TDRProperty'}, {'propertyId': 'transferee_name', 'propertyType': 'PLAIN_TEXT', 'response': {'stringValue': 'ABHINAV KARNY',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'K.Ashok Kumar',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</si>
  <si>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'ACHANTA SESHU KUMAR', '__typename': 'GQLStringType'}, '__typename': 'TDRProperty'}, {'propertyId': 'market_value_at_issued_time', 'propertyType': 'FLOAT', 'response': {'floatValue': 44250.0, '__typename': 'GQLFloatType'}, '__typename': 'TDRProperty'}, {'propertyId': 'site_address', 'propertyType': 'PLAIN_TEXT', 'response': {'stringValue': '6-3-609/131 , , 19, Hyderabad, Khairatabad (Hyderabad), Greater Hyderabad Municipal Corporation | Khairatabad Mandal | Hyderabad District, Khairatabad, Jubilee Hills Circle 18, Khairathabad Zone 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</si>
  <si>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'ADHIREDDY PAVAN KUMAR 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</si>
  <si>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'owner_name', 'propertyType': 'PLAIN_TEXT', 'response': {'stringValue': 'Sri.P.Narsing Rao', '__typename': 'GQLStringType'}, '__typename': 'TDRProperty'}, {'propertyId': 'transferee_name', 'propertyType': 'PLAIN_TEXT', 'response': {'stringValue': 'ADVAITA PROPERTIES REP.BY MANAGING PARTNER LELLA VENKATA RAMAIAH',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'Sri.P.Narsing Rao', '__typename': 'GQLStringType'}, '__typename': 'TDRProperty'}]</t>
  </si>
  <si>
    <t>[{'propertyId': 'owner_name', 'propertyType': 'PLAIN_TEXT', 'response': {'stringValue': 'Sri.Peddhagone Ramesh Goud', '__typename': 'GQLStringType'}, '__typename': 'TDRProperty'}, {'propertyId': 'transferee_name', 'propertyType': 'PLAIN_TEXT', 'response': {'stringValue': 'AELLA KISHORE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'Sri.Peddhagone Ramesh Goud', '__typename': 'GQLStringType'}, '__typename': 'TDRProperty'}]</t>
  </si>
  <si>
    <t>[{'propertyId': 'owner_name', 'propertyType': 'PLAIN_TEXT', 'response': {'stringValue': 'Dr.G.C.Mala Kondaiah', '__typename': 'GQLStringType'}, '__typename': 'TDRProperty'}, {'propertyId': 'transferee_name', 'propertyType': 'PLAIN_TEXT', 'response': {'stringValue': 'AKULA VENKAT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'Dr.G.C.Mala Kondaiah', '__typename': 'GQLStringType'}, '__typename': 'TDRProperty'}]</t>
  </si>
  <si>
    <t>[{'propertyId': 'owner_name', 'propertyType': 'PLAIN_TEXT', 'response': {'stringValue': 'Sri.L.Vijayanand Reddy', '__typename': 'GQLStringType'}, '__typename': 'TDRProperty'}, {'propertyId': 'transferee_name', 'propertyType': 'PLAIN_TEXT', 'response': {'stringValue': 'ALLIANCE INN INDIA PRIVATE LIMITED REPRESENTED BY K SIVA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'Sri.L.Vijayanand Reddy', '__typename': 'GQLStringType'}, '__typename': 'TDRProperty'}]</t>
  </si>
  <si>
    <t>[{'propertyId': 'owner_name', 'propertyType': 'PLAIN_TEXT', 'response': {'stringValue': 'Sri.L.Vijayanand Reddy', '__typename': 'GQLStringType'}, '__typename': 'TDRProperty'}, {'propertyId': 'transferee_name', 'propertyType': 'PLAIN_TEXT', 'response': {'stringValue': 'ALLIANCE INN INDIA PVT LTD REPRESENTED BY AUTHORISED SIGNATORY K. SIVA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'Sri.L.Vijayanand Reddy', '__typename': 'GQLStringType'}, '__typename': 'TDRProperty'}]</t>
  </si>
  <si>
    <t>[{'propertyId': 'owner_name', 'propertyType': 'PLAIN_TEXT', 'response': {'stringValue': 'Dr.G.C.Mala Kondaiah', '__typename': 'GQLStringType'}, '__typename': 'TDRProperty'}, {'propertyId': 'transferee_name', 'propertyType': 'PLAIN_TEXT', 'response': {'stringValue': 'ALLIANCE INN INDIA PVT LTD REPRESENTED BY BHAKTAVATSALAM',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'Dr.G.C.Mala Kondaiah',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</si>
  <si>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'AMBALA MADHANA',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'218 , , 36,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</si>
  <si>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'owner_name', 'propertyType': 'PLAIN_TEXT', 'response': {'stringValue': 'LAKSHMI INFRA REP BY LAKSHMI NARAYANA GUMMADI', '__typename': 'GQLStringType'}, '__typename': 'TDRProperty'}, {'propertyId': 'transferee_name', 'propertyType': 'PLAIN_TEXT', 'response': {'stringValue': 'AMITAVA BHATTACHARJEE',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'Sri.Komandla Adi Reddy &amp; 53 Others', '__typename': 'GQLStringType'}, '__typename': 'TDRProperty'}]</t>
  </si>
  <si>
    <t>[{'propertyId': 'owner_name', 'propertyType': 'PLAIN_TEXT', 'response': {'stringValue': 'Somu Mahesh', '__typename': 'GQLStringType'}, '__typename': 'TDRProperty'}, {'propertyId': 'transferee_name', 'propertyType': 'PLAIN_TEXT', 'response': {'stringValue': 'AN KISHORE KUMAR REDDY',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'SOMU VIJAYA',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</si>
  <si>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'ANANDAM', '__typename': 'GQLStringType'}, '__typename': 'TDRProperty'}, {'propertyId': 'market_value_at_issued_time', 'propertyType': 'FLOAT', 'response': {'floatValue': 8000.0, '__typename': 'GQLFloatType'}, '__typename': 'TDRProperty'}, {'propertyId': 'site_address', 'propertyType': 'PLAIN_TEXT', 'response': {'stringValue': '42 &amp; 43 , , 132,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</si>
  <si>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'Sri.M.Anjaiah', '__typename': 'GQLStringType'}, '__typename': 'TDRProperty'}, {'propertyId': 'transferee_name', 'propertyType': 'PLAIN_TEXT', 'response': {'stringValue': 'ANDEM NARENDER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'Sri.M.Anjaiah', '__typename': 'GQLStringType'}, '__typename': 'TDRProperty'}]</t>
  </si>
  <si>
    <t>[{'propertyId': 'owner_name', 'propertyType': 'PLAIN_TEXT', 'response': {'stringValue': 'Mohd.Sohail', '__typename': 'GQLStringType'}, '__typename': 'TDRProperty'}, {'propertyId': 'transferee_name', 'propertyType': 'PLAIN_TEXT', 'response': {'stringValue': 'ANDEM NARENDER REDDY', '__typename': 'GQLStringType'}, '__typename': 'TDRProperty'}, {'propertyId': 'market_value_at_issued_time', 'propertyType': 'FLOAT', 'response': {'floatValue': 12200.0,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Bandlaguda, Greater Hyderabad Municipal Corporation | Bandlaguda Mandal, Bandlaguda Kalsa, Malakpet Circle 6, Charminar Zone', '__typename': 'GQLStringType'}, '__typename': 'TDRProperty'}, {'propertyId': 'tdr_applicant_name', 'propertyType': 'PLAIN_TEXT', 'response': {'stringValue': 'Mohd.Sohail',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</si>
  <si>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'ANDEY SATYANARAYANA',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33, Rangareddy, Balanagar (Rangareddy), Greater Hyderabad Municipal Corporation | Balanagar Mandal | Rangareddy District, Allapur, Moosapet Circle 23,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</si>
  <si>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'ANGULURI SAMBASIVA RAO',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'43 , , 185,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</si>
  <si>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'Smt. Katragadda Krishna Kumari', '__typename': 'GQLStringType'}, '__typename': 'TDRProperty'}, {'propertyId': 'transferee_name', 'propertyType': 'PLAIN_TEXT', 'response': {'stringValue': 'ANKAM KRISHNA PARANDAM',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 Katragadda Krishna Kumari', '__typename': 'GQLStringType'}, '__typename': 'TDRProperty'}]</t>
  </si>
  <si>
    <t>[{'propertyId': 'owner_name', 'propertyType': 'PLAIN_TEXT', 'response': {'stringValue': 'Katragadda Krishna Kumari', '__typename': 'GQLStringType'}, '__typename': 'TDRProperty'}, {'propertyId': 'transferee_name', 'propertyType': 'PLAIN_TEXT', 'response': {'stringValue': 'ANKAM KRISHNA PARANDAM',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'Bhairon Lal Agarwal', '__typename': 'GQLStringType'}, '__typename': 'TDRProperty'}]</t>
  </si>
  <si>
    <t>[{'propertyId': 'owner_name', 'propertyType': 'PLAIN_TEXT', 'response': {'stringValue': 'M/s. Mani Kushal Enterprises, Rep by its Partner SMT.B.Vanaja', '__typename': 'GQLStringType'}, '__typename': 'TDRProperty'}, {'propertyId': 'transferee_name', 'propertyType': 'PLAIN_TEXT', 'response': {'stringValue': 'ANNE SANKARA RAO',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'Sri.N.Purna Chander',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</si>
  <si>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'APURVA INVESCON PRIVATE LIMITED REP BY G SUBBARAJ',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</si>
  <si>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'G.Nagabhushanamma', '__typename': 'GQLStringType'}, '__typename': 'TDRProperty'}, {'propertyId': 'transferee_name', 'propertyType': 'PLAIN_TEXT', 'response': {'stringValue': 'ARKE YADAGIRI YADAV',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Moosapet Circle 23, Kukatpally Zone', '__typename': 'GQLStringType'}, '__typename': 'TDRProperty'}, {'propertyId': 'tdr_applicant_name', 'propertyType': 'PLAIN_TEXT', 'response': {'stringValue': 'G.Nagabhushanamma', '__typename': 'GQLStringType'}, '__typename': 'TDRProperty'}]</t>
  </si>
  <si>
    <t>[{'propertyId': 'owner_name', 'propertyType': 'PLAIN_TEXT', 'response': {'stringValue': 'KOTHAPALLYNIRMALA', '__typename': 'GQLStringType'}, '__typename': 'TDRProperty'}, {'propertyId': 'transferee_name', 'propertyType': 'PLAIN_TEXT', 'response': {'stringValue': 'ARREPU GANGADHARA NAGESWARA RAO', '__typename': 'GQLStringType'}, '__typename': 'TDRProperty'}, {'propertyId': 'market_value_at_issued_time', 'propertyType': 'FLOAT', 'response': {'floatValue': 85800.0,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Yousufguda, Yousufguda Circle 19, Khairathabad Zone', '__typename': 'GQLStringType'}, '__typename': 'TDRProperty'}, {'propertyId': 'tdr_applicant_name', 'propertyType': 'PLAIN_TEXT', 'response': {'stringValue': 'KOTHAPALLYNIRMALA',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</si>
  <si>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'ARUN KUMAR RAJANALA', '__typename': 'GQLStringType'}, '__typename': 'TDRProperty'}, {'propertyId': 'market_value_at_issued_time', 'propertyType': 'FLOAT', 'response': {'floatValue': 60000.0, '__typename': 'GQLFloatType'}, '__typename': 'TDRProperty'}, {'propertyId': 'site_address', 'propertyType': 'PLAIN_TEXT', 'response': {'stringValue': '64,65,66,25/1,25/2,27/1,27/5 , , 51, Hyderabad, Khairatabad (Hyderabad), Greater Hyderabad Municipal Corporation | Khairatabad Mandal | Hyderabad District, Khairatabad, Jubilee Hills Circle 18, Khairathabad Zone ', '__typename': 'GQLStringType'}, '__typename': 'TDRProperty'}]</t>
  </si>
  <si>
    <t>[{'propertyId': 'owner_name', 'propertyType': 'PLAIN_TEXT', 'response': {'stringValue': 'B SAROJAMMA', '__typename': 'GQLStringType'}, '__typename': 'TDRProperty'}, {'propertyId': 'transferee_name', 'propertyType': 'PLAIN_TEXT', 'response': {'stringValue': 'AVULA SHALIVAHANA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 SAROJAMMA', '__typename': 'GQLStringType'}, '__typename': 'TDRProperty'}]</t>
  </si>
  <si>
    <t>[{'propertyId': 'owner_name', 'propertyType': 'PLAIN_TEXT', 'response': {'stringValue': 'B.SUBBARAYUDU', '__typename': 'GQLStringType'}, '__typename': 'TDRProperty'}, {'propertyId': 'transferee_name', 'propertyType': 'PLAIN_TEXT', 'response': {'stringValue': 'AYESHA UNISSA',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'B.SUBBARAYUDU', '__typename': 'GQLStringType'}, '__typename': 'TDRProperty'}]</t>
  </si>
  <si>
    <t>[{'propertyId': 'owner_name', 'propertyType': 'PLAIN_TEXT', 'response': {'stringValue': 'V. Purushotham Reddy', '__typename': 'GQLStringType'}, '__typename': 'TDRProperty'}, {'propertyId': 'transferee_name', 'propertyType': 'PLAIN_TEXT', 'response': {'stringValue': 'AYESHA UNISSA',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'V. Purushotham Reddy',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</si>
  <si>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'Abhinav Agarwal', '__typename': 'GQLStringType'}, '__typename': 'TDRProperty'}, {'propertyId': 'market_value_at_issued_time', 'propertyType': 'FLOAT', 'response': {'floatValue': 28000.0, '__typename': 'GQLFloatType'}, '__typename': 'TDRProperty'}, {'propertyId': 'site_address', 'propertyType': 'PLAIN_TEXT', 'response': {'stringValue': '8-2-310/B/4 , , 12, Rangareddy, Saroornagar, Greater Hyderabad Municipal Corporation | Saroornagar Mandal, Karmanghat, LB Nagar Circle 4, LB Nagar Zone ', '__typename': 'GQLStringType'}, '__typename': 'TDRProperty'}]</t>
  </si>
  <si>
    <t>[{'propertyId': 'owner_name', 'propertyType': 'PLAIN_TEXT', 'response': {'stringValue': 'Smt.Y.NEERAJA', '__typename': 'GQLStringType'}, '__typename': 'TDRProperty'}, {'propertyId': 'transferee_name', 'propertyType': 'PLAIN_TEXT', 'response': {'stringValue': 'Adapa Vinod Kumar',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'Smt.Y.NEERAJA', '__typename': 'GQLStringType'}, '__typename': 'TDRProperty'}]</t>
  </si>
  <si>
    <t>[{'propertyId': 'owner_name', 'propertyType': 'PLAIN_TEXT', 'response': {'stringValue': 'SMT. TALAGADADEEVI ROSELINE', '__typename': 'GQLStringType'}, '__typename': 'TDRProperty'}, {'propertyId': 'transferee_name', 'propertyType': 'PLAIN_TEXT', 'response': {'stringValue': 'Aditya Varun Nagaraju',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</si>
  <si>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'Adla Lalitha @ Yedla Lalithamma',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 , , , Hyderabad, Amberpet, Greater Hyderabad Municipal Corporation | Amberpet Mandal, Amberpet, Amberpet Circle 16, Secunderabad Zone ', '__typename': 'GQLStringType'}, '__typename': 'TDRProperty'}]</t>
  </si>
  <si>
    <t>[{'propertyId': 'owner_name', 'propertyType': 'PLAIN_TEXT', 'response': {'stringValue': 'Smt.M.Premalatha', '__typename': 'GQLStringType'}, '__typename': 'TDRProperty'}, {'propertyId': 'transferee_name', 'propertyType': 'PLAIN_TEXT', 'response': {'stringValue': 'Adusumilli Kalyan Babu', '__typename': 'GQLStringType'}, '__typename': 'TDRProperty'}, {'propertyId': 'market_value_at_issued_time', 'propertyType': 'FLOAT', 'response': {'floatValue': 65000.0,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Hakeempet, Karwan Circle 13, Charminar Zone', '__typename': 'GQLStringType'}, '__typename': 'TDRProperty'}, {'propertyId': 'tdr_applicant_name', 'propertyType': 'PLAIN_TEXT', 'response': {'stringValue': 'Smt.M.Premalatha', '__typename': 'GQLStringType'}, '__typename': 'TDRProperty'}]</t>
  </si>
  <si>
    <t>[{'propertyId': 'owner_name', 'propertyType': 'PLAIN_TEXT', 'response': {'stringValue': 'Sri Nagaram Sainath', '__typename': 'GQLStringType'}, '__typename': 'TDRProperty'}, {'propertyId': 'transferee_name', 'propertyType': 'PLAIN_TEXT', 'response': {'stringValue': 'Aella Kishore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Nagaram Sainath',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</si>
  <si>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'Agrishetty Ashok Kumar',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'41/8 &amp; 41/9 , , 31, Rangareddy, Serilingampally, Greater Hyderabad Municipal Corporation | Serilingampally Mandal, Khanamet, Chanda Nagar Circle 21, Serilingampally Zone ', '__typename': 'GQLStringType'}, '__typename': 'TDRProperty'}]</t>
  </si>
  <si>
    <t>[{'propertyId': 'owner_name', 'propertyType': 'PLAIN_TEXT', 'response': {'stringValue': 'Sri J.Akshay Dutt', '__typename': 'GQLStringType'}, '__typename': 'TDRProperty'}, {'propertyId': 'transferee_name', 'propertyType': 'PLAIN_TEXT', 'response': {'stringValue': 'Ajmal Zaiuddin Sanai',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'Sri J.Akshay Dutt', '__typename': 'GQLStringType'}, '__typename': 'TDRProperty'}]</t>
  </si>
  <si>
    <t>[{'propertyId': 'owner_name', 'propertyType': 'PLAIN_TEXT', 'response': {'stringValue': 'Akkaldev Venkatesh', '__typename': 'GQLStringType'}, '__typename': 'TDRProperty'}, {'propertyId': 'transferee_name', 'propertyType': 'PLAIN_TEXT', 'response': {'stringValue': 'Akkaldev Bayamma Yadav',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'Akkaldev Venkatesh', '__typename': 'GQLStringType'}, '__typename': 'TDRProperty'}]</t>
  </si>
  <si>
    <t>[{'propertyId': 'owner_name', 'propertyType': 'PLAIN_TEXT', 'response': {'stringValue': 'Akkaldev Venkatesh', '__typename': 'GQLStringType'}, '__typename': 'TDRProperty'}, {'propertyId': 'transferee_name', 'propertyType': 'PLAIN_TEXT', 'response': {'stringValue': 'Akkaldev Dharmesh Yadav',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'Akkaldev Venkatesh', '__typename': 'GQLStringType'}, '__typename': 'TDRProperty'}]</t>
  </si>
  <si>
    <t>[{'propertyId': 'owner_name', 'propertyType': 'PLAIN_TEXT', 'response': {'stringValue': 'Akkaldev Venkatesh', '__typename': 'GQLStringType'}, '__typename': 'TDRProperty'}, {'propertyId': 'transferee_name', 'propertyType': 'PLAIN_TEXT', 'response': {'stringValue': 'Akkaldev Narsing Rao Yadav',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'Akkaldev Venkatesh',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</si>
  <si>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'Akkaldev Padma Rao',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'894, 895 , , sikam patta,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</si>
  <si>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'Akkaldev Sai Kumar', '__typename': 'GQLStringType'}, '__typename': 'TDRProperty'}, {'propertyId': 'transferee_name', 'propertyType': 'PLAIN_TEXT', 'response': {'stringValue': 'Akkaldev Padma rao',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'Akkaldev Padma Rao', '__typename': 'GQLStringType'}, '__typename': 'TDRProperty'}]</t>
  </si>
  <si>
    <t>[{'propertyId': 'owner_name', 'propertyType': 'PLAIN_TEXT', 'response': {'stringValue': 'Akkaldev Padma Rao', '__typename': 'GQLStringType'}, '__typename': 'TDRProperty'}, {'propertyId': 'transferee_name', 'propertyType': 'PLAIN_TEXT', 'response': {'stringValue': 'Akkaldev Parvathamma',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'Akkaldev Padma Rao', '__typename': 'GQLStringType'}, '__typename': 'TDRProperty'}]</t>
  </si>
  <si>
    <t>[{'propertyId': 'owner_name', 'propertyType': 'PLAIN_TEXT', 'response': {'stringValue': 'Akkaldev Padma Rao', '__typename': 'GQLStringType'}, '__typename': 'TDRProperty'}, {'propertyId': 'transferee_name', 'propertyType': 'PLAIN_TEXT', 'response': {'stringValue': 'Akkaldev Sai Kumar',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'Akkaldev Padma Rao', '__typename': 'GQLStringType'}, '__typename': 'TDRProperty'}]</t>
  </si>
  <si>
    <t>[{'propertyId': 'owner_name', 'propertyType': 'PLAIN_TEXT', 'response': {'stringValue': 'Akkaldev Venkatesh', '__typename': 'GQLStringType'}, '__typename': 'TDRProperty'}, {'propertyId': 'transferee_name', 'propertyType': 'PLAIN_TEXT', 'response': {'stringValue': 'Akkaldev Srisailam',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'Akkaldev Venkatesh',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</si>
  <si>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'Akkaldev Venkatesh',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'894, 895 , , sikam patta,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</si>
  <si>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'K HARI KRISHNA REDDY', '__typename': 'GQLStringType'}, '__typename': 'TDRProperty'}, {'propertyId': 'transferee_name', 'propertyType': 'PLAIN_TEXT', 'response': {'stringValue': 'Allam Sudhakara Reddy',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 HARI KRISHNA REDDY', '__typename': 'GQLStringType'}, '__typename': 'TDRProperty'}]</t>
  </si>
  <si>
    <t>[{'propertyId': 'owner_name', 'propertyType': 'PLAIN_TEXT', 'response': {'stringValue': 'J Umapathi', '__typename': 'GQLStringType'}, '__typename': 'TDRProperty'}, {'propertyId': 'transferee_name', 'propertyType': 'PLAIN_TEXT', 'response': {'stringValue': 'Allu Ajay Kumar',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'J Umapathi', '__typename': 'GQLStringType'}, '__typename': 'TDRProperty'}]</t>
  </si>
  <si>
    <t>[{'propertyId': 'owner_name', 'propertyType': 'PLAIN_TEXT', 'response': {'stringValue': 'Md Aslam', '__typename': 'GQLStringType'}, '__typename': 'TDRProperty'}, {'propertyId': 'transferee_name', 'propertyType': 'PLAIN_TEXT', 'response': {'stringValue': 'Allu Govinda Reddy',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</si>
  <si>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'Sri.L.Naveen Reddy', '__typename': 'GQLStringType'}, '__typename': 'TDRProperty'}, {'propertyId': 'transferee_name', 'propertyType': 'PLAIN_TEXT', 'response': {'stringValue': 'Amaan Nooruddin Dharani',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'Sri.L.Naveen Reddy', '__typename': 'GQLStringType'}, '__typename': 'TDRProperty'}]</t>
  </si>
  <si>
    <t>[{'propertyId': 'owner_name', 'propertyType': 'PLAIN_TEXT', 'response': {'stringValue': 'Sri.L.Ramesh Reddy', '__typename': 'GQLStringType'}, '__typename': 'TDRProperty'}, {'propertyId': 'transferee_name', 'propertyType': 'PLAIN_TEXT', 'response': {'stringValue': 'Amaan Nooruddin Dharani',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'Sri.L.Ramesh Reddy', '__typename': 'GQLStringType'}, '__typename': 'TDRProperty'}]</t>
  </si>
  <si>
    <t>[{'propertyId': 'owner_name', 'propertyType': 'PLAIN_TEXT', 'response': {'stringValue': 'B ILAIAH', '__typename': 'GQLStringType'}, '__typename': 'TDRProperty'}, {'propertyId': 'transferee_name', 'propertyType': 'PLAIN_TEXT', 'response': {'stringValue': 'Andhy Sridevi', '__typename': 'GQLStringType'}, '__typename': 'TDRProperty'}, {'propertyId': 'market_value_at_issued_time', 'propertyType': 'FLOAT', 'response': {'floatValue': 10500.0,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ILAIAH',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</si>
  <si>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'Anees Fatima', '__typename': 'GQLStringType'}, '__typename': 'TDRProperty'}, {'propertyId': 'market_value_at_issued_time', 'propertyType': 'FLOAT', 'response': {'floatValue': 39000.0, '__typename': 'GQLFloatType'}, '__typename': 'TDRProperty'}, {'propertyId': 'site_address', 'propertyType': 'PLAIN_TEXT', 'response': {'stringValue': '49,50,51 , , 3-4-25,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</si>
  <si>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'Ratna D Reddy', '__typename': 'GQLStringType'}, '__typename': 'TDRProperty'}, {'propertyId': 'transferee_name', 'propertyType': 'PLAIN_TEXT', 'response': {'stringValue': 'Aneesha Boda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'Ratna D Reddy',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</si>
  <si>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'Anil Dinubhai Desai', '__typename': 'GQLStringType'}, '__typename': 'TDRProperty'}, {'propertyId': 'market_value_at_issued_time', 'propertyType': 'FLOAT', 'response': {'floatValue': 57200.0, '__typename': 'GQLFloatType'}, '__typename': 'TDRProperty'}, {'propertyId': 'site_address', 'propertyType': 'PLAIN_TEXT', 'response': {'stringValue': 'Sy.No.244/Part situated at Shaikpet Village, Hyderabad , , ., Hyderabad, Shaikpet (Hyderabad), Greater Hyderabad Municipal Corporation | Shaikpet Mandal | Hyderabad District, Shaikpet, Jubilee Hills Circle 18, Khairathabad Zone ', '__typename': 'GQLStringType'}, '__typename': 'TDRProperty'}]</t>
  </si>
  <si>
    <t>[{'propertyId': 'owner_name', 'propertyType': 'PLAIN_TEXT', 'response': {'stringValue': 'Smt.J.A.Jayashree', '__typename': 'GQLStringType'}, '__typename': 'TDRProperty'}, {'propertyId': 'transferee_name', 'propertyType': 'PLAIN_TEXT', 'response': {'stringValue': 'Anil Kumar Agarwal',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'Smt.J.A.Jayashree', '__typename': 'GQLStringType'}, '__typename': 'TDRProperty'}]</t>
  </si>
  <si>
    <t>[{'propertyId': 'owner_name', 'propertyType': 'PLAIN_TEXT', 'response': {'stringValue': 'Smt.Kirthi Mai Dutt', '__typename': 'GQLStringType'}, '__typename': 'TDRProperty'}, {'propertyId': 'transferee_name', 'propertyType': 'PLAIN_TEXT', 'response': {'stringValue': 'Anil Kumar Agarwal',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'Smt.Kirthi Mai Dutt',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</si>
  <si>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'Annam Ratnamba',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29/A,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</si>
  <si>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'Annam Srinivas',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31 and 56,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</si>
  <si>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'Aparna Infra Housing Pvt Ltd., Rep.,by its Director Sri.B.Venugopal Reddy',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'Sy.Nos.282(P), 294 294/EE situated at Nalagandla Road, Nallagandla Village, Serilingampally Mandal, R.R.District. , , Sy.Nos.282(P), 294 294/EE situated at Nalagandla Road, Nallagandla Village, Serilingampally Mandal, R.R.District., Rangareddy, Serilingampally, Greater Hyderabad Municipal Corporation | Serilingampally Mandal, Nallagandla,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</si>
  <si>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'Arava Hemalakshmi',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'Sy.No:96 to 99 , , 424,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</si>
  <si>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'Smt.Subbagari Shailaja', '__typename': 'GQLStringType'}, '__typename': 'TDRProperty'}, {'propertyId': 'transferee_name', 'propertyType': 'PLAIN_TEXT', 'response': {'stringValue': 'Arun Reddy Katta',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'Smt.Subbagari Shailaja',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</si>
  <si>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'Ashok Reddy Tippani W/o. Venkat Reddy Tippani',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'Plot No.418 in Sy No 96 to 98 situated at Baghanuri (M) Medchal Malkajgiri , , Plot No.418 in Sy No 96 to 98 situated at Baghanuri (M) Medchal Malkajgiri,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</si>
  <si>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'1.Sri N.Deepak 2.Sri. N.Dilip Raja', '__typename': 'GQLStringType'}, '__typename': 'TDRProperty'}, {'propertyId': 'transferee_name', 'propertyType': 'PLAIN_TEXT', 'response': {'stringValue': 'Aslam Bin Mohammed',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'1.Sri N.Deepak 2.Sri. N.Dilip Raja',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</si>
  <si>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'Atul Desai', '__typename': 'GQLStringType'}, '__typename': 'TDRProperty'}, {'propertyId': 'market_value_at_issued_time', 'propertyType': 'FLOAT', 'response': {'floatValue': 57200.0, '__typename': 'GQLFloatType'}, '__typename': 'TDRProperty'}, {'propertyId': 'site_address', 'propertyType': 'PLAIN_TEXT', 'response': {'stringValue': 'Sy.No.244/Part situated Shaikpet Village, Hyderabad. , , .,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</si>
  <si>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'Avula Sudheer Babu',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2,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</si>
  <si>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 DEEPTHI',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'65/1అ, 65/1ఆ, 65/1ఇ ( Old No. 65/1ఆ, 65/1ఇ, 65/1ఈ) , , 26, Medchal - Malkajgiri, Uppal (Medchal - Malkajgiri), Greater Hyderabad Municipal Corporation | Uppal Mandal | Medchal - Malkajgiri District, Habsiguda,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</si>
  <si>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 ESWARAMMA', '__typename': 'GQLStringType'}, '__typename': 'TDRProperty'}, {'propertyId': 'market_value_at_issued_time', 'propertyType': 'FLOAT', 'response': {'floatValue': 37400.0, '__typename': 'GQLFloatType'}, '__typename': 'TDRProperty'}, {'propertyId': 'site_address', 'propertyType': 'PLAIN_TEXT', 'response': {'stringValue': '154 , , ..,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</si>
  <si>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 ILAIAH',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'241/A/1, 242/A/1 , , 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</si>
  <si>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 JAI KISHAN',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'42 , , 23,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</si>
  <si>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 KRISHNA',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'241/A/4,  242/A/4 , , 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</si>
  <si>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 MADHAVA REDDY',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'43 , , 178,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</si>
  <si>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'Guntupalli Aswardha Ramarao', '__typename': 'GQLStringType'}, '__typename': 'TDRProperty'}, {'propertyId': 'transferee_name', 'propertyType': 'PLAIN_TEXT', 'response': {'stringValue': 'B MAHESH BABU',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Alluri Venkata Rama Prasad (AVR Prasad)',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</si>
  <si>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 PARAMESH',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'241/A/2, 242/A/2 , , 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</si>
  <si>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 RAGHAVENDER REDDY',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'43 , , 157,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</si>
  <si>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 RAKESH',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'65/1అ, 65/1ఆ, 65/1ఇ ( Old No. 65/1ఆ, 65/1ఇ, 65/1ఈ) , , 25, Medchal - Malkajgiri, Uppal (Medchal - Malkajgiri), Greater Hyderabad Municipal Corporation | Uppal Mandal | Medchal - Malkajgiri District, Habsiguda,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</si>
  <si>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 RAVI',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'241/A/3, 242/A/3 , , 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</si>
  <si>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 Ramchandra Reddy',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'Plot No.416 in Sy No 96 to 98 situated at Baghanuri (M) Medchal Malkajgiri , , Plot No.416 in Sy No 96 to 98 situated at Baghanuri (M) Medchal Malkajgiri,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</si>
  <si>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 SAROJAMMA',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'94,114,109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</si>
  <si>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 SRILATHA',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'43 , , 248 West Part,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</si>
  <si>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 Sarojamma',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'1079 &amp;amp; 1080 , , Open land, Medchal - Malkajgiri, Kukatpally (Medchal - Malkajgiri), Greater Hyderabad Municipal Corporation | Kukatpally Mandal | Medchal - Malkajgiri District, Kukatpally, Moosapet Circle 23, Kukatpally Zone ', '__typename': 'GQLStringType'}, '__typename': 'TDRProperty'}]</t>
  </si>
  <si>
    <t>[{'propertyId': 'owner_name', 'propertyType': 'PLAIN_TEXT', 'response': {'stringValue': 'K.Raj Kumar', '__typename': 'GQLStringType'}, '__typename': 'TDRProperty'}, {'propertyId': 'transferee_name', 'propertyType': 'PLAIN_TEXT', 'response': {'stringValue': 'B TIRUPALAIAH',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'K.Raj Kumar', '__typename': 'GQLStringType'}, '__typename': 'TDRProperty'}]</t>
  </si>
  <si>
    <t>[{'propertyId': 'owner_name', 'propertyType': 'PLAIN_TEXT', 'response': {'stringValue': 'M/s CSK REALTORS LTD, REP BY ITS MANAGING DIRECTOR Mr. RAKSHIT AGARWAL', '__typename': 'GQLStringType'}, '__typename': 'TDRProperty'}, {'propertyId': 'transferee_name', 'propertyType': 'PLAIN_TEXT', 'response': {'stringValue': 'B TIRUPALAIAH',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'Rangareddy, Rajendra Nagar, Greater Hyderabad Municipal Corporation | Rajendra Nagar Mandal, Bommrukundowla, Rajendra Nagar Circle 11, Charminar Zone', '__typename': 'GQLStringType'}, '__typename': 'TDRProperty'}, {'propertyId': 'tdr_applicant_name', 'propertyType': 'PLAIN_TEXT', 'response': {'stringValue': 'M/s CSK REALTORS LTD, REP BY ITS MANAGING DIRECTOR Mr. RAKSHIT AGARWAL',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</si>
  <si>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 V Lakshmi',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19, Rangareddy, Serilingampally, Greater Hyderabad Municipal Corporation | Serilingampally Mandal, Serilingampally, Serilingampally Circle 20, Serilingampally Zone ', '__typename': 'GQLStringType'}, '__typename': 'TDRProperty'}]</t>
  </si>
  <si>
    <t>[{'propertyId': 'owner_name', 'propertyType': 'PLAIN_TEXT', 'response': {'stringValue': 'Smt.D.Bhagya Latha W/o. D.Lakshmi Narayana Swamy', '__typename': 'GQLStringType'}, '__typename': 'TDRProperty'}, {'propertyId': 'transferee_name', 'propertyType': 'PLAIN_TEXT', 'response': {'stringValue': 'B VANAJA',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'Smt.D.Bhagya Latha W/o. D.Lakshmi Narayana Swamy', '__typename': 'GQLStringType'}, '__typename': 'TDRProperty'}]</t>
  </si>
  <si>
    <t>[{'propertyId': 'owner_name', 'propertyType': 'PLAIN_TEXT', 'response': {'stringValue': 'Sri Katraj Chiranjeevi', '__typename': 'GQLStringType'}, '__typename': 'TDRProperty'}, {'propertyId': 'transferee_name', 'propertyType': 'PLAIN_TEXT', 'response': {'stringValue': 'B VANAJA',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'Sri Katraj Chiranjeevi',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</si>
  <si>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'B VANAJA',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</si>
  <si>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'M/S SREE NANDAN BUILDERS AND DEVELOPERS LLP REP BY ITS DESIGNATED PARTNER CHANDA ABHISHEK', '__typename': 'GQLStringType'}, '__typename': 'TDRProperty'}, {'propertyId': 'transferee_name', 'propertyType': 'PLAIN_TEXT', 'response': {'stringValue': 'B VANAJA',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</si>
  <si>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'Sri.N.Purna Chander', '__typename': 'GQLStringType'}, '__typename': 'TDRProperty'}, {'propertyId': 'transferee_name', 'propertyType': 'PLAIN_TEXT', 'response': {'stringValue': 'B VANAJA',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'Sri.N.Purna Chander',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</si>
  <si>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'B VANAJA',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</si>
  <si>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'Sri.Karunakotha Gopal, 2. Sri.Karunakotha Shankar &amp; 3.  Sri.Karunakotha Anantha Raju', '__typename': 'GQLStringType'}, '__typename': 'TDRProperty'}, {'propertyId': 'transferee_name', 'propertyType': 'PLAIN_TEXT', 'response': {'stringValue': 'B VIJAY KUMAR', '__typename': 'GQLStringType'}, '__typename': 'TDRProperty'}, {'propertyId': 'market_value_at_issued_time', 'propertyType': 'FLOAT', 'response': {'floatValue': 20000.0,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'Sri.Karunakotha Gopal, 2. Sri.Karunakotha Shankar &amp; 3.  Sri.Karunakotha Anantha Raju', '__typename': 'GQLStringType'}, '__typename': 'TDRProperty'}]</t>
  </si>
  <si>
    <t>[{'propertyId': 'owner_name', 'propertyType': 'PLAIN_TEXT', 'response': {'stringValue': 'Smt. M. Nagalakshmi', '__typename': 'GQLStringType'}, '__typename': 'TDRProperty'}, {'propertyId': 'transferee_name', 'propertyType': 'PLAIN_TEXT', 'response': {'stringValue': 'B VIJAY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 M. Nagalakshmi', '__typename': 'GQLStringType'}, '__typename': 'TDRProperty'}]</t>
  </si>
  <si>
    <t>[{'propertyId': 'owner_name', 'propertyType': 'PLAIN_TEXT', 'response': {'stringValue': 'Sri K.Ravindranath &amp; Smt. Adi Laxmi', '__typename': 'GQLStringType'}, '__typename': 'TDRProperty'}, {'propertyId': 'transferee_name', 'propertyType': 'PLAIN_TEXT', 'response': {'stringValue': 'B VIJAY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K.Ravindranath &amp; Smt. Adi Laxmi', '__typename': 'GQLStringType'}, '__typename': 'TDRProperty'}]</t>
  </si>
  <si>
    <t>[{'propertyId': 'owner_name', 'propertyType': 'PLAIN_TEXT', 'response': {'stringValue': 'Smt.D.Bhagya Latha W/o. D.Lakshmi Narayana Swamy', '__typename': 'GQLStringType'}, '__typename': 'TDRProperty'}, {'propertyId': 'transferee_name', 'propertyType': 'PLAIN_TEXT', 'response': {'stringValue': 'B VIJAY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'Smt.D.Bhagya Latha W/o. D.Lakshmi Narayana Swamy', '__typename': 'GQLStringType'}, '__typename': 'TDRProperty'}]</t>
  </si>
  <si>
    <t>[{'propertyId': 'owner_name', 'propertyType': 'PLAIN_TEXT', 'response': {'stringValue': 'Sri Ambalal Patel', '__typename': 'GQLStringType'}, '__typename': 'TDRProperty'}, {'propertyId': 'transferee_name', 'propertyType': 'PLAIN_TEXT', 'response': {'stringValue': 'B VIJAY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Ambalal Patel', '__typename': 'GQLStringType'}, '__typename': 'TDRProperty'}]</t>
  </si>
  <si>
    <t>[{'propertyId': 'owner_name', 'propertyType': 'PLAIN_TEXT', 'response': {'stringValue': '1) Sri. K. Vijay Kumar, 2) Sri. K. Shravan Kumar, 3) Sri. K. Ashok Kumar &amp; 4) Sri. K. Rajender Kumar, GPA Holder of Shaik Abdul Rafeeq', '__typename': 'GQLStringType'}, '__typename': 'TDRProperty'}, {'propertyId': 'transferee_name', 'propertyType': 'PLAIN_TEXT', 'response': {'stringValue': 'B VIJAYA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'1) Sri. K. Vijay Kumar, 2) Sri. K. Shravan Kumar, 3) Sri. K. Ashok Kumar &amp; 4) Sri. K. Rajender Kumar, GPA Holder of Shaik Abdul Rafeeq', '__typename': 'GQLStringType'}, '__typename': 'TDRProperty'}]</t>
  </si>
  <si>
    <t>[{'propertyId': 'owner_name', 'propertyType': 'PLAIN_TEXT', 'response': {'stringValue': 'Sri. Mallesh Yadav &amp; Others GPA Sumadhura Infracon Pvt Ltd.', '__typename': 'GQLStringType'}, '__typename': 'TDRProperty'}, {'propertyId': 'transferee_name', 'propertyType': 'PLAIN_TEXT', 'response': {'stringValue': 'B VIJAYA KUMAR',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 Mallesh Yadav &amp; Others GPA Sumadhura Infracon Pvt Ltd.',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</si>
  <si>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'B VIJAYA KUMAR',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</si>
  <si>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'PRAMOD KUMAR AGARWAL', '__typename': 'GQLStringType'}, '__typename': 'TDRProperty'}, {'propertyId': 'transferee_name', 'propertyType': 'PLAIN_TEXT', 'response': {'stringValue': 'B VIJAYA RAJU',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</si>
  <si>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'V. Purushotham Reddy', '__typename': 'GQLStringType'}, '__typename': 'TDRProperty'}, {'propertyId': 'transferee_name', 'propertyType': 'PLAIN_TEXT', 'response': {'stringValue': 'B VIJAYA RAJU',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'V. Purushotham Reddy',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</si>
  <si>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 VINOD KUMAR',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'43 , , 212,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</si>
  <si>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'Sri T.Rajendra', '__typename': 'GQLStringType'}, '__typename': 'TDRProperty'}, {'propertyId': 'transferee_name', 'propertyType': 'PLAIN_TEXT', 'response': {'stringValue': 'B Vanaja',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T.Rajendra', '__typename': 'GQLStringType'}, '__typename': 'TDRProperty'}]</t>
  </si>
  <si>
    <t>[{'propertyId': 'owner_name', 'propertyType': 'PLAIN_TEXT', 'response': {'stringValue': 'G KRISHNA', '__typename': 'GQLStringType'}, '__typename': 'TDRProperty'}, {'propertyId': 'transferee_name', 'propertyType': 'PLAIN_TEXT', 'response': {'stringValue': 'B Vanaja', '__typename': 'GQLStringType'}, '__typename': 'TDRProperty'}, {'propertyId': 'market_value_at_issued_time', 'propertyType': 'FLOAT', 'response': {'floatValue': 7000.0,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 KRISHNA',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</si>
  <si>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 Venkatesh Yadav',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'Premises No. 3-17/A in Sy.No. 58/1 situated at Gowlidoddi (V), Serilingampally (M), R.R.District. , , Premises No. 3-17/A in Sy.No. 58/1 situated at Gowlidoddi (V), Serilingampally (M), R.R.District., Rangareddy, Serilingampally, Greater Hyderabad Municipal Corporation | Serilingampally Mandal, Gowlidoddi, Serilingampally Circle 20, Serilingampally Zone ', '__typename': 'GQLStringType'}, '__typename': 'TDRProperty'}]</t>
  </si>
  <si>
    <t>[{'propertyId': 'owner_name', 'propertyType': 'PLAIN_TEXT', 'response': {'stringValue': 'Sri T.Rajendra', '__typename': 'GQLStringType'}, '__typename': 'TDRProperty'}, {'propertyId': 'transferee_name', 'propertyType': 'PLAIN_TEXT', 'response': {'stringValue': 'B Vijay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T.Rajendra',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</si>
  <si>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 Yadagiri',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'124 , , 19, Rangareddy, Serilingampally, Greater Hyderabad Municipal Corporation | Serilingampally Mandal, Hafeezpet, Chanda Nagar Circle 21, Serilingampally Zone ', '__typename': 'GQLStringType'}, '__typename': 'TDRProperty'}]</t>
  </si>
  <si>
    <t>[{'propertyId': 'owner_name', 'propertyType': 'PLAIN_TEXT', 'response': {'stringValue': 'G MAHESH', '__typename': 'GQLStringType'}, '__typename': 'TDRProperty'}, {'propertyId': 'transferee_name', 'propertyType': 'PLAIN_TEXT', 'response': {'stringValue': 'B vijay Kumar', '__typename': 'GQLStringType'}, '__typename': 'TDRProperty'}, {'propertyId': 'market_value_at_issued_time', 'propertyType': 'FLOAT', 'response': {'floatValue': 7000.0,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 MAHESH', '__typename': 'GQLStringType'}, '__typename': 'TDRProperty'}]</t>
  </si>
  <si>
    <t>[{'propertyId': 'owner_name', 'propertyType': 'PLAIN_TEXT', 'response': {'stringValue': 'B ESWARAMMA', '__typename': 'GQLStringType'}, '__typename': 'TDRProperty'}, {'propertyId': 'transferee_name', 'propertyType': 'PLAIN_TEXT', 'response': {'stringValue': 'B. Mahender Reddy', '__typename': 'GQLStringType'}, '__typename': 'TDRProperty'}, {'propertyId': 'market_value_at_issued_time', 'propertyType': 'FLOAT', 'response': {'floatValue': 37400.0,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ESWARAMMA',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</si>
  <si>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'B. SANJEEVA RAO',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'65/1&amp;#3077;, 65/1&amp;#3078;, 65/1&amp;#3079; ( Old No. 65/1&amp;#3078;, 65/1&amp;#3079;, 65/1&amp;#3080;) , , 31, Medchal - Malkajgiri, Uppal (Medchal - Malkajgiri), Greater Hyderabad Municipal Corporation | Uppal Mandal | Medchal - Malkajgiri District, Habsiguda, Uppal Circle 2, LB Nagar Zone ', '__typename': 'GQLStringType'}, '__typename': 'TDRProperty'}]</t>
  </si>
  <si>
    <t>[{'propertyId': 'owner_name', 'propertyType': 'PLAIN_TEXT', 'response': {'stringValue': 'Sri.K.Suresh Goud', '__typename': 'GQLStringType'}, '__typename': 'TDRProperty'}, {'propertyId': 'transferee_name', 'propertyType': 'PLAIN_TEXT', 'response': {'stringValue': 'B. Vanaja',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'Sri.K.Suresh Goud',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</si>
  <si>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'B. Vijayalakshmi W/O.B.V.S.Prasad',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174,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</si>
  <si>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'B.Bharathi',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102,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</si>
  <si>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'B.J. Kiran Kumar Reddy', '__typename': 'GQLStringType'}, '__typename': 'TDRProperty'}, {'propertyId': 'market_value_at_issued_time', 'propertyType': 'FLOAT', 'response': {'floatValue': 17000.0, '__typename': 'GQLFloatType'}, '__typename': 'TDRProperty'}, {'propertyId': 'site_address', 'propertyType': 'PLAIN_TEXT', 'response': {'stringValue': 'Site at Sy.No.101/U/2 situated at Kokapet Village, Gandipet Mandal, Ranga Reddy District. , , , Rangareddy, Gandipet, Narsingi Municipality, Kokapet, , 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</si>
  <si>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'B.Rajeshwari',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27,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</si>
  <si>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'B.Ramakrishna',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110,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</si>
  <si>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'B.SUBBARAYUDU',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'116/3 (old 116)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</si>
  <si>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'B.SUBBARAYUDU',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'142 , , Open Land, Medchal - Malkajgiri, Kukatpally (Medchal - Malkajgiri), Greater Hyderabad Municipal Corporation | Kukatpally Mandal | Medchal - Malkajgiri District, Kukatpally,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</si>
  <si>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'B.SUWARNA  YADAV',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'222&amp;amp;223 , , 31,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</si>
  <si>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'B.Sarojamma',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'1079&amp;amp; 1080 , , Open land, Medchal - Malkajgiri, Kukatpally (Medchal - Malkajgiri), Greater Hyderabad Municipal Corporation | Kukatpally Mandal | Medchal - Malkajgiri District, Kukatpally, Moosapet Circle 23,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</si>
  <si>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'B.Sreeramulu',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&amp;amp;amp; 145 to 147 , , 85,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</si>
  <si>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'B.Sri Hari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101,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</si>
  <si>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'Dandi Santhosh Kumar', '__typename': 'GQLStringType'}, '__typename': 'TDRProperty'}, {'propertyId': 'transferee_name', 'propertyType': 'PLAIN_TEXT', 'response': {'stringValue': 'B.VANAJA',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'Dandi Santhosh Kumar', '__typename': 'GQLStringType'}, '__typename': 'TDRProperty'}]</t>
  </si>
  <si>
    <t>[{'propertyId': 'owner_name', 'propertyType': 'PLAIN_TEXT', 'response': {'stringValue': 'Sri. Mallesh Yadav &amp; Others GPA Sumadhura Infracon Pvt Ltd.', '__typename': 'GQLStringType'}, '__typename': 'TDRProperty'}, {'propertyId': 'transferee_name', 'propertyType': 'PLAIN_TEXT', 'response': {'stringValue': 'B.VIJAYA KUMAR',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 Mallesh Yadav &amp; Others GPA Sumadhura Infracon Pvt Ltd.', '__typename': 'GQLStringType'}, '__typename': 'TDRProperty'}]</t>
  </si>
  <si>
    <t>[{'propertyId': 'owner_name', 'propertyType': 'PLAIN_TEXT', 'response': {'stringValue': '1) Sri. K. Vijay Kumar, 2) Sri. K. Shravan Kumar, 3) Sri. K. Ashok Kumar &amp; 4) Sri. K. Rajender Kumar, GPA Holder of Shaik Abdul Rafeeq', '__typename': 'GQLStringType'}, '__typename': 'TDRProperty'}, {'propertyId': 'transferee_name', 'propertyType': 'PLAIN_TEXT', 'response': {'stringValue': 'B.VISHWAJITH',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'1) Sri. K. Vijay Kumar, 2) Sri. K. Shravan Kumar, 3) Sri. K. Ashok Kumar &amp; 4) Sri. K. Rajender Kumar, GPA Holder of Shaik Abdul Rafeeq', '__typename': 'GQLStringType'}, '__typename': 'TDRProperty'}]</t>
  </si>
  <si>
    <t>[{'propertyId': 'owner_name', 'propertyType': 'PLAIN_TEXT', 'response': {'stringValue': 'Sri Anand Patel', '__typename': 'GQLStringType'}, '__typename': 'TDRProperty'}, {'propertyId': 'transferee_name', 'propertyType': 'PLAIN_TEXT', 'response': {'stringValue': 'B.VISHWAJITH',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Anand Patel',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</si>
  <si>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'B.Venkata Ramana',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18,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</si>
  <si>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'Sri R. Ramu', '__typename': 'GQLStringType'}, '__typename': 'TDRProperty'}, {'propertyId': 'transferee_name', 'propertyType': 'PLAIN_TEXT', 'response': {'stringValue': 'B.vijaykumar',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R. Ramu',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</si>
  <si>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'BALLI SRINIVASULU',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'43 , , 203,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</si>
  <si>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'BANDA YADAGIRI REDDY',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'42 , , 14 Part,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</si>
  <si>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'K.ANANDA KUMAR', '__typename': 'GQLStringType'}, '__typename': 'TDRProperty'}, {'propertyId': 'transferee_name', 'propertyType': 'PLAIN_TEXT', 'response': {'stringValue': 'BARIGELA UDAY',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'K.ANANDA KUMAR', '__typename': 'GQLStringType'}, '__typename': 'TDRProperty'}]</t>
  </si>
  <si>
    <t>[{'propertyId': 'owner_name', 'propertyType': 'PLAIN_TEXT', 'response': {'stringValue': 'G. Ravinder Reddy', '__typename': 'GQLStringType'}, '__typename': 'TDRProperty'}, {'propertyId': 'transferee_name', 'propertyType': 'PLAIN_TEXT', 'response': {'stringValue': 'BARIGELA UDAY KUMAR',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'G. Ravinder Reddy', '__typename': 'GQLStringType'}, '__typename': 'TDRProperty'}]</t>
  </si>
  <si>
    <t>[{'propertyId': 'owner_name', 'propertyType': 'PLAIN_TEXT', 'response': {'stringValue': 'K.Sandhya Rani', '__typename': 'GQLStringType'}, '__typename': 'TDRProperty'}, {'propertyId': 'transferee_name', 'propertyType': 'PLAIN_TEXT', 'response': {'stringValue': 'BARIGELA VIJAYA RAJU',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'K.Sandhya Rani', '__typename': 'GQLStringType'}, '__typename': 'TDRProperty'}]</t>
  </si>
  <si>
    <t>[{'propertyId': 'owner_name', 'propertyType': 'PLAIN_TEXT', 'response': {'stringValue': 'ANANDAM', '__typename': 'GQLStringType'}, '__typename': 'TDRProperty'}, {'propertyId': 'transferee_name', 'propertyType': 'PLAIN_TEXT', 'response': {'stringValue': 'BASABATHINI JAYASREE  AND 4 OTHERS', '__typename': 'GQLStringType'}, '__typename': 'TDRProperty'}, {'propertyId': 'market_value_at_issued_time', 'propertyType': 'FLOAT', 'response': {'floatValue': 8000.0,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'ANANDAM', '__typename': 'GQLStringType'}, '__typename': 'TDRProperty'}]</t>
  </si>
  <si>
    <t>[{'propertyId': 'owner_name', 'propertyType': 'PLAIN_TEXT', 'response': {'stringValue': 'Sri. Sardar Harpal Singh', '__typename': 'GQLStringType'}, '__typename': 'TDRProperty'}, {'propertyId': 'transferee_name', 'propertyType': 'PLAIN_TEXT', 'response': {'stringValue': 'BASHETTY NARESH',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 Sardar Harpal Singh', '__typename': 'GQLStringType'}, '__typename': 'TDRProperty'}]</t>
  </si>
  <si>
    <t>[{'propertyId': 'owner_name', 'propertyType': 'PLAIN_TEXT', 'response': {'stringValue': 'Sri.L.Narsimha Reddy', '__typename': 'GQLStringType'}, '__typename': 'TDRProperty'}, {'propertyId': 'transferee_name', 'propertyType': 'PLAIN_TEXT', 'response': {'stringValue': 'BAYYA RAMESH',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'Sri.L.Narsimha Reddy',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</si>
  <si>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'BHAGAVANDAS LAHOTI', '__typename': 'GQLStringType'}, '__typename': 'TDRProperty'}, {'propertyId': 'market_value_at_issued_time', 'propertyType': 'FLOAT', 'response': {'floatValue': 16200.0, '__typename': 'GQLFloatType'}, '__typename': 'TDRProperty'}, {'propertyId': 'site_address', 'propertyType': 'PLAIN_TEXT', 'response': {'stringValue': '43 , , 245,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</si>
  <si>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'BHARAT KUMAR JAMNADAS ASHAR',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'207/AA , , Open Plot, Rangareddy, Serilingampally, Greater Hyderabad Municipal Corporation | Serilingampally Mandal, Chandanagar, Chanda Nagar Circle 21, Serilingampally Zone ', '__typename': 'GQLStringType'}, '__typename': 'TDRProperty'}]</t>
  </si>
  <si>
    <t>[{'propertyId': 'owner_name', 'propertyType': 'PLAIN_TEXT', 'response': {'stringValue': 'CH AMARA RAO', '__typename': 'GQLStringType'}, '__typename': 'TDRProperty'}, {'propertyId': 'transferee_name', 'propertyType': 'PLAIN_TEXT', 'response': {'stringValue': 'BHAVANA JAKKULA', '__typename': 'GQLStringType'}, '__typename': 'TDRProperty'}, {'propertyId': 'market_value_at_issued_time', 'propertyType': 'FLOAT', 'response': {'floatValue': 6750.0,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Malkajgiri, Greater Hyderabad Municipal Corporation | Malkajgiri Mandal, , Alwal Circle 27, Kukatpally Zone', '__typename': 'GQLStringType'}, '__typename': 'TDRProperty'}, {'propertyId': 'tdr_applicant_name', 'propertyType': 'PLAIN_TEXT', 'response': {'stringValue': 'CH AMARA RAO', '__typename': 'GQLStringType'}, '__typename': 'TDRProperty'}]</t>
  </si>
  <si>
    <t>[{'propertyId': 'owner_name', 'propertyType': 'PLAIN_TEXT', 'response': {'stringValue': 'J SRINIVAS', '__typename': 'GQLStringType'}, '__typename': 'TDRProperty'}, {'propertyId': 'transferee_name', 'propertyType': 'PLAIN_TEXT', 'response': {'stringValue': 'BHIMAVARAPU   NAGI REDDY',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'J SRINIVAS', '__typename': 'GQLStringType'}, '__typename': 'TDRProperty'}]</t>
  </si>
  <si>
    <t>[{'propertyId': 'owner_name', 'propertyType': 'PLAIN_TEXT', 'response': {'stringValue': 'p.sreedhar', '__typename': 'GQLStringType'}, '__typename': 'TDRProperty'}, {'propertyId': 'transferee_name', 'propertyType': 'PLAIN_TEXT', 'response': {'stringValue': 'BHIMAVARAPU NAGI REDDY', '__typename': 'GQLStringType'}, '__typename': 'TDRProperty'}, {'propertyId': 'market_value_at_issued_time', 'propertyType': 'FLOAT', 'response': {'floatValue': 34000.0,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Khairatabad, Jubilee Hills Circle 18, Khairathabad Zone', '__typename': 'GQLStringType'}, '__typename': 'TDRProperty'}, {'propertyId': 'tdr_applicant_name', 'propertyType': 'PLAIN_TEXT', 'response': {'stringValue': 'Sri Syed Sujath Ali &amp; Others', '__typename': 'GQLStringType'}, '__typename': 'TDRProperty'}]</t>
  </si>
  <si>
    <t>[{'propertyId': 'owner_name', 'propertyType': 'PLAIN_TEXT', 'response': {'stringValue': 'MVSS NARAYANA RAJU', '__typename': 'GQLStringType'}, '__typename': 'TDRProperty'}, {'propertyId': 'transferee_name', 'propertyType': 'PLAIN_TEXT', 'response': {'stringValue': 'BHIMAVARAPU NAGI REDDY', '__typename': 'GQLStringType'}, '__typename': 'TDRProperty'}, {'propertyId': 'market_value_at_issued_time', 'propertyType': 'FLOAT', 'response': {'floatValue': 39000.0,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'MVSS NARAYANA RAJU', '__typename': 'GQLStringType'}, '__typename': 'TDRProperty'}]</t>
  </si>
  <si>
    <t>[{'propertyId': 'owner_name', 'propertyType': 'PLAIN_TEXT', 'response': {'stringValue': 'Sri Ch.Sreedhar, Sri P.Vamsidhar, Smt. V.Sowjanya &amp; Sri G Malleswara Rao', '__typename': 'GQLStringType'}, '__typename': 'TDRProperty'}, {'propertyId': 'transferee_name', 'propertyType': 'PLAIN_TEXT', 'response': {'stringValue': 'BHIMAVARAPU NAGI 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Balanagar (Medchal - Malkajgiri), Greater Hyderabad Municipal Corporation | Balanagar Mandal | Medchal - Malkajgiri District, , Kukatpally Circle 24, Kukatpally Zone', '__typename': 'GQLStringType'}, '__typename': 'TDRProperty'}, {'propertyId': 'tdr_applicant_name', 'propertyType': 'PLAIN_TEXT', 'response': {'stringValue': 'Sri Ch.Sreedhar, Sri P.Vamsidhar, Smt. V.Sowjanya &amp; Sri G Malleswara Rao', '__typename': 'GQLStringType'}, '__typename': 'TDRProperty'}]</t>
  </si>
  <si>
    <t>[{'propertyId': 'owner_name', 'propertyType': 'PLAIN_TEXT', 'response': {'stringValue': 'MVSS NARAYANA RAJU', '__typename': 'GQLStringType'}, '__typename': 'TDRProperty'}, {'propertyId': 'transferee_name', 'propertyType': 'PLAIN_TEXT', 'response': {'stringValue': 'BHIMAVARAPU NAGI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'MVSS NARAYANA RAJU', '__typename': 'GQLStringType'}, '__typename': 'TDRProperty'}]</t>
  </si>
  <si>
    <t>[{'propertyId': 'owner_name', 'propertyType': 'PLAIN_TEXT', 'response': {'stringValue': 'Gadangi Balakrishna', '__typename': 'GQLStringType'}, '__typename': 'TDRProperty'}, {'propertyId': 'transferee_name', 'propertyType': 'PLAIN_TEXT', 'response': {'stringValue': 'BHIMAVARAPU NAGI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Saidabad, Malakpet Circle 6, Charminar Zone', '__typename': 'GQLStringType'}, '__typename': 'TDRProperty'}, {'propertyId': 'tdr_applicant_name', 'propertyType': 'PLAIN_TEXT', 'response': {'stringValue': 'Gadangi Balakrishna', '__typename': 'GQLStringType'}, '__typename': 'TDRProperty'}]</t>
  </si>
  <si>
    <t>[{'propertyId': 'owner_name', 'propertyType': 'PLAIN_TEXT', 'response': {'stringValue': '1. Lolla Sudhakar 2. Lolla Venkata Ratna 3. Lolla Rama Sastry 4. Lolla Lalitha', '__typename': 'GQLStringType'}, '__typename': 'TDRProperty'}, {'propertyId': 'transferee_name', 'propertyType': 'PLAIN_TEXT', 'response': {'stringValue': 'BHIMAVARAPU NAGI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Saidabad, Malakpet Circle 6, Charminar Zone', '__typename': 'GQLStringType'}, '__typename': 'TDRProperty'}, {'propertyId': 'tdr_applicant_name', 'propertyType': 'PLAIN_TEXT', 'response': {'stringValue': '1. Lolla Sudhakar 2. Lolla Venkata Ratna 3. Lolla Rama Sastry 4. Lolla Lalitha', '__typename': 'GQLStringType'}, '__typename': 'TDRProperty'}]</t>
  </si>
  <si>
    <t>[{'propertyId': 'owner_name', 'propertyType': 'PLAIN_TEXT', 'response': {'stringValue': 'PURALASETTY SREEDHAR', '__typename': 'GQLStringType'}, '__typename': 'TDRProperty'}, {'propertyId': 'transferee_name', 'propertyType': 'PLAIN_TEXT', 'response': {'stringValue': 'BHIMAVARAPU PADMAVATHI',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</si>
  <si>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'K SUNANDA', '__typename': 'GQLStringType'}, '__typename': 'TDRProperty'}, {'propertyId': 'transferee_name', 'propertyType': 'PLAIN_TEXT', 'response': {'stringValue': 'BHIMAVARAPU PADMAVATHI',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'K SUNANDA', '__typename': 'GQLStringType'}, '__typename': 'TDRProperty'}]</t>
  </si>
  <si>
    <t>[{'propertyId': 'owner_name', 'propertyType': 'PLAIN_TEXT', 'response': {'stringValue': 'K SUNANDA', '__typename': 'GQLStringType'}, '__typename': 'TDRProperty'}, {'propertyId': 'transferee_name', 'propertyType': 'PLAIN_TEXT', 'response': {'stringValue': 'BHIMAVARAPU RACHANA REDDY',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'K SUNANDA', '__typename': 'GQLStringType'}, '__typename': 'TDRProperty'}]</t>
  </si>
  <si>
    <t>[{'propertyId': 'owner_name', 'propertyType': 'PLAIN_TEXT', 'response': {'stringValue': 'K RAM REDDY', '__typename': 'GQLStringType'}, '__typename': 'TDRProperty'}, {'propertyId': 'transferee_name', 'propertyType': 'PLAIN_TEXT', 'response': {'stringValue': 'BHIMAVARAPU RACHANA REDDY',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'K RAM REDDY', '__typename': 'GQLStringType'}, '__typename': 'TDRProperty'}]</t>
  </si>
  <si>
    <t>[{'propertyId': 'owner_name', 'propertyType': 'PLAIN_TEXT', 'response': {'stringValue': 'VITTAL DAS SANKLA', '__typename': 'GQLStringType'}, '__typename': 'TDRProperty'}, {'propertyId': 'transferee_name', 'propertyType': 'PLAIN_TEXT', 'response': {'stringValue': 'BHIMAVARAPU SASI KIRAN REDY',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Ambalal Patel',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</si>
  <si>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'BHONAGIRI SURESH YADAV', '__typename': 'GQLStringType'}, '__typename': 'TDRProperty'}, {'propertyId': 'market_value_at_issued_time', 'propertyType': 'FLOAT', 'response': {'floatValue': 15200.0, '__typename': 'GQLFloatType'}, '__typename': 'TDRProperty'}, {'propertyId': 'site_address', 'propertyType': 'PLAIN_TEXT', 'response': {'stringValue': 'Sy.No.249/1 and 2 , , Plot No.69 and 70, Medchal - Malkajgiri, Malkajgiri, Greater Hyderabad Municipal Corporation | Malkajgiri Mandal, Malkajgiri, Malkajgiri Circle 28, Secunderabad Zone ', '__typename': 'GQLStringType'}, '__typename': 'TDRProperty'}]</t>
  </si>
  <si>
    <t>[{'propertyId': 'owner_name', 'propertyType': 'PLAIN_TEXT', 'response': {'stringValue': 'Sri.L.Naveen Reddy', '__typename': 'GQLStringType'}, '__typename': 'TDRProperty'}, {'propertyId': 'transferee_name', 'propertyType': 'PLAIN_TEXT', 'response': {'stringValue': 'BHUMANA RAJARAM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'Sri.L.Naveen Reddy', '__typename': 'GQLStringType'}, '__typename': 'TDRProperty'}]</t>
  </si>
  <si>
    <t>[{'propertyId': 'owner_name', 'propertyType': 'PLAIN_TEXT', 'response': {'stringValue': 'Sri.Rajendra Agarwal', '__typename': 'GQLStringType'}, '__typename': 'TDRProperty'}, {'propertyId': 'transferee_name', 'propertyType': 'PLAIN_TEXT', 'response': {'stringValue': 'BIYYAPU VANAJA',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'Sri.Rajendra Agarwal', '__typename': 'GQLStringType'}, '__typename': 'TDRProperty'}]</t>
  </si>
  <si>
    <t>[{'propertyId': 'owner_name', 'propertyType': 'PLAIN_TEXT', 'response': {'stringValue': 'M/s CSK REALTORS LTD, REP BY ITS MANAGING DIRECTOR Mr. RAKSHIT AGARWAL', '__typename': 'GQLStringType'}, '__typename': 'TDRProperty'}, {'propertyId': 'transferee_name', 'propertyType': 'PLAIN_TEXT', 'response': {'stringValue': 'BIYYAPU VANAJA',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'Rangareddy, Rajendra Nagar, Greater Hyderabad Municipal Corporation | Rajendra Nagar Mandal, Bommrukundowla, Rajendra Nagar Circle 11, Charminar Zone', '__typename': 'GQLStringType'}, '__typename': 'TDRProperty'}, {'propertyId': 'tdr_applicant_name', 'propertyType': 'PLAIN_TEXT', 'response': {'stringValue': 'M/s CSK REALTORS LTD, REP BY ITS MANAGING DIRECTOR Mr. RAKSHIT AGARWAL', '__typename': 'GQLStringType'}, '__typename': 'TDRProperty'}]</t>
  </si>
  <si>
    <t>[{'propertyId': 'owner_name', 'propertyType': 'PLAIN_TEXT', 'response': {'stringValue': '1) Mr. Shaik Abdul Suhail &amp; 2)Mr. Shaik Abdul Rafeeq', '__typename': 'GQLStringType'}, '__typename': 'TDRProperty'}, {'propertyId': 'transferee_name', 'propertyType': 'PLAIN_TEXT', 'response': {'stringValue': 'BIYYAPUVIJAYAKUMAR',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'1) Mr. Shaik Abdul Suhail &amp; 2)Mr. Shaik Abdul Rafeeq', '__typename': 'GQLStringType'}, '__typename': 'TDRProperty'}]</t>
  </si>
  <si>
    <t>[{'propertyId': 'owner_name', 'propertyType': 'PLAIN_TEXT', 'response': {'stringValue': 'B ILAIAH', '__typename': 'GQLStringType'}, '__typename': 'TDRProperty'}, {'propertyId': 'transferee_name', 'propertyType': 'PLAIN_TEXT', 'response': {'stringValue': 'BMR PROJECTS LIMITED rep by Touseef Ahmed Syed',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ILAIAH', '__typename': 'GQLStringType'}, '__typename': 'TDRProperty'}]</t>
  </si>
  <si>
    <t>[{'propertyId': 'owner_name', 'propertyType': 'PLAIN_TEXT', 'response': {'stringValue': 'Smt.D.Padma Jyothi', '__typename': 'GQLStringType'}, '__typename': 'TDRProperty'}, {'propertyId': 'transferee_name', 'propertyType': 'PLAIN_TEXT', 'response': {'stringValue': 'BMR PROJECTS LIMITED rep by Touseef Ahmed Syed', '__typename': 'GQLStringType'}, '__typename': 'TDRProperty'}, {'propertyId': 'market_value_at_issued_time', 'propertyType': 'FLOAT', 'response': {'floatValue': 64400.0,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'Smt.D.Padma Jyothi', '__typename': 'GQLStringType'}, '__typename': 'TDRProperty'}]</t>
  </si>
  <si>
    <t>[{'propertyId': 'owner_name', 'propertyType': 'PLAIN_TEXT', 'response': {'stringValue': 'B MADHAVA REDDY', '__typename': 'GQLStringType'}, '__typename': 'TDRProperty'}, {'propertyId': 'transferee_name', 'propertyType': 'PLAIN_TEXT', 'response': {'stringValue': 'BOMMADEVARA NAGA KUMAR',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MADHAVA REDDY', '__typename': 'GQLStringType'}, '__typename': 'TDRProperty'}]</t>
  </si>
  <si>
    <t>[{'propertyId': 'owner_name', 'propertyType': 'PLAIN_TEXT', 'response': {'stringValue': 'SOMU VIJAYA', '__typename': 'GQLStringType'}, '__typename': 'TDRProperty'}, {'propertyId': 'transferee_name', 'propertyType': 'PLAIN_TEXT', 'response': {'stringValue': 'BOMMADEVARA NAGA KUMAR',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'SOMU VIJAYA', '__typename': 'GQLStringType'}, '__typename': 'TDRProperty'}]</t>
  </si>
  <si>
    <t>[{'propertyId': 'owner_name', 'propertyType': 'PLAIN_TEXT', 'response': {'stringValue': 'K. SUDEEPTHI', '__typename': 'GQLStringType'}, '__typename': 'TDRProperty'}, {'propertyId': 'transferee_name', 'propertyType': 'PLAIN_TEXT', 'response': {'stringValue': 'BORRA KAVITHA RANI',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</si>
  <si>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'owner_name', 'propertyType': 'PLAIN_TEXT', 'response': {'stringValue': 'B Venkatesh Yadav', '__typename': 'GQLStringType'}, '__typename': 'TDRProperty'}, {'propertyId': 'transferee_name', 'propertyType': 'PLAIN_TEXT', 'response': {'stringValue': 'BOYALA VENKATA KRISHNA REDDY', '__typename': 'GQLStringType'}, '__typename': 'TDRProperty'}, {'propertyId': 'market_value_at_issued_time', 'propertyType': 'FLOAT', 'response': {'floatValue': 7500.0,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'B Venkatesh Yadav',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</si>
  <si>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'BOYINI SRIDHAR REDDY',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'218 , , 35,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</si>
  <si>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'BU ALI MAHBOOB', '__typename': 'GQLStringType'}, '__typename': 'TDRProperty'}, {'propertyId': 'market_value_at_issued_time', 'propertyType': 'FLOAT', 'response': {'floatValue': 78600.0, '__typename': 'GQLFloatType'}, '__typename': 'TDRProperty'}, {'propertyId': 'site_address', 'propertyType': 'PLAIN_TEXT', 'response': {'stringValue': '20 HIG , 131, 20 HIG, Rangareddy, Serilingampally, Cyberabad Municipal Corporation | Serilingampally Mandal, Gachibowli, Serilingampally Circle 49, Serilingampally Zone', '__typename': 'GQLStringType'}, '__typename': 'TDRProperty'}]</t>
  </si>
  <si>
    <t>[{'propertyId': 'owner_name', 'propertyType': 'PLAIN_TEXT', 'response': {'stringValue': 'Sri. Parkash Chand Parak', '__typename': 'GQLStringType'}, '__typename': 'TDRProperty'}, {'propertyId': 'transferee_name', 'propertyType': 'PLAIN_TEXT', 'response': {'stringValue': 'BYREDDY SUNITHA',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 Parkash Chand Parak',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</si>
  <si>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'Baby K. Shreya &amp;amp; Master K Siddarth',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Nos.44 &amp;amp; 45, Sy.No.23 &amp;amp; 24 situated at Raidurg Navkhalsa (V), Serilingampally (M), R.R.District. , , Plot Nos.44 &amp;amp; 45, Sy.No.23 &amp;amp; 24 situated at Raidurg Navkhalsa (V),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</si>
  <si>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'Bala Koteshwara Rao Bolagani',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10,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</si>
  <si>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'Baluse Venkateshwarlu',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'100 , , 137,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</si>
  <si>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'Bandi Lakuma Devi',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'100/A, 101/A and 100/AA, 101/A &amp;amp; AA,100/A &amp;amp; AA , , Open land, Rangareddy, Serilingampally, Greater Hyderabad Municipal Corporation | Serilingampally Mandal, Madeenaguda, Chanda Nagar Circle 21, Serilingampally Zone ', '__typename': 'GQLStringType'}, '__typename': 'TDRProperty'}]</t>
  </si>
  <si>
    <t>[{'propertyId': 'owner_name', 'propertyType': 'PLAIN_TEXT', 'response': {'stringValue': 'Sri.N.Purna Chander', '__typename': 'GQLStringType'}, '__typename': 'TDRProperty'}, {'propertyId': 'transferee_name', 'propertyType': 'PLAIN_TEXT', 'response': {'stringValue': 'Baradhi Surendar Reddy &amp; Baradhi Deepika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'Sri.N.Purna Chander', '__typename': 'GQLStringType'}, '__typename': 'TDRProperty'}]</t>
  </si>
  <si>
    <t>[{'propertyId': 'owner_name', 'propertyType': 'PLAIN_TEXT', 'response': {'stringValue': 'Smt. Suneethi Kadire Reddy', '__typename': 'GQLStringType'}, '__typename': 'TDRProperty'}, {'propertyId': 'transferee_name', 'propertyType': 'PLAIN_TEXT', 'response': {'stringValue': 'Barla Sudhakar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 Suneethi Kadire Reddy', '__typename': 'GQLStringType'}, '__typename': 'TDRProperty'}]</t>
  </si>
  <si>
    <t>[{'propertyId': 'owner_name', 'propertyType': 'PLAIN_TEXT', 'response': {'stringValue': 'K.BALRAM', '__typename': 'GQLStringType'}, '__typename': 'TDRProperty'}, {'propertyId': 'transferee_name', 'propertyType': 'PLAIN_TEXT', 'response': {'stringValue': 'Bashetty Naresh',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'CH Kista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</si>
  <si>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'Battula Shirisha',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'Sy.No:96  to 99 , , 423,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</si>
  <si>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'Bayyarapu Suvarna',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'Open land in Sy.No.19, Raidurg Nawkhalsa (V), Serilingampally (M), R.R.District , , Open land in Sy.No.19, Raidurg Nawkhalsa (V), Serilingampally (M), R.R.District,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</si>
  <si>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'Bhairon Lal Agarwal',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'41/8 &amp; 41/9 , , 30 &amp; 33, Rangareddy, Serilingampally, Greater Hyderabad Municipal Corporation | Serilingampally Mandal, Khanamet,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</si>
  <si>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'Biradra Shantabai',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'Sy.No:96 to 99 , , 426/A,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</si>
  <si>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'J.D.Arun Dutt', '__typename': 'GQLStringType'}, '__typename': 'TDRProperty'}, {'propertyId': 'transferee_name', 'propertyType': 'PLAIN_TEXT', 'response': {'stringValue': 'Bobbala Vikas Reddy',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'J.D.Arun Dutt', '__typename': 'GQLStringType'}, '__typename': 'TDRProperty'}]</t>
  </si>
  <si>
    <t>[{'propertyId': 'owner_name', 'propertyType': 'PLAIN_TEXT', 'response': {'stringValue': 'B RAVI', '__typename': 'GQLStringType'}, '__typename': 'TDRProperty'}, {'propertyId': 'transferee_name', 'propertyType': 'PLAIN_TEXT', 'response': {'stringValue': 'Bodapati Harish Kumar',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RAVI', '__typename': 'GQLStringType'}, '__typename': 'TDRProperty'}]</t>
  </si>
  <si>
    <t>[{'propertyId': 'owner_name', 'propertyType': 'PLAIN_TEXT', 'response': {'stringValue': 'B ILAIAH', '__typename': 'GQLStringType'}, '__typename': 'TDRProperty'}, {'propertyId': 'transferee_name', 'propertyType': 'PLAIN_TEXT', 'response': {'stringValue': 'Bode venkat ram', '__typename': 'GQLStringType'}, '__typename': 'TDRProperty'}, {'propertyId': 'market_value_at_issued_time', 'propertyType': 'FLOAT', 'response': {'floatValue': 10500.0,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ILAIAH',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</si>
  <si>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'Bodiga Sathyavathi W/o B. Satyanarayana',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'63/1,2,3 and 127 to 136 , , 193,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</si>
  <si>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'Boini Lakshmi',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'124 , , 15, Rangareddy, Serilingampally, Greater Hyderabad Municipal Corporation | Serilingampally Mandal, Hafeezpet, Chanda Nagar Circle 21, Serilingampally Zone ', '__typename': 'GQLStringType'}, '__typename': 'TDRProperty'}]</t>
  </si>
  <si>
    <t>[{'propertyId': 'owner_name', 'propertyType': 'PLAIN_TEXT', 'response': {'stringValue': 'Sri.Alok Kumar Agarwal', '__typename': 'GQLStringType'}, '__typename': 'TDRProperty'}, {'propertyId': 'transferee_name', 'propertyType': 'PLAIN_TEXT', 'response': {'stringValue': 'Bolla Sreekanth',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'Sri.Alok Kumar Agarwal', '__typename': 'GQLStringType'}, '__typename': 'TDRProperty'}]</t>
  </si>
  <si>
    <t>[{'propertyId': 'owner_name', 'propertyType': 'PLAIN_TEXT', 'response': {'stringValue': 'Arun Reddy Katta', '__typename': 'GQLStringType'}, '__typename': 'TDRProperty'}, {'propertyId': 'transferee_name', 'propertyType': 'PLAIN_TEXT', 'response': {'stringValue': 'Bongunuru Sai Charan 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'Smt.Subbagari Shailaja',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</si>
  <si>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'Borra Uma Rani',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'167 , , open land, Medchal - Malkajgiri, Balanagar (Medchal - Malkajgiri), Greater Hyderabad Municipal Corporation | Balanagar Mandal | Medchal - Malkajgiri District, Moosapet, Moosapet Circle 23, Kukatpally Zone ', '__typename': 'GQLStringType'}, '__typename': 'TDRProperty'}]</t>
  </si>
  <si>
    <t>[{'propertyId': 'owner_name', 'propertyType': 'PLAIN_TEXT', 'response': {'stringValue': 'Sri T.Madhan', '__typename': 'GQLStringType'}, '__typename': 'TDRProperty'}, {'propertyId': 'transferee_name', 'propertyType': 'PLAIN_TEXT', 'response': {'stringValue': 'Boyala Venkata Krishna Reddy', '__typename': 'GQLStringType'}, '__typename': 'TDRProperty'}, {'propertyId': 'market_value_at_issued_time', 'propertyType': 'FLOAT', 'response': {'floatValue': 7500.0,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T.Madhan', '__typename': 'GQLStringType'}, '__typename': 'TDRProperty'}]</t>
  </si>
  <si>
    <t>[{'propertyId': 'owner_name', 'propertyType': 'PLAIN_TEXT', 'response': {'stringValue': 'Akkaldev Parvathamma', '__typename': 'GQLStringType'}, '__typename': 'TDRProperty'}, {'propertyId': 'transferee_name', 'propertyType': 'PLAIN_TEXT', 'response': {'stringValue': 'Boyreddy sai praveen',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</si>
  <si>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'B. Mahender Reddy', '__typename': 'GQLStringType'}, '__typename': 'TDRProperty'}, {'propertyId': 'transferee_name', 'propertyType': 'PLAIN_TEXT', 'response': {'stringValue': 'Buttamgari Dashender Reddy', '__typename': 'GQLStringType'}, '__typename': 'TDRProperty'}, {'propertyId': 'market_value_at_issued_time', 'propertyType': 'FLOAT', 'response': {'floatValue': 37400.0,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ESWARAMMA', '__typename': 'GQLStringType'}, '__typename': 'TDRProperty'}]</t>
  </si>
  <si>
    <t>[{'propertyId': 'owner_name', 'propertyType': 'PLAIN_TEXT', 'response': {'stringValue': 'B. Mahender Reddy', '__typename': 'GQLStringType'}, '__typename': 'TDRProperty'}, {'propertyId': 'transferee_name', 'propertyType': 'PLAIN_TEXT', 'response': {'stringValue': 'Buttamgari Ravinder Reddy', '__typename': 'GQLStringType'}, '__typename': 'TDRProperty'}, {'propertyId': 'market_value_at_issued_time', 'propertyType': 'FLOAT', 'response': {'floatValue': 37400.0,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ESWARAMMA',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</si>
  <si>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'C SHANKAR',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'42 &amp;amp;amp;amp; 43 , , 235 &amp;amp;amp;amp; 236,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</si>
  <si>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'C SHANKAR',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'43 , , 144 &amp;amp;amp;amp; 145,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</si>
  <si>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'Smt.C. Padmavathi', '__typename': 'GQLStringType'}, '__typename': 'TDRProperty'}, {'propertyId': 'transferee_name', 'propertyType': 'PLAIN_TEXT', 'response': {'stringValue': 'C. Suneeta Venugopal',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'Smt.C. Padmavathi',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</si>
  <si>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'C.Janardhan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194,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</si>
  <si>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'C.L.Hanjura',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134,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</si>
  <si>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'C.Madhusudan',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178,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</si>
  <si>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'CH AMARA RAO', '__typename': 'GQLStringType'}, '__typename': 'TDRProperty'}, {'propertyId': 'market_value_at_issued_time', 'propertyType': 'FLOAT', 'response': {'floatValue': 6750.0, '__typename': 'GQLFloatType'}, '__typename': 'TDRProperty'}, {'propertyId': 'site_address', 'propertyType': 'PLAIN_TEXT', 'response': {'stringValue': '544, 545 &amp;amp;amp; 546 , , 544, 545, 546, Medchal - Malkajgiri, Malkajgiri, Greater Hyderabad Municipal Corporation | Malkajgiri Mandal, Alwal, Alwal Circle 27,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</si>
  <si>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'CH Kista Reddy',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'259 to 264 , , Phani Land,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</si>
  <si>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'CH VISHNU DEVA RAO',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'42 , , 76,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</si>
  <si>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'CH Kista Reddy', '__typename': 'GQLStringType'}, '__typename': 'TDRProperty'}, {'propertyId': 'transferee_name', 'propertyType': 'PLAIN_TEXT', 'response': {'stringValue': 'CH.BALREDDY', '__typename': 'GQLStringType'}, '__typename': 'TDRProperty'}, {'propertyId': 'market_value_at_issued_time', 'propertyType': 'FLOAT', 'response': {'floatValue': 13500.0,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'CH Kista Reddy', '__typename': 'GQLStringType'}, '__typename': 'TDRProperty'}]</t>
  </si>
  <si>
    <t>[{'propertyId': 'owner_name', 'propertyType': 'PLAIN_TEXT', 'response': {'stringValue': 'CH Kista Reddy', '__typename': 'GQLStringType'}, '__typename': 'TDRProperty'}, {'propertyId': 'transferee_name', 'propertyType': 'PLAIN_TEXT', 'response': {'stringValue': 'CH.VITTAL REDDY', '__typename': 'GQLStringType'}, '__typename': 'TDRProperty'}, {'propertyId': 'market_value_at_issued_time', 'propertyType': 'FLOAT', 'response': {'floatValue': 13500.0,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'CH Kista Reddy', '__typename': 'GQLStringType'}, '__typename': 'TDRProperty'}]</t>
  </si>
  <si>
    <t>[{'propertyId': 'owner_name', 'propertyType': 'PLAIN_TEXT', 'response': {'stringValue': 'V. Purushotham Reddy', '__typename': 'GQLStringType'}, '__typename': 'TDRProperty'}, {'propertyId': 'transferee_name', 'propertyType': 'PLAIN_TEXT', 'response': {'stringValue': 'CHAGANTI SIVA KOTI 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'V. Purushotham Reddy', '__typename': 'GQLStringType'}, '__typename': 'TDRProperty'}]</t>
  </si>
  <si>
    <t>[{'propertyId': 'owner_name', 'propertyType': 'PLAIN_TEXT', 'response': {'stringValue': 'K.Raj Kumar', '__typename': 'GQLStringType'}, '__typename': 'TDRProperty'}, {'propertyId': 'transferee_name', 'propertyType': 'PLAIN_TEXT', 'response': {'stringValue': 'CHAGANTI SIVA KOTI REDDY',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'K.Raj Kumar', '__typename': 'GQLStringType'}, '__typename': 'TDRProperty'}]</t>
  </si>
  <si>
    <t>[{'propertyId': 'owner_name', 'propertyType': 'PLAIN_TEXT', 'response': {'stringValue': 'DR NAINENI PRAKASH RAO', '__typename': 'GQLStringType'}, '__typename': 'TDRProperty'}, {'propertyId': 'transferee_name', 'propertyType': 'PLAIN_TEXT', 'response': {'stringValue': 'CHAGANTI SIVA KOTI REDDY',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'DR NAINENI PRAKASH RAO', '__typename': 'GQLStringType'}, '__typename': 'TDRProperty'}]</t>
  </si>
  <si>
    <t>[{'propertyId': 'owner_name', 'propertyType': 'PLAIN_TEXT', 'response': {'stringValue': 'Sri Ambalal Patel', '__typename': 'GQLStringType'}, '__typename': 'TDRProperty'}, {'propertyId': 'transferee_name', 'propertyType': 'PLAIN_TEXT', 'response': {'stringValue': 'CHAKILAM RAMANAIAH', '__typename': 'GQLStringType'}, '__typename': 'TDRProperty'}, {'propertyId': 'market_value_at_issued_time', 'propertyType': 'FLOAT', 'response': {'floatValue': 39000.0,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Ambalal Patel', '__typename': 'GQLStringType'}, '__typename': 'TDRProperty'}]</t>
  </si>
  <si>
    <t>[{'propertyId': 'owner_name', 'propertyType': 'PLAIN_TEXT', 'response': {'stringValue': 'KATRAGADDA MAHESHWARA RAO', '__typename': 'GQLStringType'}, '__typename': 'TDRProperty'}, {'propertyId': 'transferee_name', 'propertyType': 'PLAIN_TEXT', 'response': {'stringValue': 'CHALLA MALAKONDA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</si>
  <si>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'CHALLAGULLABULLEMMA',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'33,34P,35P,36,37,38&amp;39 , , 304, Rangareddy, Serilingampally, Greater Hyderabad Municipal Corporation | Serilingampally Mandal, Guttala Begumpet, Chanda Nagar Circle 21, Serilingampally Zone ', '__typename': 'GQLStringType'}, '__typename': 'TDRProperty'}]</t>
  </si>
  <si>
    <t>[{'propertyId': 'owner_name', 'propertyType': 'PLAIN_TEXT', 'response': {'stringValue': '1.SHAIK MUSTAFA', '__typename': 'GQLStringType'}, '__typename': 'TDRProperty'}, {'propertyId': 'transferee_name', 'propertyType': 'PLAIN_TEXT', 'response': {'stringValue': 'CHAMARTHI MAHESH VARMA',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'1.SHAIK MUSTAFA', '__typename': 'GQLStringType'}, '__typename': 'TDRProperty'}]</t>
  </si>
  <si>
    <t>[{'propertyId': 'owner_name', 'propertyType': 'PLAIN_TEXT', 'response': {'stringValue': 'P.NARENDER', '__typename': 'GQLStringType'}, '__typename': 'TDRProperty'}, {'propertyId': 'transferee_name', 'propertyType': 'PLAIN_TEXT', 'response': {'stringValue': 'CHAMARTHI MAHESH VARMA',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'P.NARENDER', '__typename': 'GQLStringType'}, '__typename': 'TDRProperty'}]</t>
  </si>
  <si>
    <t>[{'propertyId': 'owner_name', 'propertyType': 'PLAIN_TEXT', 'response': {'stringValue': 'M/s.Sri Venkateswara Buildcon Reptd.  by its Partner Sri. Gandra Venkateswara Rao', '__typename': 'GQLStringType'}, '__typename': 'TDRProperty'}, {'propertyId': 'transferee_name', 'propertyType': 'PLAIN_TEXT', 'response': {'stringValue': 'CHEETI VENKATESHWAR RAO', '__typename': 'GQLStringType'}, '__typename': 'TDRProperty'}, {'propertyId': 'market_value_at_issued_time', 'propertyType': 'FLOAT', 'response': {'floatValue': 12200.0,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Quthbullapur, Greater Hyderabad Municipal Corporation | Quthbullapur Mandal, , Qutbullapur Circle 25, Kukatpally Zone', '__typename': 'GQLStringType'}, '__typename': 'TDRProperty'}, {'propertyId': 'tdr_applicant_name', 'propertyType': 'PLAIN_TEXT', 'response': {'stringValue': 'M/s.Sri Venkateswara Buildcon Reptd.  by its Partner Sri. Gandra Venkateswara Rao', '__typename': 'GQLStringType'}, '__typename': 'TDRProperty'}]</t>
  </si>
  <si>
    <t>[{'propertyId': 'owner_name', 'propertyType': 'PLAIN_TEXT', 'response': {'stringValue': 'Bokka Ram Prasad', '__typename': 'GQLStringType'}, '__typename': 'TDRProperty'}, {'propertyId': 'transferee_name', 'propertyType': 'PLAIN_TEXT', 'response': {'stringValue': 'CHEGUR ARVIND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'Bokka Ram Prasad', '__typename': 'GQLStringType'}, '__typename': 'TDRProperty'}]</t>
  </si>
  <si>
    <t>[{'propertyId': 'owner_name', 'propertyType': 'PLAIN_TEXT', 'response': {'stringValue': 'L JAYAPRADA REDDY', '__typename': 'GQLStringType'}, '__typename': 'TDRProperty'}, {'propertyId': 'transferee_name', 'propertyType': 'PLAIN_TEXT', 'response': {'stringValue': 'CHENNABOINA SHIVA', '__typename': 'GQLStringType'}, '__typename': 'TDRProperty'}, {'propertyId': 'market_value_at_issued_time', 'propertyType': 'FLOAT', 'response': {'floatValue': 60300.0,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'L JAYAPRADA REDDY', '__typename': 'GQLStringType'}, '__typename': 'TDRProperty'}]</t>
  </si>
  <si>
    <t>[{'propertyId': 'owner_name', 'propertyType': 'PLAIN_TEXT', 'response': {'stringValue': 'Smt.K.Padmasree', '__typename': 'GQLStringType'}, '__typename': 'TDRProperty'}, {'propertyId': 'transferee_name', 'propertyType': 'PLAIN_TEXT', 'response': {'stringValue': 'CHENNABOINA SHIVA', '__typename': 'GQLStringType'}, '__typename': 'TDRProperty'}, {'propertyId': 'market_value_at_issued_time', 'propertyType': 'FLOAT', 'response': {'floatValue': 17300.0,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'Rangareddy, Saroornagar, Greater Hyderabad Municipal Corporation | Saroornagar Mandal, , LB Nagar Circle 4, LB Nagar Zone', '__typename': 'GQLStringType'}, '__typename': 'TDRProperty'}, {'propertyId': 'tdr_applicant_name', 'propertyType': 'PLAIN_TEXT', 'response': {'stringValue': 'Smt.K.Padmasree',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</si>
  <si>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'CHERUKURI GOPINATH', '__typename': 'GQLStringType'}, '__typename': 'TDRProperty'}, {'propertyId': 'market_value_at_issued_time', 'propertyType': 'FLOAT', 'response': {'floatValue': 8100.0, '__typename': 'GQLFloatType'}, '__typename': 'TDRProperty'}, {'propertyId': 'site_address', 'propertyType': 'PLAIN_TEXT', 'response': {'stringValue': '202 , , 627, Rangareddy, Hayathnagar, Greater Hyderabad Municipal Corporation | Hayathnagar Mandal, Sahebnagar Kalan, LB Nagar Circle 4,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</si>
  <si>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'CHERUKURI GOPINATH', '__typename': 'GQLStringType'}, '__typename': 'TDRProperty'}, {'propertyId': 'market_value_at_issued_time', 'propertyType': 'FLOAT', 'response': {'floatValue': 8100.0, '__typename': 'GQLFloatType'}, '__typename': 'TDRProperty'}, {'propertyId': 'site_address', 'propertyType': 'PLAIN_TEXT', 'response': {'stringValue': '202 , , 626, Rangareddy, Hayathnagar, Greater Hyderabad Municipal Corporation | Hayathnagar Mandal, Sahebnagar Kalan, LB Nagar Circle 4,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</si>
  <si>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'CHERUKURI GOPINATH', '__typename': 'GQLStringType'}, '__typename': 'TDRProperty'}, {'propertyId': 'market_value_at_issued_time', 'propertyType': 'FLOAT', 'response': {'floatValue': 8100.0, '__typename': 'GQLFloatType'}, '__typename': 'TDRProperty'}, {'propertyId': 'site_address', 'propertyType': 'PLAIN_TEXT', 'response': {'stringValue': '202 , , 625, Rangareddy, Hayathnagar, Greater Hyderabad Municipal Corporation | Hayathnagar Mandal, Sahebnagar Kalan, LB Nagar Circle 4,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</si>
  <si>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'CHERUKURI GOPINATH', '__typename': 'GQLStringType'}, '__typename': 'TDRProperty'}, {'propertyId': 'market_value_at_issued_time', 'propertyType': 'FLOAT', 'response': {'floatValue': 8100.0, '__typename': 'GQLFloatType'}, '__typename': 'TDRProperty'}, {'propertyId': 'site_address', 'propertyType': 'PLAIN_TEXT', 'response': {'stringValue': '202 , , 624, Rangareddy, Hayathnagar, Greater Hyderabad Municipal Corporation | Hayathnagar Mandal, Sahebnagar Kalan, LB Nagar Circle 4,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</si>
  <si>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'CHERUKURI GOPINATH', '__typename': 'GQLStringType'}, '__typename': 'TDRProperty'}, {'propertyId': 'market_value_at_issued_time', 'propertyType': 'FLOAT', 'response': {'floatValue': 8100.0, '__typename': 'GQLFloatType'}, '__typename': 'TDRProperty'}, {'propertyId': 'site_address', 'propertyType': 'PLAIN_TEXT', 'response': {'stringValue': '202 , , 623, Rangareddy, Hayathnagar, Greater Hyderabad Municipal Corporation | Hayathnagar Mandal, Sahebnagar Kalan, LB Nagar Circle 4,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</si>
  <si>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'CHINTHALA NAGENDER', '__typename': 'GQLStringType'}, '__typename': 'TDRProperty'}, {'propertyId': 'market_value_at_issued_time', 'propertyType': 'FLOAT', 'response': {'floatValue': 93000.0, '__typename': 'GQLFloatType'}, '__typename': 'TDRProperty'}, {'propertyId': 'site_address', 'propertyType': 'PLAIN_TEXT', 'response': {'stringValue': '7-2-49/D , , Sy.No:59/21, Hyderabad, Ameerpet, Greater Hyderabad Municipal Corporation | Ameerpet Mandal, Ameerpet, Khairatabad Circle 17, Khairathabad Zone ', '__typename': 'GQLStringType'}, '__typename': 'TDRProperty'}]</t>
  </si>
  <si>
    <t>[{'propertyId': 'owner_name', 'propertyType': 'PLAIN_TEXT', 'response': {'stringValue': 'KATRAGADDA MAHESHWARARAO', '__typename': 'GQLStringType'}, '__typename': 'TDRProperty'}, {'propertyId': 'transferee_name', 'propertyType': 'PLAIN_TEXT', 'response': {'stringValue': 'COHERENT INFRASTRUCTURE SOLUTIONS PVT LTD, Rep by TOUSEEF AHMED SYED',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</si>
  <si>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'G SATYANARAYANA', '__typename': 'GQLStringType'}, '__typename': 'TDRProperty'}, {'propertyId': 'transferee_name', 'propertyType': 'PLAIN_TEXT', 'response': {'stringValue': 'CONFIDENT BUILDERS, REP BY P RADHAKRISHNA MURTHY',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</si>
  <si>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'Ch.RadhaKrishna GPA Holder Of Sri. K.Phani Kumar',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'48 &amp; 49/Part , , 70/2,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</si>
  <si>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'Ch.Ranganayakulu',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192,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</si>
  <si>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'G MALLAMMA', '__typename': 'GQLStringType'}, '__typename': 'TDRProperty'}, {'propertyId': 'transferee_name', 'propertyType': 'PLAIN_TEXT', 'response': {'stringValue': 'Chada Nagalakshmi',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 MALLAMMA', '__typename': 'GQLStringType'}, '__typename': 'TDRProperty'}]</t>
  </si>
  <si>
    <t>[{'propertyId': 'owner_name', 'propertyType': 'PLAIN_TEXT', 'response': {'stringValue': 's shyamala', '__typename': 'GQLStringType'}, '__typename': 'TDRProperty'}, {'propertyId': 'transferee_name', 'propertyType': 'PLAIN_TEXT', 'response': {'stringValue': 'Chaganla Narendra Nath',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'Dandi Pratap',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</si>
  <si>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'Chaganti Pullarao',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'Sy.No:96,97,98&amp;amp; 99 , , 426/B,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</si>
  <si>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'LENKALA MANJULA REDDY', '__typename': 'GQLStringType'}, '__typename': 'TDRProperty'}, {'propertyId': 'transferee_name', 'propertyType': 'PLAIN_TEXT', 'response': {'stringValue': 'Chakrapani Gandhi Mollety',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</si>
  <si>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'Cherukuri RaveendraBabu',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'Sy.No.96 to 99 , , 443and 448,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</si>
  <si>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'CherukuriBangarRaju',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'274 , , Sy.No.274, Medchal - Malkajgiri, Malkajgiri, Greater Hyderabad Municipal Corporation | Malkajgiri Mandal, Malkajgiri, Malkajgiri Circle 28, Secunderabad Zone ', '__typename': 'GQLStringType'}, '__typename': 'TDRProperty'}]</t>
  </si>
  <si>
    <t>[{'propertyId': 'owner_name', 'propertyType': 'PLAIN_TEXT', 'response': {'stringValue': 'M/s.Ananda Groups Builders &amp;amp; Developers, Managing Partner G.Ananda Rao GPA Holder of Srivalli Sastry Kuppa', '__typename': 'GQLStringType'}, '__typename': 'TDRProperty'}, {'propertyId': 'transferee_name', 'propertyType': 'PLAIN_TEXT', 'response': {'stringValue': 'Chidipothu Gopi Krishna and  T Nagamani', '__typename': 'GQLStringType'}, '__typename': 'TDRProperty'}, {'propertyId': 'market_value_at_issued_time', 'propertyType': 'FLOAT', 'response': {'floatValue': 60300.0,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Khairatabad, Khairatabad Circle 17, Khairathabad Zone', '__typename': 'GQLStringType'}, '__typename': 'TDRProperty'}, {'propertyId': 'tdr_applicant_name', 'propertyType': 'PLAIN_TEXT', 'response': {'stringValue': 'M/s.Ananda Groups Builders &amp;amp; Developers, Managing Partner G.Ananda Rao GPA Holder of Srivalli Sastry Kuppa',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</si>
  <si>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'Chintakindi Maisaiah',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4,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</si>
  <si>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'Chitta  Naga Venkata Ranga Kumar',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'124 , , 27 and 27 Part, Rangareddy, Serilingampally, Greater Hyderabad Municipal Corporation | Serilingampally Mandal, Hafeezpet,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</si>
  <si>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'Choragudi Krishna Veni',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26/1A, Rangareddy, Serilingampally, Greater Hyderabad Municipal Corporation | Serilingampally Mandal, , Chanda Nagar Circle 21, Serilingampally Zone ', '__typename': 'GQLStringType'}, '__typename': 'TDRProperty'}]</t>
  </si>
  <si>
    <t>[{'propertyId': 'owner_name', 'propertyType': 'PLAIN_TEXT', 'response': {'stringValue': 'PINJARLA CHITTAIAH', '__typename': 'GQLStringType'}, '__typename': 'TDRProperty'}, {'propertyId': 'transferee_name', 'propertyType': 'PLAIN_TEXT', 'response': {'stringValue': 'Cozy Essence Builders Rep by its Partner Adhireddy Pavan Kumar Reddy',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Balanagar (Medchal - Malkajgiri), Greater Hyderabad Municipal Corporation | Balanagar Mandal | Medchal - Malkajgiri District, , Moosapet Circle 23, Kukatpally Zone', '__typename': 'GQLStringType'}, '__typename': 'TDRProperty'}, {'propertyId': 'tdr_applicant_name', 'propertyType': 'PLAIN_TEXT', 'response': {'stringValue': 'PINJARLA CHITTAIAH', '__typename': 'GQLStringType'}, '__typename': 'TDRProperty'}]</t>
  </si>
  <si>
    <t>[{'propertyId': 'owner_name', 'propertyType': 'PLAIN_TEXT', 'response': {'stringValue': 'Mahant Sri Udasin Mutt', '__typename': 'GQLStringType'}, '__typename': 'TDRProperty'}, {'propertyId': 'transferee_name', 'propertyType': 'PLAIN_TEXT', 'response': {'stringValue': 'Cybercity Hallmark Projects Rep by Partner Venu Vinod',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'Mahant Sri Udasin Mutt',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</si>
  <si>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 Divya',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'100/1,101/1,102/1,109/1,116/1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</si>
  <si>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 Hari',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'96,97,98 &amp;amp;amp;amp; 99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</si>
  <si>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 Jyothi',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138,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</si>
  <si>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 Kalavathi',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'96/1,97/1,98/1,99/1,100/1,101/1,102/1,109/1 &amp;amp;amp;amp; 116/1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</si>
  <si>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 Raja Mani',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'100/1,101/1,102/1,109/1,116/1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</si>
  <si>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 Raja Mani',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'100/1,101/1,102/1,109/1 &amp;amp;amp;amp;amp; 116/1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</si>
  <si>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 Ramaswamy',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'63/1,2,3 and 127 to 136 , , 71,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</si>
  <si>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 Santhosh',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'Premises No.3-16/1, situated at Gowlidoddi (V), Serilingampally (M), R.R.District. , , Premises No.3-16/1, situated at Gowlidoddi (V), Serilingampally (M), R.R.District., Rangareddy, Serilingampally, Greater Hyderabad Municipal Corporation | Serilingampally Mandal, Gowlidoddi,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</si>
  <si>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 Sarojini',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'96,97,98 &amp;amp;amp;amp; 99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</si>
  <si>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 Srihari',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'100/1,101/1,102/1,109/1&amp;amp;amp;amp;amp;116/1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</si>
  <si>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 Srinivas Rao',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'100/1,101/1,102/1,109/1 &amp;amp;amp;amp; 116/1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</si>
  <si>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'YERRAM VIJAY KUMAR', '__typename': 'GQLStringType'}, '__typename': 'TDRProperty'}, {'propertyId': 'transferee_name', 'propertyType': 'PLAIN_TEXT', 'response': {'stringValue': 'D UMA ,D MEGHA RAJ ,D RAMESH KUMAR', '__typename': 'GQLStringType'}, '__typename': 'TDRProperty'}, {'propertyId': 'market_value_at_issued_time', 'propertyType': 'FLOAT', 'response': {'floatValue': 25250.0,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</si>
  <si>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 VENKATA RAMESH',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28, Rangareddy, Balanagar (Rangareddy), Greater Hyderabad Municipal Corporation | Balanagar Mandal | Rangareddy District, Allapur,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</si>
  <si>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 Venkateswara Rao',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'44 , , Open Land, Medchal - Malkajgiri, Kukatpally (Medchal - Malkajgiri), Greater Hyderabad Municipal Corporation | Kukatpally Mandal | Medchal - Malkajgiri District, Kukatpally,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</si>
  <si>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 Yadamma',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'109/2,116/2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</si>
  <si>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'D. ANJAMMA',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'216/AA and 217/AA , , 92 and 93,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</si>
  <si>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'D. GURU CHARAN',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'216/AA and 217/AA , , 90 and 91,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</si>
  <si>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'D. Narendar Rao',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'100/1,101/1,102/1,109/1,116/1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</si>
  <si>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'D. Rajender',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'Sy.No.78, Gopanpally (V), Serilingampally (M), R.R.District.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</si>
  <si>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'D. Sambasiva Rao', '__typename': 'GQLStringType'}, '__typename': 'TDRProperty'}, {'propertyId': 'market_value_at_issued_time', 'propertyType': 'FLOAT', 'response': {'floatValue': 67400.0, '__typename': 'GQLFloatType'}, '__typename': 'TDRProperty'}, {'propertyId': 'site_address', 'propertyType': 'PLAIN_TEXT', 'response': {'stringValue': '11-6-47/1/1/NR , 701, 3, Medchal - Malkajgiri, Kukatpally (Medchal - Malkajgiri), Cyberabad Municipal Corporation | Kukatpally Mandal | Medchal - Malkajgiri District, Kukatpally, Moosapet Circle 53,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</si>
  <si>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'D. Sri Rama Chary',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'H.No.1-62/6/1 &amp; 1-111/1/A/NR in Sy.No.39 Part, 61/1 &amp; 62/1 situated at Kothaguda (V), Serilingampally (M), R.R.District. , , H.No.1-62/6/1 &amp; 1-111/1/A/NR in Sy.No.39 Part, 61/1 &amp; 62/1, Rangareddy, Serilingampally, Greater Hyderabad Municipal Corporation | Serilingampally Mandal, Kothaguda,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</si>
  <si>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'D. Uma',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'96,97,98 &amp;amp;amp; 99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</si>
  <si>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'D.Kalavathi',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'100/1,101/1,102/1,109/1,116/1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</si>
  <si>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'D.SRIKALA', '__typename': 'GQLStringType'}, '__typename': 'TDRProperty'}, {'propertyId': 'market_value_at_issued_time', 'propertyType': 'FLOAT', 'response': {'floatValue': 37400.0, '__typename': 'GQLFloatType'}, '__typename': 'TDRProperty'}, {'propertyId': 'site_address', 'propertyType': 'PLAIN_TEXT', 'response': {'stringValue': '8-3-833/71 , , 71, Hyderabad, Shaikpet (Hyderabad), Greater Hyderabad Municipal Corporation | Shaikpet Mandal | Hyderabad District, Shaikpet, Jubilee Hills Circle 18, Khairathabad Zone ', '__typename': 'GQLStringType'}, '__typename': 'TDRProperty'}]</t>
  </si>
  <si>
    <t>[{'propertyId': 'owner_name', 'propertyType': 'PLAIN_TEXT', 'response': {'stringValue': 'D Raja Mani', '__typename': 'GQLStringType'}, '__typename': 'TDRProperty'}, {'propertyId': 'transferee_name', 'propertyType': 'PLAIN_TEXT', 'response': {'stringValue': 'D.SRINIVASA RAO',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Raja Mani',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</si>
  <si>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'D.Vigneshwar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131,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</si>
  <si>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'Sri Y.Anthi Reddy and 6 Others', '__typename': 'GQLStringType'}, '__typename': 'TDRProperty'}, {'propertyId': 'transferee_name', 'propertyType': 'PLAIN_TEXT', 'response': {'stringValue': 'DANDE SRINIVASA RAO',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</si>
  <si>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'owner_name', 'propertyType': 'PLAIN_TEXT', 'response': {'stringValue': 'K.ANANDA KUMAR', '__typename': 'GQLStringType'}, '__typename': 'TDRProperty'}, {'propertyId': 'transferee_name', 'propertyType': 'PLAIN_TEXT', 'response': {'stringValue': 'DANDIGA VINISHA',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'K.ANANDA KUMAR', '__typename': 'GQLStringType'}, '__typename': 'TDRProperty'}]</t>
  </si>
  <si>
    <t>[{'propertyId': 'owner_name', 'propertyType': 'PLAIN_TEXT', 'response': {'stringValue': 'K.ANANDA KUMAR', '__typename': 'GQLStringType'}, '__typename': 'TDRProperty'}, {'propertyId': 'transferee_name', 'propertyType': 'PLAIN_TEXT', 'response': {'stringValue': 'DANDIGA VINOD KUMAR',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'K.ANANDA KUMAR', '__typename': 'GQLStringType'}, '__typename': 'TDRProperty'}]</t>
  </si>
  <si>
    <t>[{'propertyId': 'owner_name', 'propertyType': 'PLAIN_TEXT', 'response': {'stringValue': 'Smt.Adla Jyothi @ Musuku Jyothi', '__typename': 'GQLStringType'}, '__typename': 'TDRProperty'}, {'propertyId': 'transferee_name', 'propertyType': 'PLAIN_TEXT', 'response': {'stringValue': 'DEDEEPYA THEJA REDDY AKKATI',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'Smt.Adla Jyothi @ Musuku Jyothi',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</si>
  <si>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'DEEPAK SINGH THAKUR',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'207/A , , Open Plot, Rangareddy, Serilingampally, Greater Hyderabad Municipal Corporation | Serilingampally Mandal, Chandanagar, Chanda Nagar Circle 21, Serilingampally Zone ', '__typename': 'GQLStringType'}, '__typename': 'TDRProperty'}]</t>
  </si>
  <si>
    <t>[{'propertyId': 'owner_name', 'propertyType': 'PLAIN_TEXT', 'response': {'stringValue': 'P.NEELIMA', '__typename': 'GQLStringType'}, '__typename': 'TDRProperty'}, {'propertyId': 'transferee_name', 'propertyType': 'PLAIN_TEXT', 'response': {'stringValue': 'DEFINATION SOFTWARE SOLUTIONS LLP',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'P.NEELIMA',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</si>
  <si>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'DEVIREDDY PRABHAKAR REDDY', '__typename': 'GQLStringType'}, '__typename': 'TDRProperty'}, {'propertyId': 'market_value_at_issued_time', 'propertyType': 'FLOAT', 'response': {'floatValue': 93000.0, '__typename': 'GQLFloatType'}, '__typename': 'TDRProperty'}, {'propertyId': 'site_address', 'propertyType': 'PLAIN_TEXT', 'response': {'stringValue': '403 Shaikpet Village , , TS No.1,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</si>
  <si>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'DIDIGE JAYANTH', '__typename': 'GQLStringType'}, '__typename': 'TDRProperty'}, {'propertyId': 'market_value_at_issued_time', 'propertyType': 'FLOAT', 'response': {'floatValue': 58500.0, '__typename': 'GQLFloatType'}, '__typename': 'TDRProperty'}, {'propertyId': 'site_address', 'propertyType': 'PLAIN_TEXT', 'response': {'stringValue': '8-2-293/82/A/526/A , , 526/A, Hyderabad, Shaikpet (Hyderabad), Greater Hyderabad Municipal Corporation | Shaikpet Mandal | Hyderabad District, Shaikpet, Jubilee Hills Circle 18, Khairathabad Zone ', '__typename': 'GQLStringType'}, '__typename': 'TDRProperty'}]</t>
  </si>
  <si>
    <t>[{'propertyId': 'owner_name', 'propertyType': 'PLAIN_TEXT', 'response': {'stringValue': 'Sri.Alok Kumar Agarwal', '__typename': 'GQLStringType'}, '__typename': 'TDRProperty'}, {'propertyId': 'transferee_name', 'propertyType': 'PLAIN_TEXT', 'response': {'stringValue': 'DINGARI RAMACHARY',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'Sri.Alok Kumar Agarwal',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</si>
  <si>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'DIVINE HOMES',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</si>
  <si>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'Sri M Radha Krishna &amp; Sri M.Shivashankar', '__typename': 'GQLStringType'}, '__typename': 'TDRProperty'}, {'propertyId': 'transferee_name', 'propertyType': 'PLAIN_TEXT', 'response': {'stringValue': 'DIVINE HOMES REP RADHA KRISHNA MURTHY PENTYALA', '__typename': 'GQLStringType'}, '__typename': 'TDRProperty'}, {'propertyId': 'market_value_at_issued_time', 'propertyType': 'FLOAT', 'response': {'floatValue': 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M Radha Krishna &amp; Sri M.Shivashankar', '__typename': 'GQLStringType'}, '__typename': 'TDRProperty'}]</t>
  </si>
  <si>
    <t>[{'propertyId': 'owner_name', 'propertyType': 'PLAIN_TEXT', 'response': {'stringValue': 'Sri M Radha Krishna and M. Shiva Shanker', '__typename': 'GQLStringType'}, '__typename': 'TDRProperty'}, {'propertyId': 'transferee_name', 'propertyType': 'PLAIN_TEXT', 'response': {'stringValue': 'DIVINE HOMES REP SRI RADHA KRISHNA MURTHY PENTYALA', '__typename': 'GQLStringType'}, '__typename': 'TDRProperty'}, {'propertyId': 'market_value_at_issued_time', 'propertyType': 'FLOAT', 'response': {'floatValue': 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M Radha Krishna and M. Shiva Shanker',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</si>
  <si>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'DR NAINENI PRAKASH RAO',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'176/2 &amp;amp;amp;amp;amp; 178 , , OPEN LAND, Medchal - Malkajgiri, Kukatpally (Medchal - Malkajgiri), Greater Hyderabad Municipal Corporation | Kukatpally Mandal | Medchal - Malkajgiri District, Kukatpally, Kukatpally Circle 24, Kukatpally Zone ', '__typename': 'GQLStringType'}, '__typename': 'TDRProperty'}]</t>
  </si>
  <si>
    <t>[{'propertyId': 'owner_name', 'propertyType': 'PLAIN_TEXT', 'response': {'stringValue': 'A NAVEEN KUMAR', '__typename': 'GQLStringType'}, '__typename': 'TDRProperty'}, {'propertyId': 'transferee_name', 'propertyType': 'PLAIN_TEXT', 'response': {'stringValue': 'DUDDALA RAVI CHANDER',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'A NAVEEN KUMAR', '__typename': 'GQLStringType'}, '__typename': 'TDRProperty'}]</t>
  </si>
  <si>
    <t>[{'propertyId': 'owner_name', 'propertyType': 'PLAIN_TEXT', 'response': {'stringValue': 'Bokka Ram Prasad', '__typename': 'GQLStringType'}, '__typename': 'TDRProperty'}, {'propertyId': 'transferee_name', 'propertyType': 'PLAIN_TEXT', 'response': {'stringValue': 'DUSANAPUDI NAGAMALLESWARA RAO',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'Bokka Ram Prasad', '__typename': 'GQLStringType'}, '__typename': 'TDRProperty'}]</t>
  </si>
  <si>
    <t>[{'propertyId': 'owner_name', 'propertyType': 'PLAIN_TEXT', 'response': {'stringValue': 'RENU SINGH', '__typename': 'GQLStringType'}, '__typename': 'TDRProperty'}, {'propertyId': 'transferee_name', 'propertyType': 'PLAIN_TEXT', 'response': {'stringValue': 'DUSUNAPUDI NAGAMALLESHWARA RAO', '__typename': 'GQLStringType'}, '__typename': 'TDRProperty'}, {'propertyId': 'market_value_at_issued_time', 'propertyType': 'FLOAT', 'response': {'floatValue': 12600.0,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Hayath Nagar Circle 3, LB Nagar Zone', '__typename': 'GQLStringType'}, '__typename': 'TDRProperty'}, {'propertyId': 'tdr_applicant_name', 'propertyType': 'PLAIN_TEXT', 'response': {'stringValue': 'RENU SINGH', '__typename': 'GQLStringType'}, '__typename': 'TDRProperty'}]</t>
  </si>
  <si>
    <t>[{'propertyId': 'owner_name', 'propertyType': 'PLAIN_TEXT', 'response': {'stringValue': 'M. NAVEENKANTH REDDY', '__typename': 'GQLStringType'}, '__typename': 'TDRProperty'}, {'propertyId': 'transferee_name', 'propertyType': 'PLAIN_TEXT', 'response': {'stringValue': 'Damodaram Madhavaneni', '__typename': 'GQLStringType'}, '__typename': 'TDRProperty'}, {'propertyId': 'market_value_at_issued_time', 'propertyType': 'FLOAT', 'response': {'floatValue': 11600.0, '__typename': 'GQLFloatType'}, '__typename': 'TDRProperty'}, {'propertyId': 'authority', 'propertyType': 'PLAIN_TEXT', 'response': {'stringValue': 'HMDA', '__typename': 'GQLStringType'}, '__typename': 'TDRProperty'}, {'propertyId': 'site_address', 'propertyType': 'PLAIN_TEXT', 'response': {'stringValue': 'Medchal - Malkajgiri, Dundigal Gandimaisamma, Kompally Municipality, Kompally, , ', '__typename': 'GQLStringType'}, '__typename': 'TDRProperty'}, {'propertyId': 'tdr_applicant_name', 'propertyType': 'PLAIN_TEXT', 'response': {'stringValue': 'M. NAVEENKANTH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</si>
  <si>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'Dande Anasuya',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'109/2,116/2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</si>
  <si>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'Dande Anasuya',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'99/2,100/2,101/2,102/2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</si>
  <si>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'Dande Hanumanth Rao',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'109/2,116/2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</si>
  <si>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'Dande Hanumanth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'99/2,100/2,101/2,102/2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</si>
  <si>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'Dande Hari',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'100,101,102,109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</si>
  <si>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'Dande Sarojini',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'100,101,102,109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</si>
  <si>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'Dande Sudarshan',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'109/2,116/2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</si>
  <si>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'Dande Sudarshan',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'99/2,100/1,101/2,102/2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</si>
  <si>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'Dande Uma',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'100,101,102 &amp;amp; 109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</si>
  <si>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'Dandi Pratap',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'109/2,116/2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</si>
  <si>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'Dandi Pratap',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'99/2,100/1,101/2,102/2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</si>
  <si>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'Dandi Santhosh',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'99/2,100/2,101/2,102/2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</si>
  <si>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'Dandi Santhosh Kumar',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'109/2,116/2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</si>
  <si>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'Dandu Nirmala Devi',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'12, 12/A &amp; 13 , , 44, Rangareddy, Serilingampally, Greater Hyderabad Municipal Corporation | Serilingampally Mandal, Guttala Begumpet, Chanda Nagar Circle 21, Serilingampally Zone ', '__typename': 'GQLStringType'}, '__typename': 'TDRProperty'}]</t>
  </si>
  <si>
    <t>[{'propertyId': 'owner_name', 'propertyType': 'PLAIN_TEXT', 'response': {'stringValue': 'CH AMARA RAO', '__typename': 'GQLStringType'}, '__typename': 'TDRProperty'}, {'propertyId': 'transferee_name', 'propertyType': 'PLAIN_TEXT', 'response': {'stringValue': 'Darshanam Prem kumar', '__typename': 'GQLStringType'}, '__typename': 'TDRProperty'}, {'propertyId': 'market_value_at_issued_time', 'propertyType': 'FLOAT', 'response': {'floatValue': 6750.0,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Malkajgiri, Greater Hyderabad Municipal Corporation | Malkajgiri Mandal, , Alwal Circle 27, Kukatpally Zone', '__typename': 'GQLStringType'}, '__typename': 'TDRProperty'}, {'propertyId': 'tdr_applicant_name', 'propertyType': 'PLAIN_TEXT', 'response': {'stringValue': 'CH AMARA RAO', '__typename': 'GQLStringType'}, '__typename': 'TDRProperty'}]</t>
  </si>
  <si>
    <t>[{'propertyId': 'owner_name', 'propertyType': 'PLAIN_TEXT', 'response': {'stringValue': 'MEKA GOPALAKRISHNA', '__typename': 'GQLStringType'}, '__typename': 'TDRProperty'}, {'propertyId': 'transferee_name', 'propertyType': 'PLAIN_TEXT', 'response': {'stringValue': 'Dasari GopiChand',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 S.Uma Rani',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</si>
  <si>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'Demundari Devi',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'17 , 63/1,63/2,127 to136,145 to147, 104, Hyderabad, Saidabad, Greater Hyderabad Municipal Corporation | Saidabad Mandal, Saidabad, Santosh Nagar Circle 25, Charminar Zone',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</si>
  <si>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'Dendukuri Parvatha Vardhani W/o D.Rama Murthy',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28,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</si>
  <si>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'Devireddy Srinivasa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'Sy.No. 96 to 98 , , 405,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</si>
  <si>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'RAM PRASAD TALLURI', '__typename': 'GQLStringType'}, '__typename': 'TDRProperty'}, {'propertyId': 'transferee_name', 'propertyType': 'PLAIN_TEXT', 'response': {'stringValue': 'Dheeraj Vadakattu',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'TDRProperty'}]</t>
  </si>
  <si>
    <t>[{'propertyId': 'owner_name', 'propertyType': 'PLAIN_TEXT', 'response': {'stringValue': 'Sri.S.Venkat Reddy', '__typename': 'GQLStringType'}, '__typename': 'TDRProperty'}, {'propertyId': 'transferee_name', 'propertyType': 'PLAIN_TEXT', 'response': {'stringValue': 'Dhirendra Kumar Jain',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'Sri.S.Venkat Reddy', '__typename': 'GQLStringType'}, '__typename': 'TDRProperty'}]</t>
  </si>
  <si>
    <t>[{'propertyId': 'owner_name', 'propertyType': 'PLAIN_TEXT', 'response': {'stringValue': 'K HARI KRISHNA REDDY', '__typename': 'GQLStringType'}, '__typename': 'TDRProperty'}, {'propertyId': 'transferee_name', 'propertyType': 'PLAIN_TEXT', 'response': {'stringValue': 'Divakonda Damodar Rao',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 HARI KRISHNA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</si>
  <si>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'Dr K.Ramakanth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No.38 (Type-C) in Sy.No.60 situated at Kondapur (V), Serilingampally (M), R.R.District. , , Plot No.38 (Type-C) in Sy.No.60 situated at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</si>
  <si>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'Dr. J.Anjaiah',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No.1/Part, Sy.No.66/2, Raidurg Navkhalsa (V), Serilingampally, RR Dist., , , Plot No.1/Part, Sy.No.66/2, Raidurg Navkhalsa (V), Serilingampally, RR Dist.,,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</si>
  <si>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'Dr. Jadala Amarender, S/o Late Ramulu',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'Site  at H.No.1-6-453,  Gunj Area,  Bhongiri Town and Mandal, Yadadri-Bhongiri District. , , Site  at H.No.1-6-453,  Gunj Area,  Bhongiri Town and Mandal, Yadadri-Bhongiri District., Yadadri - Bhuvanagiri, Bhongir, Bhongir Municipality, Bhongir,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</si>
  <si>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'Dr. Jadala Amarender, S/o Late Ramulu, 2. Dr. Baddam Anasuya W/o. Dr. Jadala  Amarender',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'Site at H.No.1-6-447, Station Road, Opp: Post Office, Bhongiri Town and Mandal, Yadadri- Bhongiri District. , , Site at H.No.1-6-447, Station Road, Opp: Post Office, Bhongiri Town and Mandal, Yadadri- Bhongiri District., Yadadri - Bhuvanagiri, Bhongir, Bhongir Municipality, Bhongir,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</si>
  <si>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'Dr. Jadala Amarender, S/o Late Ramulu, 2. Dr. Baddam Anasuya W/o. Dr. Jadala  Amarender',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'Site at H.No.1-6-446, Station Road, Opp: Post Office, Bhongiri Town and Mandal, Yadadri- Bhongiri District. , , Site at H.No.1-6-446, Station Road, Opp: Post Office, Bhongiri Town and Mandal, Yadadri- Bhongiri District., Yadadri - Bhuvanagiri, Bhongir, Bhongir Municipality, Bhongir,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</si>
  <si>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'Dr. Jadala Amarender, S/o Late Ramulu, 2. Dr. Baddam Anasuya W/o. Dr. Jadala  Amarender',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'Site at H.No.1-6-200/B, 1-6-200/C (Old), 1-6-454 (New) Near old Bus Stand, Bhongiri Town and Mandal, Yadadri Bhongiri District. , , Site at H.No.1-6-200/B, 1-6-200/C (Old), 1-6-454 (New) Near old Bus Stand, Bhongiri Town and Mandal, Yadadri Bhongiri District., Yadadri - Bhuvanagiri, Bhongir, Bhongir Municipality, Bhongir,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</si>
  <si>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'Dr. Sabhavath Durga Ram Kumar',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'24 , , 78,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</si>
  <si>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'Dr. Sabhavath Durga Ram Kumar',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'24 , , 77,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</si>
  <si>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'Dr. Sharad Sharma &amp;amp;amp; 3 Others', '__typename': 'GQLStringType'}, '__typename': 'TDRProperty'}, {'propertyId': 'market_value_at_issued_time', 'propertyType': 'FLOAT', 'response': {'floatValue': 11600.0, '__typename': 'GQLFloatType'}, '__typename': 'TDRProperty'}, {'propertyId': 'site_address', 'propertyType': 'PLAIN_TEXT', 'response': {'stringValue': '112,115 , , 112,115, Medchal - Malkajgiri, Dundigal Gandimaisamma, Kompally Municipality, Kompally, , 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</si>
  <si>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'Dr. Vemula Anuradha', '__typename': 'GQLStringType'}, '__typename': 'TDRProperty'}, {'propertyId': 'market_value_at_issued_time', 'propertyType': 'FLOAT', 'response': {'floatValue': 11600.0, '__typename': 'GQLFloatType'}, '__typename': 'TDRProperty'}, {'propertyId': 'site_address', 'propertyType': 'PLAIN_TEXT', 'response': {'stringValue': '83, 84, 85, 93part, 94 part and 99 and 100part , , Plot No.110 &amp;amp;amp;amp;amp;amp; 111, Medchal - Malkajgiri, Malkajgiri, Greater Hyderabad Municipal Corporation | Malkajgiri Mandal, , Malkajgiri Circle 28,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</si>
  <si>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'Dr.D.Ruth Mary W/o M.D.N.Christopher',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103,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</si>
  <si>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'Dr.G.C.Mala Kondaiah',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'Sy.No.218/7, situated at Kondapur (V), Serilingampally (M), R.R.District. , , Sy.No.218/7, situated at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</si>
  <si>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'Dr.K.Mukund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'63/1,2,3 and 127 to 136 , , 24,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</si>
  <si>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'PALLERLA SRINIVAS REDDY', '__typename': 'GQLStringType'}, '__typename': 'TDRProperty'}, {'propertyId': 'transferee_name', 'propertyType': 'PLAIN_TEXT', 'response': {'stringValue': 'Dr.K.N. Venkata Ramana', '__typename': 'GQLStringType'}, '__typename': 'TDRProperty'}, {'propertyId': 'market_value_at_issued_time', 'propertyType': 'FLOAT', 'response': {'floatValue': 48700.0,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Ameerpet, Greater Hyderabad Municipal Corporation | Ameerpet Mandal, Ameerpet, Khairatabad Circle 17, Khairathabad Zone', '__typename': 'GQLStringType'}, '__typename': 'TDRProperty'}, {'propertyId': 'tdr_applicant_name', 'propertyType': 'PLAIN_TEXT', 'response': {'stringValue': 'PALLERLA SRINIVAS REDDY',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</si>
  <si>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'Dr.K.N.Venkat Ramana',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'Balkampet , , Balkampet, Hyderabad, Ameerpet, Greater Hyderabad Municipal Corporation | Ameerpet Mandal, Ameerpet, Khairatabad Circle 17,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</si>
  <si>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'Dr.K.N.Venkata Ramana',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'Pr.No.7-1-405 Balkampet road, Ameerpet, Hyd , , Pr.No.7-1-405 Balkampet road, Ameerpet, Hyd, Hyderabad, Ameerpet, Greater Hyderabad Municipal Corporation | Ameerpet Mandal, Ameerpet, Khairatabad Circle 17,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</si>
  <si>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'Dr.K.Ramakanth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'H.No.1-111/C/37 in Sy.No.60 situated at Kondapur (V), Serilingampally (M), R.R.District. , , H.No.1-111/C/37 in Sy.No.60 situated at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</si>
  <si>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'Dr.MYNAM RAM MANOHAR BABU', '__typename': 'GQLStringType'}, '__typename': 'TDRProperty'}, {'propertyId': 'market_value_at_issued_time', 'propertyType': 'FLOAT', 'response': {'floatValue': 39000.0, '__typename': 'GQLFloatType'}, '__typename': 'TDRProperty'}, {'propertyId': 'site_address', 'propertyType': 'PLAIN_TEXT', 'response': {'stringValue': '13-6-439/1/A/23 , , 23, Hyderabad, Asif Nagar (Hyderabad), Greater Hyderabad Municipal Corporation | Asif Nagar Mandal | Hyderabad District, Gudimalkapur, Karwan Circle 13,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</si>
  <si>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'Dr.Om Pal Singh, incharge Registrar and Secretary of Administrative Staff College of India', '__typename': 'GQLStringType'}, '__typename': 'TDRProperty'}, {'propertyId': 'market_value_at_issued_time', 'propertyType': 'FLOAT', 'response': {'floatValue': 25000.0, '__typename': 'GQLFloatType'}, '__typename': 'TDRProperty'}, {'propertyId': 'site_address', 'propertyType': 'PLAIN_TEXT', 'response': {'stringValue': 'Road No.3, Banjara Hills, Hyderabad (ASCI premises). , , 11,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</si>
  <si>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'Dr.S.Naunihal Singh',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'386Part , , 26, Rangareddy, Serilingampally, Greater Hyderabad Municipal Corporation | Serilingampally Mandal, Nallagandla,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</si>
  <si>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'Dr.Sardar Naunihal Singh &amp; Dr.Tanvir',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No.2 in Sy.No.18, situated at Khajaguda (V), Serilingampally (M), R.R.District. , , , Rangareddy, Serilingampally, Greater Hyderabad Municipal Corporation | Serilingampally Mandal, KHAJAGUDA, Serilingampally Circle 20, Serilingampally Zone ', '__typename': 'GQLStringType'}, '__typename': 'TDRProperty'}]</t>
  </si>
  <si>
    <t>[{'propertyId': 'owner_name', 'propertyType': 'PLAIN_TEXT', 'response': {'stringValue': 'RAM PRASAD TALLURI', '__typename': 'GQLStringType'}, '__typename': 'TDRProperty'}, {'propertyId': 'transferee_name', 'propertyType': 'PLAIN_TEXT', 'response': {'stringValue': 'Duddala Ravi Chander',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</si>
  <si>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'Dulipalla Pramila w/o Dulipalla Srinivasarao',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7,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</si>
  <si>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'E JAYAMMA',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'8-4-369/158 , , _, Hyderabad, Khairatabad (Hyderabad), Greater Hyderabad Municipal Corporation | Khairatabad Mandal | Hyderabad District, Yousufguda, Yousufguda Circle 19,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</si>
  <si>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'E RAMESHWAR YADAV', '__typename': 'GQLStringType'}, '__typename': 'TDRProperty'}, {'propertyId': 'market_value_at_issued_time', 'propertyType': 'FLOAT', 'response': {'floatValue': 38000.0, '__typename': 'GQLFloatType'}, '__typename': 'TDRProperty'}, {'propertyId': 'site_address', 'propertyType': 'PLAIN_TEXT', 'response': {'stringValue': '6-4-50/1/A , , 6-4-50/A/1, Hyderabad, Musheerabad, Greater Hyderabad Municipal Corporation | Musheerabad Mandal, Musheerabad, Musheerabad Circle 15,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</si>
  <si>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'E UPENDER REDDY',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'42 &amp; 43 , , 176/P,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</si>
  <si>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'E.Bhooma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25,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</si>
  <si>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'E.Mutyalu Yadav',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'Sy.no:37 to 41 Madhapur,Serlingampally , , Sy.no:37 to 41 Madhapur,Serlingampally,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</si>
  <si>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'E.Prasad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31,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</si>
  <si>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'E.V. VARDHA REDDY',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'42 and 43 , , 176,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</si>
  <si>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'Sri Y.Anthi Reddy and 6 Others', '__typename': 'GQLStringType'}, '__typename': 'TDRProperty'}, {'propertyId': 'transferee_name', 'propertyType': 'PLAIN_TEXT', 'response': {'stringValue': 'EDLA CHANDRA SEKHAR REDDY',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</si>
  <si>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'EEGA SRIKANTH',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</si>
  <si>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'M/s. Sunrise Developers, Rep., by its Mg.Partner Sri V.Vijaya Sarathi', '__typename': 'GQLStringType'}, '__typename': 'TDRProperty'}, {'propertyId': 'transferee_name', 'propertyType': 'PLAIN_TEXT', 'response': {'stringValue': 'EPAPHRAS MINISTRIES TRUST, Rep by SRI TATINENI EPAPHRAS',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'Hyderabad, Balanagar (Hyderabad), Greater Hyderabad Municipal Corporation | Balanagar Mandal | Hyderabad District, , Begumpet Circle 30, Secunderabad Zone', '__typename': 'GQLStringType'}, '__typename': 'TDRProperty'}, {'propertyId': 'tdr_applicant_name', 'propertyType': 'PLAIN_TEXT', 'response': {'stringValue': 'M/s. Sunrise Developers, Rep., by its Mg.Partner Sri V.Vijaya Sarathi', '__typename': 'GQLStringType'}, '__typename': 'TDRProperty'}]</t>
  </si>
  <si>
    <t>[{'propertyId': 'owner_name', 'propertyType': 'PLAIN_TEXT', 'response': {'stringValue': 'M/s Hardik Constructions Pvt.Ltd. Rep. By its Managing Director Mr. K. Ram Reddy', '__typename': 'GQLStringType'}, '__typename': 'TDRProperty'}, {'propertyId': 'transferee_name', 'propertyType': 'PLAIN_TEXT', 'response': {'stringValue': 'ERRAGUDLA VENKATESH', '__typename': 'GQLStringType'}, '__typename': 'TDRProperty'}, {'propertyId': 'market_value_at_issued_time', 'propertyType': 'FLOAT', 'response': {'floatValue': 10500.0,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'Rangareddy, Gandipet, Bandlaguda Jagir Municipal Corporation, Bandlaguda Jagir, Rajendra Nagar Circle 19, Rajendra Nagar Zone', '__typename': 'GQLStringType'}, '__typename': 'TDRProperty'}, {'propertyId': 'tdr_applicant_name', 'propertyType': 'PLAIN_TEXT', 'response': {'stringValue': 'M/s Hardik Constructions Pvt.Ltd. Rep. By its Managing Director Mr. K. Ram Reddy',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</si>
  <si>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'EVURI SURESH BABU',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</si>
  <si>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'91 , , Open Land,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</si>
  <si>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'91 , , Open Land, Rangareddy, Serilingampally, Greater Hyderabad Municipal Corporation | Serilingampally Mandal, Gachibowli, Serilingampally Circle 20, Serilingampally Zone ', '__typename': 'GQLStringType'}, '__typename': 'TDRProperty'}]</t>
  </si>
  <si>
    <t>[{'propertyId': 'owner_name', 'propertyType': 'PLAIN_TEXT', 'response': {'stringValue': 'Smt. B Karuna W/o. B.Rajender', '__typename': 'GQLStringType'}, '__typename': 'TDRProperty'}, {'propertyId': 'transferee_name', 'propertyType': 'PLAIN_TEXT', 'response': {'stringValue': 'Erragudla srinivas yadav', '__typename': 'GQLStringType'}, '__typename': 'TDRProperty'}, {'propertyId': 'market_value_at_issued_time', 'propertyType': 'FLOAT', 'response': {'floatValue': 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 B Karuna W/o. B.Rajender', '__typename': 'GQLStringType'}, '__typename': 'TDRProperty'}]</t>
  </si>
  <si>
    <t>[{'propertyId': 'owner_name', 'propertyType': 'PLAIN_TEXT', 'response': {'stringValue': 'Sri.Shaik Saleem', '__typename': 'GQLStringType'}, '__typename': 'TDRProperty'}, {'propertyId': 'transferee_name', 'propertyType': 'PLAIN_TEXT', 'response': {'stringValue': 'ErragudlaSrinivasYadav', '__typename': 'GQLStringType'}, '__typename': 'TDRProperty'}, {'propertyId': 'market_value_at_issued_time', 'propertyType': 'FLOAT', 'response': {'floatValue': 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'Sri.Shaik Saleem',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</si>
  <si>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'Esa Mohammed',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'Premises No.1-72/3/15/5 in Sy.No.23 situated at Gachibowli (V), Serilingampally (M), R.R.District. , , Premises No.1-72/3/15/5 in Sy.No.23 situated at Gachibowli (V), Serilingampally (M), R.R.District.,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</si>
  <si>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'FATIMA BEGUM', '__typename': 'GQLStringType'}, '__typename': 'TDRProperty'}, {'propertyId': 'market_value_at_issued_time', 'propertyType': 'FLOAT', 'response': {'floatValue': 40000.0, '__typename': 'GQLFloatType'}, '__typename': 'TDRProperty'}, {'propertyId': 'site_address', 'propertyType': 'PLAIN_TEXT', 'response': {'stringValue': '8-1-0352 , , 8-1-0352, Hyderabad, Shaikpet (Hyderabad), Greater Hyderabad Municipal Corporation | Shaikpet Mandal | Hyderabad District, Shaikpet, Jubilee Hills Circle 18, Khairathabad Zone 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</si>
  <si>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'FUTURE TRENDS TECH PARK LLP REP BY UJWAL KOTAGIRI',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</si>
  <si>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'The President, Sri P.L.Srinivas, Mahabub College', '__typename': 'GQLStringType'}, '__typename': 'TDRProperty'}, {'propertyId': 'transferee_name', 'propertyType': 'PLAIN_TEXT', 'response': {'stringValue': 'FUZEN GROUP - INFRA PROJECTS REP. BY ITS MANAGING PARTNERS 1. SRI. KOTAPATI VENKATESWARA REDDY 2. SRI.MULLANGI VENKATA ANANTHA REDDY', '__typename': 'GQLStringType'}, '__typename': 'TDRProperty'}, {'propertyId': 'market_value_at_issued_time', 'propertyType': 'FLOAT', 'response': {'floatValue': 73200.0,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Secunderabad (Hyderabad), Greater Hyderabad Municipal Corporation | Secunderabad Mandal | Hyderabad District, Bholakpur, Secundrabad Circle 29, Secunderabad Zone', '__typename': 'GQLStringType'}, '__typename': 'TDRProperty'}, {'propertyId': 'tdr_applicant_name', 'propertyType': 'PLAIN_TEXT', 'response': {'stringValue': 'The President, Sri P.L.Srinivas, Mahabub College', '__typename': 'GQLStringType'}, '__typename': 'TDRProperty'}]</t>
  </si>
  <si>
    <t>[{'propertyId': 'owner_name', 'propertyType': 'PLAIN_TEXT', 'response': {'stringValue': 'M/S INDU CONSTRUCTIONS REF.BY ITS M.SUMAN GUPTA', '__typename': 'GQLStringType'}, '__typename': 'TDRProperty'}, {'propertyId': 'transferee_name', 'propertyType': 'PLAIN_TEXT', 'response': {'stringValue': 'G ASHWANI',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</si>
  <si>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 BHARGAVI',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'43 , , 254 Part,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</si>
  <si>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 HANUMANTH RAO AND OTHERS', '__typename': 'GQLStringType'}, '__typename': 'TDRProperty'}, {'propertyId': 'market_value_at_issued_time', 'propertyType': 'FLOAT', 'response': {'floatValue': 28000.0, '__typename': 'GQLFloatType'}, '__typename': 'TDRProperty'}, {'propertyId': 'site_address', 'propertyType': 'PLAIN_TEXT', 'response': {'stringValue': '20 , , OPEN PLOT, Rangareddy, Saroornagar, Greater Hyderabad Municipal Corporation | Saroornagar Mandal, Lingoji Guda, Hayath Nagar Circle 3,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</si>
  <si>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 JAYALAXMI', '__typename': 'GQLStringType'}, '__typename': 'TDRProperty'}, {'propertyId': 'market_value_at_issued_time', 'propertyType': 'FLOAT', 'response': {'floatValue': 46000.0, '__typename': 'GQLFloatType'}, '__typename': 'TDRProperty'}, {'propertyId': 'site_address', 'propertyType': 'PLAIN_TEXT', 'response': {'stringValue': '3-6-762/10 , , 3-6-762/10, Hyderabad, Himayath Nagar, Greater Hyderabad Municipal Corporation | Himayath Nagar Mandal, Himayath Nagar, Amberpet Circle 16,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</si>
  <si>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 KRISHNA',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'242/ఉ3 , , -,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</si>
  <si>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 Kalavathi',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'9-6-0193 , , 81 &amp;amp; 81/A, Hyderabad, Saidabad, Greater Hyderabad Municipal Corporation | Saidabad Mandal, Madannapet, Malakpet Circle 6, Charminar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</si>
  <si>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 MAHESH',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'242/ఉ4 , , -,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</si>
  <si>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 MALLAMMA',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'242/E , , 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</si>
  <si>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 NAGABHUSHANAMMA',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'1079 &amp;amp; 1080 , , Open Land, Medchal - Malkajgiri, Kukatpally (Medchal - Malkajgiri), Greater Hyderabad Municipal Corporation | Kukatpally Mandal | Medchal - Malkajgiri District, Kukatpally,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</si>
  <si>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 NAGABHUSHANAMMA',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'42 A , , OPEN LAND, Medchal - Malkajgiri, Kukatpally (Medchal - Malkajgiri), Greater Hyderabad Municipal Corporation | Kukatpally Mandal | Medchal - Malkajgiri District, Kukatpally, Moosapet Circle 23, Kukatpally Zone 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</si>
  <si>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'G NAGARAJU',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</si>
  <si>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 Padmasri',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46,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</si>
  <si>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 Ram Prasad and Others',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Nos.26 and 27 in Sy.No.311/E, 315/E and 316/E situated at Nallagandla (V), Serilingampally (M), R.R.District. , , , Rangareddy, Serilingampally, Greater Hyderabad Municipal Corporation | Serilingampally Mandal, NALAGANDLA,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</si>
  <si>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 Ratna Kumari W/o.G.Koteswara Rao',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'Plot No.415 in Sy No 96 to 98 situated at Baghanuri (M) Medchal Malkajgiri , , Plot No.415 in Sy No 96 to 98 situated at Baghanuri (M) Medchal Malkajgiri,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</si>
  <si>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 Ravinder Rao',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'2 &amp; 3 , , 12, Rangareddy, Serilingampally, Greater Hyderabad Municipal Corporation | Serilingampally Mandal, Ramannaguda, Chanda Nagar Circle 21, Serilingampally Zone ', '__typename': 'GQLStringType'}, '__typename': 'TDRProperty'}]</t>
  </si>
  <si>
    <t>[{'propertyId': 'owner_name', 'propertyType': 'PLAIN_TEXT', 'response': {'stringValue': 'B.SUBBARAYUDU', '__typename': 'GQLStringType'}, '__typename': 'TDRProperty'}, {'propertyId': 'transferee_name', 'propertyType': 'PLAIN_TEXT', 'response': {'stringValue': 'G SATYANARAYANA',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'B.SUBBARAYUDU', '__typename': 'GQLStringType'}, '__typename': 'TDRProperty'}]</t>
  </si>
  <si>
    <t>[{'propertyId': 'owner_name', 'propertyType': 'PLAIN_TEXT', 'response': {'stringValue': 'PRAMOD KUMAR AGARWAL', '__typename': 'GQLStringType'}, '__typename': 'TDRProperty'}, {'propertyId': 'transferee_name', 'propertyType': 'PLAIN_TEXT', 'response': {'stringValue': 'G SATYANARAYANA',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 SAROJAMMA',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</si>
  <si>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 SHIVANAND',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'43 , , 185/PART,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</si>
  <si>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 SRINIVAS',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'242/ఉ1 &amp; 242/ఉ2 , , -,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</si>
  <si>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'owner_name', 'propertyType': 'PLAIN_TEXT', 'response': {'stringValue': 'K.ARUNDHATHI', '__typename': 'GQLStringType'}, '__typename': 'TDRProperty'}, {'propertyId': 'transferee_name', 'propertyType': 'PLAIN_TEXT', 'response': {'stringValue': 'G SRINIVAS REDDY AND OTHERS',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'K.ARUNDHATHI',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</si>
  <si>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 VENKAT RAJ REDDY',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'43 , , 182, 183 and 184,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</si>
  <si>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 VENKAT REDDY',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'42 &amp; 43 , , 194,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</si>
  <si>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 Venkateswar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3,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</si>
  <si>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 krishna kumar', '__typename': 'GQLStringType'}, '__typename': 'TDRProperty'}, {'propertyId': 'market_value_at_issued_time', 'propertyType': 'FLOAT', 'response': {'floatValue': 27000.0, '__typename': 'GQLFloatType'}, '__typename': 'TDRProperty'}, {'propertyId': 'site_address', 'propertyType': 'PLAIN_TEXT', 'response': {'stringValue': '1-1-336/119,1-1-336/119/1,1-1-336/119/2 , 1-1-336/119/3 , , 9, Hyderabad, Musheerabad, Greater Hyderabad Municipal Corporation | Musheerabad Mandal, Musheerabad, Musheerabad Circle 15,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</si>
  <si>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'G. BHARGAVI', '__typename': 'GQLStringType'}, '__typename': 'TDRProperty'}, {'propertyId': 'market_value_at_issued_time', 'propertyType': 'FLOAT', 'response': {'floatValue': 12200.0, '__typename': 'GQLFloatType'}, '__typename': 'TDRProperty'}, {'propertyId': 'site_address', 'propertyType': 'PLAIN_TEXT', 'response': {'stringValue': '43 Part , , 249, 250, 251 and 252,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</si>
  <si>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'G. Papi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'17-1-391/S/172 , 63/1,63/2,127 to136,145 to147, 172, Hyderabad, Saidabad, Greater Hyderabad Municipal Corporation | Saidabad Mandal, Saidabad, Santosh Nagar Circle 25, Charminar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</si>
  <si>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'G. Ravinder Reddy',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'142 , , Open Land, Medchal - Malkajgiri, Kukatpally (Medchal - Malkajgiri), Greater Hyderabad Municipal Corporation | Kukatpally Mandal | Medchal - Malkajgiri District, Kukatpally, Kukatpally Circle 24,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</si>
  <si>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'G. SHIVANAND',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'43 , , 186 and 187,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</si>
  <si>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'Sri Adla Santhosh Reddy', '__typename': 'GQLStringType'}, '__typename': 'TDRProperty'}, {'propertyId': 'transferee_name', 'propertyType': 'PLAIN_TEXT', 'response': {'stringValue': 'G. Vasantha Rani',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'Sri Adla Santhosh Reddy', '__typename': 'GQLStringType'}, '__typename': 'TDRProperty'}]</t>
  </si>
  <si>
    <t>[{'propertyId': 'owner_name', 'propertyType': 'PLAIN_TEXT', 'response': {'stringValue': 'E UPENDER REDDY', '__typename': 'GQLStringType'}, '__typename': 'TDRProperty'}, {'propertyId': 'transferee_name', 'propertyType': 'PLAIN_TEXT', 'response': {'stringValue': 'G. YADAGIRI', '__typename': 'GQLStringType'}, '__typename': 'TDRProperty'}, {'propertyId': 'market_value_at_issued_time', 'propertyType': 'FLOAT', 'response': {'floatValue': 7000.0,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'E UPENDER REDDY',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</si>
  <si>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'G.Bhaskara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161,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</si>
  <si>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'G.GANGA BHAVANI',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'42 &amp;amp; 43 , , 112 &amp;amp; 117,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</si>
  <si>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'G.Kannayalal',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'19-2-227/1/A/6 , , 19-2-227/1/A/6, Hyderabad, Bahadurpura, Greater Hyderabad Municipal Corporation | Bahadurpura Mandal, Bahadurpura, Charminar Circle 9,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</si>
  <si>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'G.Nagabhushanamma',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'41/A &amp;amp;amp;amp; 41/B , , Open Land, Medchal - Malkajgiri, Kukatpally (Medchal - Malkajgiri), Greater Hyderabad Municipal Corporation | Kukatpally Mandal | Medchal - Malkajgiri District, Kukatpally,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</si>
  <si>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'G.Nagabhushanamma',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'106 , , Open Land, Medchal - Malkajgiri, Kukatpally (Medchal - Malkajgiri), Greater Hyderabad Municipal Corporation | Kukatpally Mandal | Medchal - Malkajgiri District, Kukatpally, Moosapet Circle 23,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</si>
  <si>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'G.Narsaiah', '__typename': 'GQLStringType'}, '__typename': 'TDRProperty'}, {'propertyId': 'market_value_at_issued_time', 'propertyType': 'FLOAT', 'response': {'floatValue': 45500.0, '__typename': 'GQLFloatType'}, '__typename': 'TDRProperty'}, {'propertyId': 'site_address', 'propertyType': 'PLAIN_TEXT', 'response': {'stringValue': '104 , , 2-3-0234, Medchal - Malkajgiri, Uppal (Medchal - Malkajgiri), Greater Hyderabad Municipal Corporation | Uppal Mandal | Medchal - Malkajgiri District, Nagole, Hayath Nagar Circle 3,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</si>
  <si>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'G.Punitha Hebsiba',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'96 to 98 &amp; 99 , , 413/A &amp;414/A,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</si>
  <si>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'G.Purnanandu',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&amp;amp;amp; 145 to 147 , , 83,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</si>
  <si>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'G.Ranganayakulu',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142,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</si>
  <si>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'G.Vivekananda',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'701 , , H.No.11-6-33/1,11-6-33/4, Medchal - Malkajgiri, Balanagar (Medchal - Malkajgiri), Greater Hyderabad Municipal Corporation | Balanagar Mandal | Medchal - Malkajgiri District, Moosapet, Moosapet Circle 23, Kukatpally Zone ', '__typename': 'GQLStringType'}, '__typename': 'TDRProperty'}]</t>
  </si>
  <si>
    <t>[{'propertyId': 'owner_name', 'propertyType': 'PLAIN_TEXT', 'response': {'stringValue': 'K. SUDEEPTHI', '__typename': 'GQLStringType'}, '__typename': 'TDRProperty'}, {'propertyId': 'transferee_name', 'propertyType': 'PLAIN_TEXT', 'response': {'stringValue': 'GANGADHARA VENKATESHWARLU',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</si>
  <si>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'owner_name', 'propertyType': 'PLAIN_TEXT', 'response': {'stringValue': 'Sri Y.Chinnapa Reddy', '__typename': 'GQLStringType'}, '__typename': 'TDRProperty'}, {'propertyId': 'transferee_name', 'propertyType': 'PLAIN_TEXT', 'response': {'stringValue': 'GHULAM MOHAMMED JEELANI',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Y.Chinnapa Reddy',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</si>
  <si>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'GIRKATI RAMA   DASS', '__typename': 'GQLStringType'}, '__typename': 'TDRProperty'}, {'propertyId': 'market_value_at_issued_time', 'propertyType': 'FLOAT', 'response': {'floatValue': 16200.0, '__typename': 'GQLFloatType'}, '__typename': 'TDRProperty'}, {'propertyId': 'site_address', 'propertyType': 'PLAIN_TEXT', 'response': {'stringValue': '43 , , 225,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</si>
  <si>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'CHALLA MALAKONDA REDDY', '__typename': 'GQLStringType'}, '__typename': 'TDRProperty'}, {'propertyId': 'transferee_name', 'propertyType': 'PLAIN_TEXT', 'response': {'stringValue': 'GOLLAPUDI SIVA SAI PRASAD',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</si>
  <si>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'GORIGE NARSINGA RAO', '__typename': 'GQLStringType'}, '__typename': 'TDRProperty'}, {'propertyId': 'market_value_at_issued_time', 'propertyType': 'FLOAT', 'response': {'floatValue': 21400.0, '__typename': 'GQLFloatType'}, '__typename': 'TDRProperty'}, {'propertyId': 'site_address', 'propertyType': 'PLAIN_TEXT', 'response': {'stringValue': '2-092/2/20/1/NR , 328, -, Medchal - Malkajgiri, Quthbullapur, Cyberabad Municipal Corporation | Quthbullapur Mandal, Jeedimetla, Jeedimetla Circle 55, Quthbullapur Zone', '__typename': 'GQLStringType'}, '__typename': 'TDRProperty'}]</t>
  </si>
  <si>
    <t>[{'propertyId': 'owner_name', 'propertyType': 'PLAIN_TEXT', 'response': {'stringValue': 'Smt B.Narasamma', '__typename': 'GQLStringType'}, '__typename': 'TDRProperty'}, {'propertyId': 'transferee_name', 'propertyType': 'PLAIN_TEXT', 'response': {'stringValue': 'GOTHIC LIVING SPACES, Rep By. Y. NARESH DEEPAK',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 B.Narasamma', '__typename': 'GQLStringType'}, '__typename': 'TDRProperty'}]</t>
  </si>
  <si>
    <t>[{'propertyId': 'owner_name', 'propertyType': 'PLAIN_TEXT', 'response': {'stringValue': 'Sri Bongunuru Muthyam Reddy', '__typename': 'GQLStringType'}, '__typename': 'TDRProperty'}, {'propertyId': 'transferee_name', 'propertyType': 'PLAIN_TEXT', 'response': {'stringValue': 'GUBBA RAMACHANDRAM',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'Sri Bongunuru Muthyam Reddy', '__typename': 'GQLStringType'}, '__typename': 'TDRProperty'}]</t>
  </si>
  <si>
    <t>[{'propertyId': 'owner_name', 'propertyType': 'PLAIN_TEXT', 'response': {'stringValue': 'Sri S. Muralidhar and Sri S.Ramesh', '__typename': 'GQLStringType'}, '__typename': 'TDRProperty'}, {'propertyId': 'transferee_name', 'propertyType': 'PLAIN_TEXT', 'response': {'stringValue': 'GUDIPALLY CHANDRASEKHAR REDDY', '__typename': 'GQLStringType'}, '__typename': 'TDRProperty'}, {'propertyId': 'market_value_at_issued_time', 'propertyType': 'FLOAT', 'response': {'floatValue': 85800.0,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Yousufguda, Yousufguda Circle 19, Khairathabad Zone', '__typename': 'GQLStringType'}, '__typename': 'TDRProperty'}, {'propertyId': 'tdr_applicant_name', 'propertyType': 'PLAIN_TEXT', 'response': {'stringValue': 'Sri S. Muralidhar and Sri S.Ramesh',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</si>
  <si>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'GUDIPOODI SRIRAM KUMAR', '__typename': 'GQLStringType'}, '__typename': 'TDRProperty'}, {'propertyId': 'market_value_at_issued_time', 'propertyType': 'FLOAT', 'response': {'floatValue': 48700.0, '__typename': 'GQLFloatType'}, '__typename': 'TDRProperty'}, {'propertyId': 'site_address', 'propertyType': 'PLAIN_TEXT', 'response': {'stringValue': 'Mch no.7-1-396/2/10/3 (HOUSE NO.A-19/MIG) , , 19, Hyderabad, Ameerpet, Greater Hyderabad Municipal Corporation | Ameerpet Mandal, Ameerpet, Khairatabad Circle 17,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</si>
  <si>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'GUDIVADA RADHIKA &amp;amp;OTHERS', '__typename': 'GQLStringType'}, '__typename': 'TDRProperty'}, {'propertyId': 'market_value_at_issued_time', 'propertyType': 'FLOAT', 'response': {'floatValue': 48700.0, '__typename': 'GQLFloatType'}, '__typename': 'TDRProperty'}, {'propertyId': 'site_address', 'propertyType': 'PLAIN_TEXT', 'response': {'stringValue': '6-3-347/16 , , 16,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</si>
  <si>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'owner_name', 'propertyType': 'PLAIN_TEXT', 'response': {'stringValue': 'Sri Ratanlal S/o. Sri Mukaram', '__typename': 'GQLStringType'}, '__typename': 'TDRProperty'}, {'propertyId': 'transferee_name', 'propertyType': 'PLAIN_TEXT', 'response': {'stringValue': 'GUDURU SRINIVAS', '__typename': 'GQLStringType'}, '__typename': 'TDRProperty'}, {'propertyId': 'market_value_at_issued_time', 'propertyType': 'FLOAT', 'response': {'floatValue': 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Ratanlal S/o. Sri Mukaram',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</si>
  <si>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'GULAM MOHAMMED RASOOL KHAN',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'7-2-49/1 , , -, Hyderabad, Ameerpet, Greater Hyderabad Municipal Corporation | Ameerpet Mandal, Ameerpet, Khairatabad Circle 17, Khairathabad Zone ', '__typename': 'GQLStringType'}, '__typename': 'TDRProperty'}]</t>
  </si>
  <si>
    <t>[{'propertyId': 'owner_name', 'propertyType': 'PLAIN_TEXT', 'response': {'stringValue': 'LAKSHMI INFRA REP BY LAKSHMI NARAYANA GUMMADI', '__typename': 'GQLStringType'}, '__typename': 'TDRProperty'}, {'propertyId': 'transferee_name', 'propertyType': 'PLAIN_TEXT', 'response': {'stringValue': 'GUMMADI NAGA SIRISHA',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'Sri.Komandla Adi Reddy &amp; 53 Others', '__typename': 'GQLStringType'}, '__typename': 'TDRProperty'}]</t>
  </si>
  <si>
    <t>[{'propertyId': 'owner_name', 'propertyType': 'PLAIN_TEXT', 'response': {'stringValue': 'SRI.LAKSHMI NARAYANA GUMMADI AND OTHERS', '__typename': 'GQLStringType'}, '__typename': 'TDRProperty'}, {'propertyId': 'transferee_name', 'propertyType': 'PLAIN_TEXT', 'response': {'stringValue': 'GUMMADI NAGA SIRISHA',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'SRI.LAKSHMI NARAYANA GUMMADI AND OTHERS',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</si>
  <si>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'Gadangi Balakrishna',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'63/1,2,3 and 127 to 136 , , 9,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</si>
  <si>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'Gaddam Nethaji',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'Sy.No: 96 to 98 , , 407,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</si>
  <si>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'B. Mahender Reddy', '__typename': 'GQLStringType'}, '__typename': 'TDRProperty'}, {'propertyId': 'transferee_name', 'propertyType': 'PLAIN_TEXT', 'response': {'stringValue': 'Gaddam Veeranna', '__typename': 'GQLStringType'}, '__typename': 'TDRProperty'}, {'propertyId': 'market_value_at_issued_time', 'propertyType': 'FLOAT', 'response': {'floatValue': 37400.0,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ESWARAMMA',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</si>
  <si>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'Gade Vasu',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&amp;amp;amp;amp; 145 to 147 , , 120,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</si>
  <si>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'Gajjela Vijay Bhasker Reddy',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'18/1 , 18/1, H.No. 10-4-92/1/1N, Rangareddy, Saroornagar, Malkajgiri Municipal Corporation | Saroornagar Mandal, Lingojiguda, LB Nagar Circle 13, LB Nagar Zone', '__typename': 'GQLStringType'}, '__typename': 'TDRProperty'}]</t>
  </si>
  <si>
    <t>[{'propertyId': 'owner_name', 'propertyType': 'PLAIN_TEXT', 'response': {'stringValue': 's shyamala', '__typename': 'GQLStringType'}, '__typename': 'TDRProperty'}, {'propertyId': 'transferee_name', 'propertyType': 'PLAIN_TEXT', 'response': {'stringValue': 'Gande Samarnath',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</si>
  <si>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'Smt. Jayaguna', '__typename': 'GQLStringType'}, '__typename': 'TDRProperty'}, {'propertyId': 'transferee_name', 'propertyType': 'PLAIN_TEXT', 'response': {'stringValue': 'Gandham Sukhdev &amp; Sarat Chand Mylabathula', '__typename': 'GQLStringType'}, '__typename': 'TDRProperty'}, {'propertyId': 'market_value_at_issued_time', 'propertyType': 'FLOAT', 'response': {'floatValue': 93000.0,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'Smt. Jayaguna', '__typename': 'GQLStringType'}, '__typename': 'TDRProperty'}]</t>
  </si>
  <si>
    <t>[{'propertyId': 'owner_name', 'propertyType': 'PLAIN_TEXT', 'response': {'stringValue': 'CHAMARTHI MAHESH VARMA', '__typename': 'GQLStringType'}, '__typename': 'TDRProperty'}, {'propertyId': 'transferee_name', 'propertyType': 'PLAIN_TEXT', 'response': {'stringValue': 'Garimella Durga Kameswari',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'TDRProperty'}]</t>
  </si>
  <si>
    <t>[{'propertyId': 'owner_name', 'propertyType': 'PLAIN_TEXT', 'response': {'stringValue': 'Sri.P. Madhusudana Rao', '__typename': 'GQLStringType'}, '__typename': 'TDRProperty'}, {'propertyId': 'transferee_name', 'propertyType': 'PLAIN_TEXT', 'response': {'stringValue': 'Garlapati Pallavi', '__typename': 'GQLStringType'}, '__typename': 'TDRProperty'}, {'propertyId': 'market_value_at_issued_time', 'propertyType': 'FLOAT', 'response': {'floatValue': 10000.0,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Balanagar (Medchal - Malkajgiri), Greater Hyderabad Municipal Corporation | Balanagar Mandal | Medchal - Malkajgiri District, , Kukatpally Circle 24, Kukatpally Zone', '__typename': 'GQLStringType'}, '__typename': 'TDRProperty'}, {'propertyId': 'tdr_applicant_name', 'propertyType': 'PLAIN_TEXT', 'response': {'stringValue': 'Sri.P. Madhusudana Rao', '__typename': 'GQLStringType'}, '__typename': 'TDRProperty'}]</t>
  </si>
  <si>
    <t>[{'propertyId': 'owner_name', 'propertyType': 'PLAIN_TEXT', 'response': {'stringValue': 'Sri.K.P.Anjaneyulu', '__typename': 'GQLStringType'}, '__typename': 'TDRProperty'}, {'propertyId': 'transferee_name', 'propertyType': 'PLAIN_TEXT', 'response': {'stringValue': 'Garlapati Pallavi', '__typename': 'GQLStringType'}, '__typename': 'TDRProperty'}, {'propertyId': 'market_value_at_issued_time', 'propertyType': 'FLOAT', 'response': {'floatValue': 10000.0,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Balanagar (Medchal - Malkajgiri), Greater Hyderabad Municipal Corporation | Balanagar Mandal | Medchal - Malkajgiri District, , Kukatpally Circle 24, Kukatpally Zone', '__typename': 'GQLStringType'}, '__typename': 'TDRProperty'}, {'propertyId': 'tdr_applicant_name', 'propertyType': 'PLAIN_TEXT', 'response': {'stringValue': 'Sri.K.P.Anjaneyulu', '__typename': 'GQLStringType'}, '__typename': 'TDRProperty'}]</t>
  </si>
  <si>
    <t>[{'propertyId': 'owner_name', 'propertyType': 'PLAIN_TEXT', 'response': {'stringValue': 'Sri.K.Butchayya', '__typename': 'GQLStringType'}, '__typename': 'TDRProperty'}, {'propertyId': 'transferee_name', 'propertyType': 'PLAIN_TEXT', 'response': {'stringValue': 'Garlapati Pallavi', '__typename': 'GQLStringType'}, '__typename': 'TDRProperty'}, {'propertyId': 'market_value_at_issued_time', 'propertyType': 'FLOAT', 'response': {'floatValue': 10000.0,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Balanagar (Medchal - Malkajgiri), Greater Hyderabad Municipal Corporation | Balanagar Mandal | Medchal - Malkajgiri District, , Kukatpally Circle 24, Kukatpally Zone', '__typename': 'GQLStringType'}, '__typename': 'TDRProperty'}, {'propertyId': 'tdr_applicant_name', 'propertyType': 'PLAIN_TEXT', 'response': {'stringValue': 'Sri.K.Butchayya',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</si>
  <si>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'Ghanta Anuradha',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143, Rangareddy, Balanagar (Rangareddy), Greater Hyderabad Municipal Corporation | Balanagar Mandal | Rangareddy District, Allapur, Moosapet Circle 23,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</si>
  <si>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'Ghiyas Moinuddin',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'8-2-96, Sy.No:Village site , , 8-2-96, Medchal - Malkajgiri, Balanagar (Medchal - Malkajgiri), Greater Hyderabad Municipal Corporation | Balanagar Mandal | Medchal - Malkajgiri District, Old Bowenpally,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</si>
  <si>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'Godha Yadagiri',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'207/A , , Open land,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</si>
  <si>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'Gollapudi vidya',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53-D,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</si>
  <si>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'Smt. Suneethi Kadire Reddy', '__typename': 'GQLStringType'}, '__typename': 'TDRProperty'}, {'propertyId': 'transferee_name', 'propertyType': 'PLAIN_TEXT', 'response': {'stringValue': 'Gopavaram Nagendra Prasada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 Suneethi Kadire Reddy', '__typename': 'GQLStringType'}, '__typename': 'TDRProperty'}]</t>
  </si>
  <si>
    <t>[{'propertyId': 'owner_name', 'propertyType': 'PLAIN_TEXT', 'response': {'stringValue': 'Sri.D.Sunil Kumar Goud and Sri.D.Sudhir Kumar Goud', '__typename': 'GQLStringType'}, '__typename': 'TDRProperty'}, {'propertyId': 'transferee_name', 'propertyType': 'PLAIN_TEXT', 'response': {'stringValue': 'Gorantla Suresh Chowdary',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'Sri.D.Sunil Kumar Goud and Sri.D.Sudhir Kumar Goud', '__typename': 'GQLStringType'}, '__typename': 'TDRProperty'}]</t>
  </si>
  <si>
    <t>[{'propertyId': 'owner_name', 'propertyType': 'PLAIN_TEXT', 'response': {'stringValue': 'P.NEELIMA', '__typename': 'GQLStringType'}, '__typename': 'TDRProperty'}, {'propertyId': 'transferee_name', 'propertyType': 'PLAIN_TEXT', 'response': {'stringValue': 'Govindareddy Gari Ravinder 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'P.NEELIMA', '__typename': 'GQLStringType'}, '__typename': 'TDRProperty'}]</t>
  </si>
  <si>
    <t>[{'propertyId': 'owner_name', 'propertyType': 'PLAIN_TEXT', 'response': {'stringValue': 'L.Narasimha Reddy', '__typename': 'GQLStringType'}, '__typename': 'TDRProperty'}, {'propertyId': 'transferee_name', 'propertyType': 'PLAIN_TEXT', 'response': {'stringValue': 'Gundabathina Prathyusha',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'Sri.L.Venkat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</si>
  <si>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'Gunnala Manohar',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38, Rangareddy, Serilingampally, Greater Hyderabad Municipal Corporation | Serilingampally Mandal, Chandanagar, Chanda Nagar Circle 21, Serilingampally Zone ', '__typename': 'GQLStringType'}, '__typename': 'TDRProperty'}]</t>
  </si>
  <si>
    <t>[{'propertyId': 'owner_name', 'propertyType': 'PLAIN_TEXT', 'response': {'stringValue': 'Sri Alluri Venkata Rama Prasad (AVR Prasad)', '__typename': 'GQLStringType'}, '__typename': 'TDRProperty'}, {'propertyId': 'transferee_name', 'propertyType': 'PLAIN_TEXT', 'response': {'stringValue': 'Guntupalli Aswardha Ramarao',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Alluri Venkata Rama Prasad (AVR Prasad)',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</si>
  <si>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'H.Shiva Ram',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'P.No.164, Sy.No.105 to 112, 113(P) to 114(P), Saradanagar LLP Layout, Hafeezpet , , P.No.164, Sy.No.105 to 112, 113(P) to 114(P), Saradanagar LLP Layout, Hafeezpet, Rangareddy, Serilingampally, Greater Hyderabad Municipal Corporation | Serilingampally Mandal, Hafeezpet, Serilingampally Circle 20, Serilingampally Zone ', '__typename': 'GQLStringType'}, '__typename': 'TDRProperty'}]</t>
  </si>
  <si>
    <t>[{'propertyId': 'owner_name', 'propertyType': 'PLAIN_TEXT', 'response': {'stringValue': 'Akkaldev Parvathamma', '__typename': 'GQLStringType'}, '__typename': 'TDRProperty'}, {'propertyId': 'transferee_name', 'propertyType': 'PLAIN_TEXT', 'response': {'stringValue': 'HAVYA INFRASTRUCTURES REPRESENTED BY DEVABHAKTUNI RAJA VISWESWARA RAO',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</si>
  <si>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'D Srinivas Rao', '__typename': 'GQLStringType'}, '__typename': 'TDRProperty'}, {'propertyId': 'transferee_name', 'propertyType': 'PLAIN_TEXT', 'response': {'stringValue': 'HEMANTH BOLUSANI',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Srinivas Rao', '__typename': 'GQLStringType'}, '__typename': 'TDRProperty'}]</t>
  </si>
  <si>
    <t>[{'propertyId': 'owner_name', 'propertyType': 'PLAIN_TEXT', 'response': {'stringValue': 'Akkaldev Parvathamma', '__typename': 'GQLStringType'}, '__typename': 'TDRProperty'}, {'propertyId': 'transferee_name', 'propertyType': 'PLAIN_TEXT', 'response': {'stringValue': 'HORIZON HOMES REP BY SRI CANCHI BALAJI',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</si>
  <si>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'Hari Babu Lagishetti',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43,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</si>
  <si>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'Hussain Khan',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'96 to 98 &amp; 99 , , 444,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</si>
  <si>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'K. SUDEEPTHI', '__typename': 'GQLStringType'}, '__typename': 'TDRProperty'}, {'propertyId': 'transferee_name', 'propertyType': 'PLAIN_TEXT', 'response': {'stringValue': 'I. KRISHNA PRASAD',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</si>
  <si>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'I.V.S.Girija',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'276, 277, 278, 282 to 286 , , 306, Rangareddy, Serilingampally, Greater Hyderabad Municipal Corporation | Serilingampally Mandal, , Chanda Nagar Circle 21, Serilingampally Zone ', '__typename': 'GQLStringType'}, '__typename': 'TDRProperty'}]</t>
  </si>
  <si>
    <t>[{'propertyId': 'owner_name', 'propertyType': 'PLAIN_TEXT', 'response': {'stringValue': 'Smt. B Vinodini', '__typename': 'GQLStringType'}, '__typename': 'TDRProperty'}, {'propertyId': 'transferee_name', 'propertyType': 'PLAIN_TEXT', 'response': {'stringValue': 'IJA VENKATESH GOUD',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 B Vinodini',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</si>
  <si>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'IMTIAZ FATIMA', '__typename': 'GQLStringType'}, '__typename': 'TDRProperty'}, {'propertyId': 'market_value_at_issued_time', 'propertyType': 'FLOAT', 'response': {'floatValue': 60300.0, '__typename': 'GQLFloatType'}, '__typename': 'TDRProperty'}, {'propertyId': 'site_address', 'propertyType': 'PLAIN_TEXT', 'response': {'stringValue': 'H.No.8-2-293/K/142 , , 142 (Type A), Hyderabad, Shaikpet (Hyderabad), Greater Hyderabad Municipal Corporation | Shaikpet Mandal | Hyderabad District, Shaikpet, Jubilee Hills Circle 18, Khairathabad Zone ', '__typename': 'GQLStringType'}, '__typename': 'TDRProperty'}]</t>
  </si>
  <si>
    <t>[{'propertyId': 'owner_name', 'propertyType': 'PLAIN_TEXT', 'response': {'stringValue': 'G SATYANARAYANA', '__typename': 'GQLStringType'}, '__typename': 'TDRProperty'}, {'propertyId': 'transferee_name', 'propertyType': 'PLAIN_TEXT', 'response': {'stringValue': 'INFO CITY INFRATECH Rep By Sri. PRANAY REDDY UDUMULA',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</si>
  <si>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'Somu Mahesh', '__typename': 'GQLStringType'}, '__typename': 'TDRProperty'}, {'propertyId': 'transferee_name', 'propertyType': 'PLAIN_TEXT', 'response': {'stringValue': 'IRIS INFRA REP BY ITS MANAGING PARTNER GANTA ARAVIND KUMAR',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'SOMU VIJAYA',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</si>
  <si>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'J SRINIVAS',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'43 , , 148,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</si>
  <si>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'J Umapathi',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'100 , , 136,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</si>
  <si>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'J. Nalini Paul',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'17-1-391/S/22 , 63/1,63/2,127 to136,145 to147, 22, Hyderabad, Saidabad, Greater Hyderabad Municipal Corporation | Saidabad Mandal, Saidabad, Santosh Nagar Circle 25, Charminar Zone',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</si>
  <si>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'J.Bhava Narayana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190,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</si>
  <si>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'J.D.Amar Dutt', '__typename': 'GQLStringType'}, '__typename': 'TDRProperty'}, {'propertyId': 'market_value_at_issued_time', 'propertyType': 'FLOAT', 'response': {'floatValue': 54500.0, '__typename': 'GQLFloatType'}, '__typename': 'TDRProperty'}, {'propertyId': 'site_address', 'propertyType': 'PLAIN_TEXT', 'response': {'stringValue': 'Sy.No.318 of Gaddiannaram Village, Saidabad Mandal, Hyderabad District. , , Sy.No.318 of Gaddiannaram Village, Saidabad Mandal, Hyderabad District., Hyderabad, Saidabad, Greater Hyderabad Municipal Corporation | Saidabad Mandal, Gaddiannaram,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</si>
  <si>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'J.D.Arun Dutt', '__typename': 'GQLStringType'}, '__typename': 'TDRProperty'}, {'propertyId': 'market_value_at_issued_time', 'propertyType': 'FLOAT', 'response': {'floatValue': 54500.0, '__typename': 'GQLFloatType'}, '__typename': 'TDRProperty'}, {'propertyId': 'site_address', 'propertyType': 'PLAIN_TEXT', 'response': {'stringValue': 'Sy.No.318 of Gaddiannaram Village, Saidabad Mandal, Hyderabad District. , , Sy.No.318 of Gaddiannaram Village, Saidabad Mandal, Hyderabad District., Hyderabad, Saidabad, Greater Hyderabad Municipal Corporation | Saidabad Mandal, Gaddiannaram,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</si>
  <si>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'J.Shyam Rao',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33, Rangareddy, Serilingampally, Greater Hyderabad Municipal Corporation | Serilingampally Mandal, , Chanda Nagar Circle 21, Serilingampally Zone ', '__typename': 'GQLStringType'}, '__typename': 'TDRProperty'}]</t>
  </si>
  <si>
    <t>[{'propertyId': 'owner_name', 'propertyType': 'PLAIN_TEXT', 'response': {'stringValue': 'Sri P.Yadagiri', '__typename': 'GQLStringType'}, '__typename': 'TDRProperty'}, {'propertyId': 'transferee_name', 'propertyType': 'PLAIN_TEXT', 'response': {'stringValue': 'JAGATAPI PRASAD',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P.Yadagiri',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</si>
  <si>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'JAGATAPI PRASAD',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</si>
  <si>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'BHARAT KUMAR JAMNADAS ASHAR', '__typename': 'GQLStringType'}, '__typename': 'TDRProperty'}, {'propertyId': 'transferee_name', 'propertyType': 'PLAIN_TEXT', 'response': {'stringValue': 'JAGATAPI PRASAD', '__typename': 'GQLStringType'}, '__typename': 'TDRProperty'}, {'propertyId': 'market_value_at_issued_time', 'propertyType': 'FLOAT', 'response': {'floatValue': 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'BHARAT KUMAR JAMNADAS ASHAR', '__typename': 'GQLStringType'}, '__typename': 'TDRProperty'}]</t>
  </si>
  <si>
    <t>[{'propertyId': 'owner_name', 'propertyType': 'PLAIN_TEXT', 'response': {'stringValue': 'N MANIKYA RAO', '__typename': 'GQLStringType'}, '__typename': 'TDRProperty'}, {'propertyId': 'transferee_name', 'propertyType': 'PLAIN_TEXT', 'response': {'stringValue': 'JAJALA BALASWAMY', '__typename': 'GQLStringType'}, '__typename': 'TDRProperty'}, {'propertyId': 'market_value_at_issued_time', 'propertyType': 'FLOAT', 'response': {'floatValue': 7000.0,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'N MANIKYA RAO', '__typename': 'GQLStringType'}, '__typename': 'TDRProperty'}]</t>
  </si>
  <si>
    <t>[{'propertyId': 'owner_name', 'propertyType': 'PLAIN_TEXT', 'response': {'stringValue': 'G VENKAT RAJ REDDY', '__typename': 'GQLStringType'}, '__typename': 'TDRProperty'}, {'propertyId': 'transferee_name', 'propertyType': 'PLAIN_TEXT', 'response': {'stringValue': 'JAJALA BALASWAMY', '__typename': 'GQLStringType'}, '__typename': 'TDRProperty'}, {'propertyId': 'market_value_at_issued_time', 'propertyType': 'FLOAT', 'response': {'floatValue': 12000.0,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 VENKAT RAJ REDDY', '__typename': 'GQLStringType'}, '__typename': 'TDRProperty'}]</t>
  </si>
  <si>
    <t>[{'propertyId': 'owner_name', 'propertyType': 'PLAIN_TEXT', 'response': {'stringValue': 'C SHANKAR', '__typename': 'GQLStringType'}, '__typename': 'TDRProperty'}, {'propertyId': 'transferee_name', 'propertyType': 'PLAIN_TEXT', 'response': {'stringValue': 'JAJALA BALASWAMY',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'C SHANKAR', '__typename': 'GQLStringType'}, '__typename': 'TDRProperty'}]</t>
  </si>
  <si>
    <t>[{'propertyId': 'owner_name', 'propertyType': 'PLAIN_TEXT', 'response': {'stringValue': 'MEKA GOPALAKRISHNA', '__typename': 'GQLStringType'}, '__typename': 'TDRProperty'}, {'propertyId': 'transferee_name', 'propertyType': 'PLAIN_TEXT', 'response': {'stringValue': 'JAKANAMPALLY PRASHANTH',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</si>
  <si>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'JANAPRIYA PROJECTS REP. BY JANAPRIYA ENGINEERS SYNDICATE LTD., SRI.K. RAVINDER REDDY', '__typename': 'GQLStringType'}, '__typename': 'TDRProperty'}, {'propertyId': 'market_value_at_issued_time', 'propertyType': 'FLOAT', 'response': {'floatValue': 9500.0, '__typename': 'GQLFloatType'}, '__typename': 'TDRProperty'}, {'propertyId': 'site_address', 'propertyType': 'PLAIN_TEXT', 'response': {'stringValue': '663(P), 667, 668 &amp;amp;amp;amp; 671(P) , , , Medchal - Malkajgiri, Kapra, Greater Hyderabad Municipal Corporation | Kapra Mandal, Kapra, Kapra Circle 1, LB Nagar Zone ', '__typename': 'GQLStringType'}, '__typename': 'TDRProperty'}]</t>
  </si>
  <si>
    <t>[{'propertyId': 'owner_name', 'propertyType': 'PLAIN_TEXT', 'response': {'stringValue': 'Sri.Rajendra Agarwal', '__typename': 'GQLStringType'}, '__typename': 'TDRProperty'}, {'propertyId': 'transferee_name', 'propertyType': 'PLAIN_TEXT', 'response': {'stringValue': 'JANGALA SATYA SRINIVAS',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'Sri.Rajendra Agarwal', '__typename': 'GQLStringType'}, '__typename': 'TDRProperty'}]</t>
  </si>
  <si>
    <t>[{'propertyId': 'owner_name', 'propertyType': 'PLAIN_TEXT', 'response': {'stringValue': 'Manikonda Ranjith Kumar', '__typename': 'GQLStringType'}, '__typename': 'TDRProperty'}, {'propertyId': 'transferee_name', 'propertyType': 'PLAIN_TEXT', 'response': {'stringValue': 'JAYAPRATAP.KODATI',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'Manikonda Ranjith Kumar',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</si>
  <si>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'JOGINAPALLY SHILPA', '__typename': 'GQLStringType'}, '__typename': 'TDRProperty'}, {'propertyId': 'market_value_at_issued_time', 'propertyType': 'FLOAT', 'response': {'floatValue': 4500.0, '__typename': 'GQLFloatType'}, '__typename': 'TDRProperty'}, {'propertyId': 'site_address', 'propertyType': 'PLAIN_TEXT', 'response': {'stringValue': '23PART &amp; 24PART , , 10 &amp; 11, Medchal - Malkajgiri, Alwal, Greater Hyderabad Municipal Corporation | Alwal Mandal, Machabollaram, Alwal Circle 27, Kukatpally Zone ', '__typename': 'GQLStringType'}, '__typename': 'TDRProperty'}]</t>
  </si>
  <si>
    <t>[{'propertyId': 'owner_name', 'propertyType': 'PLAIN_TEXT', 'response': {'stringValue': 'D Sarojini', '__typename': 'GQLStringType'}, '__typename': 'TDRProperty'}, {'propertyId': 'transferee_name', 'propertyType': 'PLAIN_TEXT', 'response': {'stringValue': 'JONNA VENKATESH',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Sarojini', '__typename': 'GQLStringType'}, '__typename': 'TDRProperty'}]</t>
  </si>
  <si>
    <t>[{'propertyId': 'owner_name', 'propertyType': 'PLAIN_TEXT', 'response': {'stringValue': 'DUSANAPUDI NAGAMALLESWARA RAO', '__typename': 'GQLStringType'}, '__typename': 'TDRProperty'}, {'propertyId': 'transferee_name', 'propertyType': 'PLAIN_TEXT', 'response': {'stringValue': 'JONNAVITTHULA SAI DINAKAR',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'Bokka Ram Prasad', '__typename': 'GQLStringType'}, '__typename': 'TDRProperty'}]</t>
  </si>
  <si>
    <t>[{'propertyId': 'owner_name', 'propertyType': 'PLAIN_TEXT', 'response': {'stringValue': 'Dandi Pratap', '__typename': 'GQLStringType'}, '__typename': 'TDRProperty'}, {'propertyId': 'transferee_name', 'propertyType': 'PLAIN_TEXT', 'response': {'stringValue': 'Jagatapi Prasad',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'Dandi Pratap',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</si>
  <si>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'Jakety Dev Dutt Kumudini', '__typename': 'GQLStringType'}, '__typename': 'TDRProperty'}, {'propertyId': 'market_value_at_issued_time', 'propertyType': 'FLOAT', 'response': {'floatValue': 54500.0, '__typename': 'GQLFloatType'}, '__typename': 'TDRProperty'}, {'propertyId': 'site_address', 'propertyType': 'PLAIN_TEXT', 'response': {'stringValue': 'Sy.No.318 of Gaddiannaram Village, Saidabad Mandal, Hyderabad , , , Hyderabad, Saidabad, Greater Hyderabad Municipal Corporation | Saidabad Mandal, Gaddi Annaram(partly),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</si>
  <si>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'Jamnadas Vithaldas Gandha',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4,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</si>
  <si>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'Jangiti Srinivas Rao',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'19, 20/1 &amp; 20/2 , , 1A, Medchal - Malkajgiri, Uppal (Medchal - Malkajgiri), Greater Hyderabad Municipal Corporation | Uppal Mandal | Medchal - Malkajgiri District, Habsiguda,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</si>
  <si>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'Jayanthi Murali',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112,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</si>
  <si>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'Sri G. Rama Murthy', '__typename': 'GQLStringType'}, '__typename': 'TDRProperty'}, {'propertyId': 'transferee_name', 'propertyType': 'PLAIN_TEXT', 'response': {'stringValue': 'Jonna Padmasree Santharam',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G. Rama Murthy',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</si>
  <si>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'K C SATYANARAYANA', '__typename': 'GQLStringType'}, '__typename': 'TDRProperty'}, {'propertyId': 'market_value_at_issued_time', 'propertyType': 'FLOAT', 'response': {'floatValue': 8000.0, '__typename': 'GQLFloatType'}, '__typename': 'TDRProperty'}, {'propertyId': 'site_address', 'propertyType': 'PLAIN_TEXT', 'response': {'stringValue': '42 &amp; 43 , , 182,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</si>
  <si>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 HARI KRISHNA REDDY',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'47,47/B,47/C,49,51/D,87/A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</si>
  <si>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'Sri Subbagari Venkat Ram Reddy', '__typename': 'GQLStringType'}, '__typename': 'TDRProperty'}, {'propertyId': 'transferee_name', 'propertyType': 'PLAIN_TEXT', 'response': {'stringValue': 'K JHANSI LAKSHMI',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'Sri Subbagari Venkat Ram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</si>
  <si>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 Krishna Reddy',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'200 , , 1-34/1/B(Northern Part),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</si>
  <si>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'K LAVANYA',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'216/AA, 217/AA , , 90/P-1,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</si>
  <si>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'K NAGENDER GOUD',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</si>
  <si>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'D Kalavathi', '__typename': 'GQLStringType'}, '__typename': 'TDRProperty'}, {'propertyId': 'transferee_name', 'propertyType': 'PLAIN_TEXT', 'response': {'stringValue': 'K NAGENDER GOUD',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Kalavathi',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</si>
  <si>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'K NEERAJA',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'43 , , 126,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</si>
  <si>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'1.Smt.K.Sridevi 2.Smt.G.Sujatha Reddy 3.Smt.K.Ratna 4.Smt.M.Gouri', '__typename': 'GQLStringType'}, '__typename': 'TDRProperty'}, {'propertyId': 'transferee_name', 'propertyType': 'PLAIN_TEXT', 'response': {'stringValue': 'K Nagender Goud',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'1.Smt.K.Sridevi 2.Smt.G.Sujatha Reddy 3.Smt.K.Ratna 4.Smt.M.Gouri',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</si>
  <si>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 Neelima',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'701/1 , , H.NO:11-6-33/2, Medchal - Malkajgiri, Balanagar (Medchal - Malkajgiri), Greater Hyderabad Municipal Corporation | Balanagar Mandal | Medchal - Malkajgiri District, Moosapet, Moosapet Circle 23, Kukatpally Zone ', '__typename': 'GQLStringType'}, '__typename': 'TDRProperty'}]</t>
  </si>
  <si>
    <t>[{'propertyId': 'owner_name', 'propertyType': 'PLAIN_TEXT', 'response': {'stringValue': 'JAYAPRATAP.KODATI', '__typename': 'GQLStringType'}, '__typename': 'TDRProperty'}, {'propertyId': 'transferee_name', 'propertyType': 'PLAIN_TEXT', 'response': {'stringValue': 'K RADHIKA',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'Manikonda Ranjith Kumar',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</si>
  <si>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'K RAM REDDY',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'42 &amp; 43 , , 132,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</si>
  <si>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'K SHIVARAMA KRISHNA PRASAD', '__typename': 'GQLStringType'}, '__typename': 'TDRProperty'}, {'propertyId': 'market_value_at_issued_time', 'propertyType': 'FLOAT', 'response': {'floatValue': 8000.0, '__typename': 'GQLFloatType'}, '__typename': 'TDRProperty'}, {'propertyId': 'site_address', 'propertyType': 'PLAIN_TEXT', 'response': {'stringValue': '43 , , 125,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</si>
  <si>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'K SREEKANTH REDDY',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'42 and 43 , , 164,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</si>
  <si>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'Sri Syed Sujath Ali &amp; Others', '__typename': 'GQLStringType'}, '__typename': 'TDRProperty'}, {'propertyId': 'transferee_name', 'propertyType': 'PLAIN_TEXT', 'response': {'stringValue': 'K SRINIVASA RAO', '__typename': 'GQLStringType'}, '__typename': 'TDRProperty'}, {'propertyId': 'market_value_at_issued_time', 'propertyType': 'FLOAT', 'response': {'floatValue': 34000.0,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Khairatabad, Jubilee Hills Circle 18, Khairathabad Zone', '__typename': 'GQLStringType'}, '__typename': 'TDRProperty'}, {'propertyId': 'tdr_applicant_name', 'propertyType': 'PLAIN_TEXT', 'response': {'stringValue': 'Sri Syed Sujath Ali &amp; Others', '__typename': 'GQLStringType'}, '__typename': 'TDRProperty'}]</t>
  </si>
  <si>
    <t>[{'propertyId': 'owner_name', 'propertyType': 'PLAIN_TEXT', 'response': {'stringValue': 'JAYAPRATAP.KODATI', '__typename': 'GQLStringType'}, '__typename': 'TDRProperty'}, {'propertyId': 'transferee_name', 'propertyType': 'PLAIN_TEXT', 'response': {'stringValue': 'K SRINIVASA RAO',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'Manikonda Ranjith Kumar',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</si>
  <si>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'K SUNANDA',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'42 , , 22/A,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</si>
  <si>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'D. Uma', '__typename': 'GQLStringType'}, '__typename': 'TDRProperty'}, {'propertyId': 'transferee_name', 'propertyType': 'PLAIN_TEXT', 'response': {'stringValue': 'K SURYA KUMARI',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'D. Uma', '__typename': 'GQLStringType'}, '__typename': 'TDRProperty'}]</t>
  </si>
  <si>
    <t>[{'propertyId': 'owner_name', 'propertyType': 'PLAIN_TEXT', 'response': {'stringValue': 'Smt.G.Punitha Hebsiba', '__typename': 'GQLStringType'}, '__typename': 'TDRProperty'}, {'propertyId': 'transferee_name', 'propertyType': 'PLAIN_TEXT', 'response': {'stringValue': 'K Srinivasa Rao',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'Smt.G.Punitha Hebsiba', '__typename': 'GQLStringType'}, '__typename': 'TDRProperty'}]</t>
  </si>
  <si>
    <t>[{'propertyId': 'owner_name', 'propertyType': 'PLAIN_TEXT', 'response': {'stringValue': 'Dandi Pratap', '__typename': 'GQLStringType'}, '__typename': 'TDRProperty'}, {'propertyId': 'transferee_name', 'propertyType': 'PLAIN_TEXT', 'response': {'stringValue': 'K Srinivasa Rao',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'Dandi Pratap', '__typename': 'GQLStringType'}, '__typename': 'TDRProperty'}]</t>
  </si>
  <si>
    <t>[{'propertyId': 'owner_name', 'propertyType': 'PLAIN_TEXT', 'response': {'stringValue': 'Dande Sudarshan', '__typename': 'GQLStringType'}, '__typename': 'TDRProperty'}, {'propertyId': 'transferee_name', 'propertyType': 'PLAIN_TEXT', 'response': {'stringValue': 'K Srinivasa rao',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Sudarshan', '__typename': 'GQLStringType'}, '__typename': 'TDRProperty'}]</t>
  </si>
  <si>
    <t>[{'propertyId': 'owner_name', 'propertyType': 'PLAIN_TEXT', 'response': {'stringValue': 'K YADAMMA', '__typename': 'GQLStringType'}, '__typename': 'TDRProperty'}, {'propertyId': 'transferee_name', 'propertyType': 'PLAIN_TEXT', 'response': {'stringValue': 'K VENKAT REDDY',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 YADAMMA',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</si>
  <si>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'K VENKATESH',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</si>
  <si>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'K VENKATESH',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</si>
  <si>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'M SRINIVASARAO', '__typename': 'GQLStringType'}, '__typename': 'TDRProperty'}, {'propertyId': 'transferee_name', 'propertyType': 'PLAIN_TEXT', 'response': {'stringValue': 'K VENKATESH',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</si>
  <si>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'Smt.Laxmi Vyas', '__typename': 'GQLStringType'}, '__typename': 'TDRProperty'}, {'propertyId': 'transferee_name', 'propertyType': 'PLAIN_TEXT', 'response': {'stringValue': 'K VENKATESH',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'Smt.Laxmi Vyas', '__typename': 'GQLStringType'}, '__typename': 'TDRProperty'}]</t>
  </si>
  <si>
    <t>[{'propertyId': 'owner_name', 'propertyType': 'PLAIN_TEXT', 'response': {'stringValue': 'Smt.Y.NEERAJA', '__typename': 'GQLStringType'}, '__typename': 'TDRProperty'}, {'propertyId': 'transferee_name', 'propertyType': 'PLAIN_TEXT', 'response': {'stringValue': 'K VENKATESH',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'Smt.Y.NEERAJA',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</si>
  <si>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 VENKATESWARLU', '__typename': 'GQLStringType'}, '__typename': 'TDRProperty'}, {'propertyId': 'market_value_at_issued_time', 'propertyType': 'FLOAT', 'response': {'floatValue': 44250.0, '__typename': 'GQLFloatType'}, '__typename': 'TDRProperty'}, {'propertyId': 'site_address', 'propertyType': 'PLAIN_TEXT', 'response': {'stringValue': 'H.NO.6-3-354/6, 6/1, 7, 7/1, , , 2,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</si>
  <si>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'owner_name', 'propertyType': 'PLAIN_TEXT', 'response': {'stringValue': 'M SRINIVASARAO', '__typename': 'GQLStringType'}, '__typename': 'TDRProperty'}, {'propertyId': 'transferee_name', 'propertyType': 'PLAIN_TEXT', 'response': {'stringValue': 'K Venkatesh',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 Sri.P.Naresh Reddy &amp;amp; 2. Sri.M Manoj', '__typename': 'GQLStringType'}, '__typename': 'TDRProperty'}]</t>
  </si>
  <si>
    <t>[{'propertyId': 'owner_name', 'propertyType': 'PLAIN_TEXT', 'response': {'stringValue': 'Smt. Suneethi Kadire Reddy', '__typename': 'GQLStringType'}, '__typename': 'TDRProperty'}, {'propertyId': 'transferee_name', 'propertyType': 'PLAIN_TEXT', 'response': {'stringValue': 'K Venkatesh',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 Suneethi Kadire Reddy', '__typename': 'GQLStringType'}, '__typename': 'TDRProperty'}]</t>
  </si>
  <si>
    <t>[{'propertyId': 'owner_name', 'propertyType': 'PLAIN_TEXT', 'response': {'stringValue': 'J.D.Arun Dutt', '__typename': 'GQLStringType'}, '__typename': 'TDRProperty'}, {'propertyId': 'transferee_name', 'propertyType': 'PLAIN_TEXT', 'response': {'stringValue': 'K Venkatesh',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'J.D.Arun Dutt',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</si>
  <si>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 YADAMMA',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'294/A 7/A/1 8/A/1 , , OPEN LAND,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</si>
  <si>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'K YAKI REDDY',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'216/AA, 217/AA , , 89,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</si>
  <si>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 Yadi Reddy',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'200 , , 1-34/1/B(Southern Part),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</si>
  <si>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'K. Chandramma', '__typename': 'GQLStringType'}, '__typename': 'TDRProperty'}, {'propertyId': 'market_value_at_issued_time', 'propertyType': 'FLOAT', 'response': {'floatValue': 13500.0, '__typename': 'GQLFloatType'}, '__typename': 'TDRProperty'}, {'propertyId': 'site_address', 'propertyType': 'PLAIN_TEXT', 'response': {'stringValue': 'Site at Sy.Nos.325A1/2, 326/AA, 327/A1/1 of Neknampur (V) &amp;amp;amp;amp;amp;amp;amp;amp;amp; 326/A of Narsingi (C), Gandipet(M), R.R District , , , Rangareddy, Gandipet, Manikonda Municipality, Neknampur, ,  ', '__typename': 'GQLStringType'}, '__typename': 'TDRProperty'}]</t>
  </si>
  <si>
    <t>[{'propertyId': 'owner_name', 'propertyType': 'PLAIN_TEXT', 'response': {'stringValue': 'K. SUDEEPTHI', '__typename': 'GQLStringType'}, '__typename': 'TDRProperty'}, {'propertyId': 'transferee_name', 'propertyType': 'PLAIN_TEXT', 'response': {'stringValue': 'K. GANGU NAIDU',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</si>
  <si>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'owner_name', 'propertyType': 'PLAIN_TEXT', 'response': {'stringValue': 'P.NEELIMA', '__typename': 'GQLStringType'}, '__typename': 'TDRProperty'}, {'propertyId': 'transferee_name', 'propertyType': 'PLAIN_TEXT', 'response': {'stringValue': 'K. KONDAL 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'P.NEELIMA', '__typename': 'GQLStringType'}, '__typename': 'TDRProperty'}]</t>
  </si>
  <si>
    <t>[{'propertyId': 'owner_name', 'propertyType': 'PLAIN_TEXT', 'response': {'stringValue': 'Sri Y.Anthi Reddy and 6 Others', '__typename': 'GQLStringType'}, '__typename': 'TDRProperty'}, {'propertyId': 'transferee_name', 'propertyType': 'PLAIN_TEXT', 'response': {'stringValue': 'K. NAGENDER GOUD',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</si>
  <si>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'owner_name', 'propertyType': 'PLAIN_TEXT', 'response': {'stringValue': 'K HARI KRISHNA REDDY', '__typename': 'GQLStringType'}, '__typename': 'TDRProperty'}, {'propertyId': 'transferee_name', 'propertyType': 'PLAIN_TEXT', 'response': {'stringValue': 'K. NAGENDER GOUD',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 HARI KRISHNA REDDY', '__typename': 'GQLStringType'}, '__typename': 'TDRProperty'}]</t>
  </si>
  <si>
    <t>[{'propertyId': 'owner_name', 'propertyType': 'PLAIN_TEXT', 'response': {'stringValue': 'Sri S.Narsing Rao', '__typename': 'GQLStringType'}, '__typename': 'TDRProperty'}, {'propertyId': 'transferee_name', 'propertyType': 'PLAIN_TEXT', 'response': {'stringValue': 'K. Nagender Goud',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S.Narsing Rao', '__typename': 'GQLStringType'}, '__typename': 'TDRProperty'}]</t>
  </si>
  <si>
    <t>[{'propertyId': 'owner_name', 'propertyType': 'PLAIN_TEXT', 'response': {'stringValue': '1. Sri.Dega Srinivas Reddy 2. Sri Dega Vishnu Vardhan Reddy, 3. Sri Dega Madhavi &amp; 4. Smt.M.Swetha', '__typename': 'GQLStringType'}, '__typename': 'TDRProperty'}, {'propertyId': 'transferee_name', 'propertyType': 'PLAIN_TEXT', 'response': {'stringValue': 'K. Nagender Goud',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 Sri.Dega Srinivas Reddy 2. Sri Dega Vishnu Vardhan Reddy, 3. Sri Dega Madhavi &amp; 4. Smt.M.Swetha', '__typename': 'GQLStringType'}, '__typename': 'TDRProperty'}]</t>
  </si>
  <si>
    <t>[{'propertyId': 'owner_name', 'propertyType': 'PLAIN_TEXT', 'response': {'stringValue': 'SVC Constructions LLP Rep By  S Sri Vishnu Chaitanya Guptha And Other', '__typename': 'GQLStringType'}, '__typename': 'TDRProperty'}, {'propertyId': 'transferee_name', 'propertyType': 'PLAIN_TEXT', 'response': {'stringValue': 'K. Nagender Goud', '__typename': 'GQLStringType'}, '__typename': 'TDRProperty'}, {'propertyId': 'market_value_at_issued_time', 'propertyType': 'FLOAT', 'response': {'floatValue': 65000.0,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Hakeempet, Karwan Circle 13, Charminar Zone', '__typename': 'GQLStringType'}, '__typename': 'TDRProperty'}]</t>
  </si>
  <si>
    <t>[{'propertyId': 'owner_name', 'propertyType': 'PLAIN_TEXT', 'response': {'stringValue': 'K.Rama Devi', '__typename': 'GQLStringType'}, '__typename': 'TDRProperty'}, {'propertyId': 'transferee_name', 'propertyType': 'PLAIN_TEXT', 'response': {'stringValue': 'K. Nagender Goud', '__typename': 'GQLStringType'}, '__typename': 'TDRProperty'}, {'propertyId': 'market_value_at_issued_time', 'propertyType': 'FLOAT', 'response': {'floatValue': 65000.0,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Khairatabad, Khairatabad Circle 17, Khairathabad Zone', '__typename': 'GQLStringType'}, '__typename': 'TDRProperty'}, {'propertyId': 'tdr_applicant_name', 'propertyType': 'PLAIN_TEXT', 'response': {'stringValue': 'K.Rama Devi', '__typename': 'GQLStringType'}, '__typename': 'TDRProperty'}]</t>
  </si>
  <si>
    <t>[{'propertyId': 'owner_name', 'propertyType': 'PLAIN_TEXT', 'response': {'stringValue': 'Jangiti Srinivas Rao', '__typename': 'GQLStringType'}, '__typename': 'TDRProperty'}, {'propertyId': 'transferee_name', 'propertyType': 'PLAIN_TEXT', 'response': {'stringValue': 'K. Nagender Goud',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'Jangiti Srinivas Rao', '__typename': 'GQLStringType'}, '__typename': 'TDRProperty'}]</t>
  </si>
  <si>
    <t>[{'propertyId': 'owner_name', 'propertyType': 'PLAIN_TEXT', 'response': {'stringValue': 'Sri Y.Anthi Reddy and 6 Others', '__typename': 'GQLStringType'}, '__typename': 'TDRProperty'}, {'propertyId': 'transferee_name', 'propertyType': 'PLAIN_TEXT', 'response': {'stringValue': 'K. SUDEEPTHI',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</si>
  <si>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'owner_name', 'propertyType': 'PLAIN_TEXT', 'response': {'stringValue': 'Smt Gayathri', '__typename': 'GQLStringType'}, '__typename': 'TDRProperty'}, {'propertyId': 'transferee_name', 'propertyType': 'PLAIN_TEXT', 'response': {'stringValue': 'K. Satish Kumar and M.Purushotham',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 Gayathri', '__typename': 'GQLStringType'}, '__typename': 'TDRProperty'}]</t>
  </si>
  <si>
    <t>[{'propertyId': 'owner_name', 'propertyType': 'PLAIN_TEXT', 'response': {'stringValue': 'T.Ashoka Reddy', '__typename': 'GQLStringType'}, '__typename': 'TDRProperty'}, {'propertyId': 'transferee_name', 'propertyType': 'PLAIN_TEXT', 'response': {'stringValue': 'K. Srinivasa Rao',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</si>
  <si>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'K. Sudhakar',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'Sy.No.27/1 situated at Khajaguda (V), Serilingampally (M), R.R.District. , , Sy.No.27/1 situated at Khajaguda (V), Serilingampally (M), R.R.District.,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</si>
  <si>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'K.ANANDA KUMAR',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'294/A , , OPEN LAND,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</si>
  <si>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'K.ARUNDHATHI',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'108,109/3 (OLD109)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</si>
  <si>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'K.Ashok Kumar',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'294/A , , OPEN LAND, Rangareddy, Serilingampally, Greater Hyderabad Municipal Corporation | Serilingampally Mandal, Chandanagar, Chanda Nagar Circle 21, Serilingampally Zone ', '__typename': 'GQLStringType'}, '__typename': 'TDRProperty'}]</t>
  </si>
  <si>
    <t>[{'propertyId': 'owner_name', 'propertyType': 'PLAIN_TEXT', 'response': {'stringValue': 'CH Kista Reddy', '__typename': 'GQLStringType'}, '__typename': 'TDRProperty'}, {'propertyId': 'transferee_name', 'propertyType': 'PLAIN_TEXT', 'response': {'stringValue': 'K.BALRAM', '__typename': 'GQLStringType'}, '__typename': 'TDRProperty'}, {'propertyId': 'market_value_at_issued_time', 'propertyType': 'FLOAT', 'response': {'floatValue': 13500.0,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'CH Kista Reddy',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</si>
  <si>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'K.Karunakar',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&amp;amp;amp; 145 to 147 , , 32,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</si>
  <si>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'K.Maniyamma', '__typename': 'GQLStringType'}, '__typename': 'TDRProperty'}, {'propertyId': 'market_value_at_issued_time', 'propertyType': 'FLOAT', 'response': {'floatValue': 12200.0, '__typename': 'GQLFloatType'}, '__typename': 'TDRProperty'}, {'propertyId': 'site_address', 'propertyType': 'PLAIN_TEXT', 'response': {'stringValue': 'TS No.2/4, Block-D, Ward No.277 of Kanchanbagh(Kandikal) Village and Bandlaguda Mandal, Hyderabad District. , , TS No.2/4, Block-D, Ward No.277 of Kanchanbagh(Kandikal) Village and Bandlaguda Mandal, Hyderabad District., Hyderabad, Bandlaguda, Greater Hyderabad Municipal Corporation | Bandlaguda Mandal, Kanchanbagh, Chandrayanagutta Circle 8, Charminar Zone ', '__typename': 'GQLStringType'}, '__typename': 'TDRProperty'}]</t>
  </si>
  <si>
    <t>[{'propertyId': 'owner_name', 'propertyType': 'PLAIN_TEXT', 'response': {'stringValue': 'D Raja Mani', '__typename': 'GQLStringType'}, '__typename': 'TDRProperty'}, {'propertyId': 'transferee_name', 'propertyType': 'PLAIN_TEXT', 'response': {'stringValue': 'K.NAGENDER GOUD',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Raja Mani', '__typename': 'GQLStringType'}, '__typename': 'TDRProperty'}]</t>
  </si>
  <si>
    <t>[{'propertyId': 'owner_name', 'propertyType': 'PLAIN_TEXT', 'response': {'stringValue': 'Sri Avula Kishore Kumar', '__typename': 'GQLStringType'}, '__typename': 'TDRProperty'}, {'propertyId': 'transferee_name', 'propertyType': 'PLAIN_TEXT', 'response': {'stringValue': 'K.Neelendar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Avula Kishore Kumar', '__typename': 'GQLStringType'}, '__typename': 'TDRProperty'}]</t>
  </si>
  <si>
    <t>[{'propertyId': 'owner_name', 'propertyType': 'PLAIN_TEXT', 'response': {'stringValue': 'M/s Aaditri Housing Pvt Ltd.,M.D Venkat Rao Karnati', '__typename': 'GQLStringType'}, '__typename': 'TDRProperty'}, {'propertyId': 'transferee_name', 'propertyType': 'PLAIN_TEXT', 'response': {'stringValue': 'K.PRIYANKA YADAV &amp; OTHER', '__typename': 'GQLStringType'}, '__typename': 'TDRProperty'}, {'propertyId': 'market_value_at_issued_time', 'propertyType': 'FLOAT', 'response': {'floatValue': 13500.0,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Gandipet, Manikonda Municipality, Neknampur, Narsingi Circle 45, Serilingampally Zone', '__typename': 'GQLStringType'}, '__typename': 'TDRProperty'}, {'propertyId': 'tdr_applicant_name', 'propertyType': 'PLAIN_TEXT', 'response': {'stringValue': 'M/s Aaditri Housing Pvt Ltd.,M.D Venkat Rao Karnati',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</si>
  <si>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'K.Parthasarathy',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141,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</si>
  <si>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'M/s BALAJI RECREATIONS PVT LTD REP BY ITS DIRECTOR Sri PAWAN KUMAR GOEL', '__typename': 'GQLStringType'}, '__typename': 'TDRProperty'}, {'propertyId': 'transferee_name', 'propertyType': 'PLAIN_TEXT', 'response': {'stringValue': 'K.RADHIKA',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'M/s BALAJI RECREATIONS PVT LTD REP BY ITS DIRECTOR Sri PAWAN KUMAR GOEL',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</si>
  <si>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'K.RAM MOHAN RAO', '__typename': 'GQLStringType'}, '__typename': 'TDRProperty'}, {'propertyId': 'market_value_at_issued_time', 'propertyType': 'FLOAT', 'response': {'floatValue': 50100.0, '__typename': 'GQLFloatType'}, '__typename': 'TDRProperty'}, {'propertyId': 'site_address', 'propertyType': 'PLAIN_TEXT', 'response': {'stringValue': '3-8-0174 , , 174, Rangareddy, Saroornagar, Greater Hyderabad Municipal Corporation | Saroornagar Mandal, , Hayath Nagar Circle 3,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</si>
  <si>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'K.Raj Kumar',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'294/A , , Open Land,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</si>
  <si>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'K.Rajamallu',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and 145 to 147 , , 69,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</si>
  <si>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'K.Rama Devi',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'Sy.No.129/35/D1/, Road No.12 of Banjara Hills, Hyderabad. , , Sy.No.129/35/D1/, Road No.12 of Banjara Hills, Hyderabad.,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</si>
  <si>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'K.Rambai W/o P.V.Babu',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82,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</si>
  <si>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'K.S.Adinarayana Murthy',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34,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</si>
  <si>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'K.S.Konnur',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 127 to 136, 145 to 147 , , 157,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</si>
  <si>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'Sri.Mahender Kumar Parak', '__typename': 'GQLStringType'}, '__typename': 'TDRProperty'}, {'propertyId': 'transferee_name', 'propertyType': 'PLAIN_TEXT', 'response': {'stringValue': 'K.SHIVAKUMAR', '__typename': 'GQLStringType'}, '__typename': 'TDRProperty'}, {'propertyId': 'market_value_at_issued_time', 'propertyType': 'FLOAT', 'response': {'floatValue': 39000.0,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'Sri.Mahender Kumar Parak', '__typename': 'GQLStringType'}, '__typename': 'TDRProperty'}]</t>
  </si>
  <si>
    <t>[{'propertyId': 'owner_name', 'propertyType': 'PLAIN_TEXT', 'response': {'stringValue': 'M/s BALAJI RECREATIONS PVT LTD REP BY ITS DIRECTOR Sri PAWAN KUMAR GOEL', '__typename': 'GQLStringType'}, '__typename': 'TDRProperty'}, {'propertyId': 'transferee_name', 'propertyType': 'PLAIN_TEXT', 'response': {'stringValue': 'K.SRINIVASA RAO',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'M/s BALAJI RECREATIONS PVT LTD REP BY ITS DIRECTOR Sri PAWAN KUMAR GOEL', '__typename': 'GQLStringType'}, '__typename': 'TDRProperty'}]</t>
  </si>
  <si>
    <t>[{'propertyId': 'owner_name', 'propertyType': 'PLAIN_TEXT', 'response': {'stringValue': 'B SAROJAMMA', '__typename': 'GQLStringType'}, '__typename': 'TDRProperty'}, {'propertyId': 'transferee_name', 'propertyType': 'PLAIN_TEXT', 'response': {'stringValue': 'K.SURYA KUMARI',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 SAROJAMMA',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</si>
  <si>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'K.Sandhya Rani',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'294/A , , OPEN LAND,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</si>
  <si>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'K.Sangeetha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137,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</si>
  <si>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'Sri K.Ashok', '__typename': 'GQLStringType'}, '__typename': 'TDRProperty'}, {'propertyId': 'transferee_name', 'propertyType': 'PLAIN_TEXT', 'response': {'stringValue': 'K.Satish Kumar and M.Purushotham',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K.Ashok',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</si>
  <si>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'K.Satyanarayana Raju', '__typename': 'GQLStringType'}, '__typename': 'TDRProperty'}, {'propertyId': 'market_value_at_issued_time', 'propertyType': 'FLOAT', 'response': {'floatValue': 18300.0, '__typename': 'GQLFloatType'}, '__typename': 'TDRProperty'}, {'propertyId': 'site_address', 'propertyType': 'PLAIN_TEXT', 'response': {'stringValue': '79, 80, 81 &amp;amp;amp; 82 , , 200, Rangareddy, Serilingampally, Greater Hyderabad Municipal Corporation | Serilingampally Mandal, , Serilingampally Circle 20, Serilingampally Zone ', '__typename': 'GQLStringType'}, '__typename': 'TDRProperty'}]</t>
  </si>
  <si>
    <t>[{'propertyId': 'owner_name', 'propertyType': 'PLAIN_TEXT', 'response': {'stringValue': 'Smt M.Satyamma', '__typename': 'GQLStringType'}, '__typename': 'TDRProperty'}, {'propertyId': 'transferee_name', 'propertyType': 'PLAIN_TEXT', 'response': {'stringValue': 'K.Sirisha',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 M.Satyamma',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</si>
  <si>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'K.V.Rao',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36,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</si>
  <si>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'K.VENKATESH',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</si>
  <si>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'owner_name', 'propertyType': 'PLAIN_TEXT', 'response': {'stringValue': 'Sri. Parkash Chand Parak', '__typename': 'GQLStringType'}, '__typename': 'TDRProperty'}, {'propertyId': 'transferee_name', 'propertyType': 'PLAIN_TEXT', 'response': {'stringValue': 'K.VENKATESH', '__typename': 'GQLStringType'}, '__typename': 'TDRProperty'}, {'propertyId': 'market_value_at_issued_time', 'propertyType': 'FLOAT', 'response': {'floatValue': 39000.0,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 Parkash Chand Parak', '__typename': 'GQLStringType'}, '__typename': 'TDRProperty'}]</t>
  </si>
  <si>
    <t>[{'propertyId': 'owner_name', 'propertyType': 'PLAIN_TEXT', 'response': {'stringValue': 'Smt. Jamila Banu', '__typename': 'GQLStringType'}, '__typename': 'TDRProperty'}, {'propertyId': 'transferee_name', 'propertyType': 'PLAIN_TEXT', 'response': {'stringValue': 'K.VENKATESH', '__typename': 'GQLStringType'}, '__typename': 'TDRProperty'}, {'propertyId': 'market_value_at_issued_time', 'propertyType': 'FLOAT', 'response': {'floatValue': 93000.0,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'Smt. Jamila Banu',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</si>
  <si>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'K.Vasantha',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152,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</si>
  <si>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'K.Yateesh Kumar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'P.No.187, Sy.No.105 to 112, 113(P) to 114(P), Saradanagar LLP Layout, Hafeezpet, Serilingampally, R.R .District. , , P.No.187, Sy.No.105 to 112, 113(P) to 114(P), Saradanagar LLP Layout, Hafeezpet, Serilingampally, R.R .District., Rangareddy, Serilingampally, Greater Hyderabad Municipal Corporation | Serilingampally Mandal, Hafeezpet, Serilingampally Circle 20, Serilingampally Zone ', '__typename': 'GQLStringType'}, '__typename': 'TDRProperty'}]</t>
  </si>
  <si>
    <t>[{'propertyId': 'owner_name', 'propertyType': 'PLAIN_TEXT', 'response': {'stringValue': 'S.KATHYAYANI', '__typename': 'GQLStringType'}, '__typename': 'TDRProperty'}, {'propertyId': 'transferee_name', 'propertyType': 'PLAIN_TEXT', 'response': {'stringValue': 'KALLEM RANJEET REDDY',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'P. HARSHA VARDHANA', '__typename': 'GQLStringType'}, '__typename': 'TDRProperty'}]</t>
  </si>
  <si>
    <t>[{'propertyId': 'owner_name', 'propertyType': 'PLAIN_TEXT', 'response': {'stringValue': 'Smt. Alivelamma', '__typename': 'GQLStringType'}, '__typename': 'TDRProperty'}, {'propertyId': 'transferee_name', 'propertyType': 'PLAIN_TEXT', 'response': {'stringValue': 'KAMARAJU NARENDRA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 Alivelamma', '__typename': 'GQLStringType'}, '__typename': 'TDRProperty'}]</t>
  </si>
  <si>
    <t>[{'propertyId': 'owner_name', 'propertyType': 'PLAIN_TEXT', 'response': {'stringValue': 'Gollapudi vidya', '__typename': 'GQLStringType'}, '__typename': 'TDRProperty'}, {'propertyId': 'transferee_name', 'propertyType': 'PLAIN_TEXT', 'response': {'stringValue': 'KANDRA BHAVYA',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'Gollapudi vidya', '__typename': 'GQLStringType'}, '__typename': 'TDRProperty'}]</t>
  </si>
  <si>
    <t>[{'propertyId': 'owner_name', 'propertyType': 'PLAIN_TEXT', 'response': {'stringValue': 'M/s Hardik Constructions Pvt.Ltd. Rep. By its Managing Director Mr. K. Ram Reddy', '__typename': 'GQLStringType'}, '__typename': 'TDRProperty'}, {'propertyId': 'transferee_name', 'propertyType': 'PLAIN_TEXT', 'response': {'stringValue': 'KARI GOPICHAND', '__typename': 'GQLStringType'}, '__typename': 'TDRProperty'}, {'propertyId': 'market_value_at_issued_time', 'propertyType': 'FLOAT', 'response': {'floatValue': 10500.0,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'Rangareddy, Gandipet, Bandlaguda Jagir Municipal Corporation, Bandlaguda Jagir, Rajendra Nagar Circle 19, Rajendra Nagar Zone', '__typename': 'GQLStringType'}, '__typename': 'TDRProperty'}, {'propertyId': 'tdr_applicant_name', 'propertyType': 'PLAIN_TEXT', 'response': {'stringValue': 'M/s Hardik Constructions Pvt.Ltd. Rep. By its Managing Director Mr. K. Ram Reddy', '__typename': 'GQLStringType'}, '__typename': 'TDRProperty'}]</t>
  </si>
  <si>
    <t>[{'propertyId': 'owner_name', 'propertyType': 'PLAIN_TEXT', 'response': {'stringValue': 'M/s Hardik Constructions Pvt.Ltd. Rep. By its Managing Director Mr. K. Ram Reddy', '__typename': 'GQLStringType'}, '__typename': 'TDRProperty'}, {'propertyId': 'transferee_name', 'propertyType': 'PLAIN_TEXT', 'response': {'stringValue': 'KARI GOPICHAND', '__typename': 'GQLStringType'}, '__typename': 'TDRProperty'}, {'propertyId': 'market_value_at_issued_time', 'propertyType': 'FLOAT', 'response': {'floatValue': 23800.0,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'Rangareddy, Gandipet, Bandlaguda Jagir Municipal Corporation, Bandlaguda Jagir, Rajendra Nagar Circle 19, Rajendra Nagar Zone', '__typename': 'GQLStringType'}, '__typename': 'TDRProperty'}, {'propertyId': 'tdr_applicant_name', 'propertyType': 'PLAIN_TEXT', 'response': {'stringValue': 'M/s Hardik Constructions Pvt.Ltd. Rep. By its Managing Director Mr. K. Ram Reddy',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</si>
  <si>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'KATRAGADDA MAHESHWARA RAO',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</si>
  <si>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'KATRAGADDA MAHESHWARARAO',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</si>
  <si>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'B PARAMESH', '__typename': 'GQLStringType'}, '__typename': 'TDRProperty'}, {'propertyId': 'transferee_name', 'propertyType': 'PLAIN_TEXT', 'response': {'stringValue': 'KATRAGADDA MAHESWARA RAO', '__typename': 'GQLStringType'}, '__typename': 'TDRProperty'}, {'propertyId': 'market_value_at_issued_time', 'propertyType': 'FLOAT', 'response': {'floatValue': 10500.0,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PARAMESH', '__typename': 'GQLStringType'}, '__typename': 'TDRProperty'}]</t>
  </si>
  <si>
    <t>[{'propertyId': 'owner_name', 'propertyType': 'PLAIN_TEXT', 'response': {'stringValue': 'B PARAMESH', '__typename': 'GQLStringType'}, '__typename': 'TDRProperty'}, {'propertyId': 'transferee_name', 'propertyType': 'PLAIN_TEXT', 'response': {'stringValue': 'KATRAGADDA MAHESWARA RAO',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PARAMESH', '__typename': 'GQLStringType'}, '__typename': 'TDRProperty'}]</t>
  </si>
  <si>
    <t>[{'propertyId': 'owner_name', 'propertyType': 'PLAIN_TEXT', 'response': {'stringValue': 'Garlapati Pallavi', '__typename': 'GQLStringType'}, '__typename': 'TDRProperty'}, {'propertyId': 'transferee_name', 'propertyType': 'PLAIN_TEXT', 'response': {'stringValue': 'KESINENI DEVELOPERS PRIVATE LIMITED REP BY MADHU BABU KANDIMALLA',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Balanagar (Medchal - Malkajgiri), Greater Hyderabad Municipal Corporation | Balanagar Mandal | Medchal - Malkajgiri District, , Kukatpally Circle 24, Kukatpally Zone', '__typename': 'GQLStringType'}, '__typename': 'TDRProperty'}]</t>
  </si>
  <si>
    <t>[{'propertyId': 'owner_name', 'propertyType': 'PLAIN_TEXT', 'response': {'stringValue': 'Garlapati Pallavi', '__typename': 'GQLStringType'}, '__typename': 'TDRProperty'}, {'propertyId': 'transferee_name', 'propertyType': 'PLAIN_TEXT', 'response': {'stringValue': 'KESINENI DEVELOPERS PRIVATE LIMITED REP BY MADHU BABU KANDIMALLA',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Balanagar (Medchal - Malkajgiri), Greater Hyderabad Municipal Corporation | Balanagar Mandal | Medchal - Malkajgiri District, , Kukatpally Circle 24, Kukatpally Zone', '__typename': 'GQLStringType'}, '__typename': 'TDRProperty'}, {'propertyId': 'tdr_applicant_name', 'propertyType': 'PLAIN_TEXT', 'response': {'stringValue': 'Sri.K.P.Anjaneyulu', '__typename': 'GQLStringType'}, '__typename': 'TDRProperty'}]</t>
  </si>
  <si>
    <t>[{'propertyId': 'owner_name', 'propertyType': 'PLAIN_TEXT', 'response': {'stringValue': 'Smt.Subbagari Vimala Reddy', '__typename': 'GQLStringType'}, '__typename': 'TDRProperty'}, {'propertyId': 'transferee_name', 'propertyType': 'PLAIN_TEXT', 'response': {'stringValue': 'KETHAVATH SUBASH',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'Smt.Subbagari Vimala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</si>
  <si>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'KHAIRUNNISA BEGUM',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'89 , , Open Plot, Rangareddy, Serilingampally, Greater Hyderabad Municipal Corporation | Serilingampally Mandal, Miyapur, Chanda Nagar Circle 21, Serilingampally Zone ', '__typename': 'GQLStringType'}, '__typename': 'TDRProperty'}]</t>
  </si>
  <si>
    <t>[{'propertyId': 'owner_name', 'propertyType': 'PLAIN_TEXT', 'response': {'stringValue': 'Sri.L.Narsimha Reddy', '__typename': 'GQLStringType'}, '__typename': 'TDRProperty'}, {'propertyId': 'transferee_name', 'propertyType': 'PLAIN_TEXT', 'response': {'stringValue': 'KIRAN GRANDHI',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'Sri.L.Narsimha Reddy', '__typename': 'GQLStringType'}, '__typename': 'TDRProperty'}]</t>
  </si>
  <si>
    <t>[{'propertyId': 'owner_name', 'propertyType': 'PLAIN_TEXT', 'response': {'stringValue': 'Sri. S. Suresh', '__typename': 'GQLStringType'}, '__typename': 'TDRProperty'}, {'propertyId': 'transferee_name', 'propertyType': 'PLAIN_TEXT', 'response': {'stringValue': 'KODICHERLA VINODA',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 S. Suresh', '__typename': 'GQLStringType'}, '__typename': 'TDRProperty'}]</t>
  </si>
  <si>
    <t>[{'propertyId': 'owner_name', 'propertyType': 'PLAIN_TEXT', 'response': {'stringValue': 'Sri. S. Suresh', '__typename': 'GQLStringType'}, '__typename': 'TDRProperty'}, {'propertyId': 'transferee_name', 'propertyType': 'PLAIN_TEXT', 'response': {'stringValue': 'KODICHERLA VINODA',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 S. Suresh', '__typename': 'GQLStringType'}, '__typename': 'TDRProperty'}]</t>
  </si>
  <si>
    <t>[{'propertyId': 'owner_name', 'propertyType': 'PLAIN_TEXT', 'response': {'stringValue': 'Sunil D Desai', '__typename': 'GQLStringType'}, '__typename': 'TDRProperty'}, {'propertyId': 'transferee_name', 'propertyType': 'PLAIN_TEXT', 'response': {'stringValue': 'KODURI GAGAN RATAN', '__typename': 'GQLStringType'}, '__typename': 'TDRProperty'}, {'propertyId': 'market_value_at_issued_time', 'propertyType': 'FLOAT', 'response': {'floatValue': 57200.0,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'Sunil D Desai',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</si>
  <si>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'KOKKILIGADDA YOHAN',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'S.Y.No.96,97,98 &amp;amp; 99 , , 418/A,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</si>
  <si>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'M/s.Sri Venkateswara Buildcon Reptd.  by its Partner Sri. Gandra Venkateswara Rao', '__typename': 'GQLStringType'}, '__typename': 'TDRProperty'}, {'propertyId': 'transferee_name', 'propertyType': 'PLAIN_TEXT', 'response': {'stringValue': 'KONAKANCHI KOTESHWAR RAO', '__typename': 'GQLStringType'}, '__typename': 'TDRProperty'}, {'propertyId': 'market_value_at_issued_time', 'propertyType': 'FLOAT', 'response': {'floatValue': 12200.0,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Quthbullapur, Greater Hyderabad Municipal Corporation | Quthbullapur Mandal, , Qutbullapur Circle 25, Kukatpally Zone', '__typename': 'GQLStringType'}, '__typename': 'TDRProperty'}, {'propertyId': 'tdr_applicant_name', 'propertyType': 'PLAIN_TEXT', 'response': {'stringValue': 'M/s.Sri Venkateswara Buildcon Reptd.  by its Partner Sri. Gandra Venkateswara Rao', '__typename': 'GQLStringType'}, '__typename': 'TDRProperty'}]</t>
  </si>
  <si>
    <t>[{'propertyId': 'owner_name', 'propertyType': 'PLAIN_TEXT', 'response': {'stringValue': 'CHAKILAM RAMANAIAH', '__typename': 'GQLStringType'}, '__typename': 'TDRProperty'}, {'propertyId': 'transferee_name', 'propertyType': 'PLAIN_TEXT', 'response': {'stringValue': 'KONAKANCHI KOTESWAR RAO',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Ambalal Patel', '__typename': 'GQLStringType'}, '__typename': 'TDRProperty'}]</t>
  </si>
  <si>
    <t>[{'propertyId': 'owner_name', 'propertyType': 'PLAIN_TEXT', 'response': {'stringValue': 'VADLAMUDI SAI SATYANARAYANA', '__typename': 'GQLStringType'}, '__typename': 'TDRProperty'}, {'propertyId': 'transferee_name', 'propertyType': 'PLAIN_TEXT', 'response': {'stringValue': 'KONAKANCHI KOTESWAR RAO',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</si>
  <si>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'LAKSHMI INFRA REP BY LAKSHMI NARAYANA GUMMADI', '__typename': 'GQLStringType'}, '__typename': 'TDRProperty'}, {'propertyId': 'transferee_name', 'propertyType': 'PLAIN_TEXT', 'response': {'stringValue': 'KONDAIAH RAVURU',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'Sri.Komandla Adi Reddy &amp; 53 Others', '__typename': 'GQLStringType'}, '__typename': 'TDRProperty'}]</t>
  </si>
  <si>
    <t>[{'propertyId': 'owner_name', 'propertyType': 'PLAIN_TEXT', 'response': {'stringValue': 'Sri.L.Narasimha Reddy', '__typename': 'GQLStringType'}, '__typename': 'TDRProperty'}, {'propertyId': 'transferee_name', 'propertyType': 'PLAIN_TEXT', 'response': {'stringValue': 'KOTA ARUNDHATHI',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'Sri.L.Narasimha Reddy',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</si>
  <si>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'KOTAPATI SRINIVASA RAO',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</si>
  <si>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'Sri Syed Sujath Ali &amp; Others', '__typename': 'GQLStringType'}, '__typename': 'TDRProperty'}, {'propertyId': 'transferee_name', 'propertyType': 'PLAIN_TEXT', 'response': {'stringValue': 'KOTAPATI SRINIVASA RAO', '__typename': 'GQLStringType'}, '__typename': 'TDRProperty'}, {'propertyId': 'market_value_at_issued_time', 'propertyType': 'FLOAT', 'response': {'floatValue': 34000.0,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Khairatabad, Jubilee Hills Circle 18, Khairathabad Zone', '__typename': 'GQLStringType'}, '__typename': 'TDRProperty'}, {'propertyId': 'tdr_applicant_name', 'propertyType': 'PLAIN_TEXT', 'response': {'stringValue': 'Sri Syed Sujath Ali &amp; Others', '__typename': 'GQLStringType'}, '__typename': 'TDRProperty'}]</t>
  </si>
  <si>
    <t>[{'propertyId': 'owner_name', 'propertyType': 'PLAIN_TEXT', 'response': {'stringValue': 'M Laxmi', '__typename': 'GQLStringType'}, '__typename': 'TDRProperty'}, {'propertyId': 'transferee_name', 'propertyType': 'PLAIN_TEXT', 'response': {'stringValue': 'KOTAPATI SRINIVASA RAO',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 Laxmi', '__typename': 'GQLStringType'}, '__typename': 'TDRProperty'}]</t>
  </si>
  <si>
    <t>[{'propertyId': 'owner_name', 'propertyType': 'PLAIN_TEXT', 'response': {'stringValue': 'Y SANDEEP', '__typename': 'GQLStringType'}, '__typename': 'TDRProperty'}, {'propertyId': 'transferee_name', 'propertyType': 'PLAIN_TEXT', 'response': {'stringValue': 'KOTAPATI SRINIVASA RAO',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'A. Meena', '__typename': 'GQLStringType'}, '__typename': 'TDRProperty'}]</t>
  </si>
  <si>
    <t>[{'propertyId': 'owner_name', 'propertyType': 'PLAIN_TEXT', 'response': {'stringValue': 'Sri.C Vinaya Kumar', '__typename': 'GQLStringType'}, '__typename': 'TDRProperty'}, {'propertyId': 'transferee_name', 'propertyType': 'PLAIN_TEXT', 'response': {'stringValue': 'KOTAPATI SURYA KUMARI',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'Sri.C Vinaya Kumar', '__typename': 'GQLStringType'}, '__typename': 'TDRProperty'}]</t>
  </si>
  <si>
    <t>[{'propertyId': 'owner_name', 'propertyType': 'PLAIN_TEXT', 'response': {'stringValue': 'Dande Uma', '__typename': 'GQLStringType'}, '__typename': 'TDRProperty'}, {'propertyId': 'transferee_name', 'propertyType': 'PLAIN_TEXT', 'response': {'stringValue': 'KOTAPATI SURYA KUMARI', '__typename': 'GQLStringType'}, '__typename': 'TDRProperty'}, {'propertyId': 'market_value_at_issued_time', 'propertyType': 'FLOAT', 'response': {'floatValue': 25250.0,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Uma', '__typename': 'GQLStringType'}, '__typename': 'TDRProperty'}]</t>
  </si>
  <si>
    <t>[{'propertyId': 'owner_name', 'propertyType': 'PLAIN_TEXT', 'response': {'stringValue': 'K.ARUNDHATHI', '__typename': 'GQLStringType'}, '__typename': 'TDRProperty'}, {'propertyId': 'transferee_name', 'propertyType': 'PLAIN_TEXT', 'response': {'stringValue': 'KOTAPATI.SURYA KUMARI',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'K.ARUNDHATHI',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</si>
  <si>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'KOTHAPALLYNIRMALA', '__typename': 'GQLStringType'}, '__typename': 'TDRProperty'}, {'propertyId': 'market_value_at_issued_time', 'propertyType': 'FLOAT', 'response': {'floatValue': 60000.0, '__typename': 'GQLFloatType'}, '__typename': 'TDRProperty'}, {'propertyId': 'site_address', 'propertyType': 'PLAIN_TEXT', 'response': {'stringValue': '8-3-224/9 , , G-64, MADHURA NAGAR,, Hyderabad, Khairatabad (Hyderabad), Greater Hyderabad Municipal Corporation | Khairatabad Mandal | Hyderabad District, Yousufguda, Yousufguda Circle 19, Khairathabad Zone ', '__typename': 'GQLStringType'}, '__typename': 'TDRProperty'}]</t>
  </si>
  <si>
    <t>[{'propertyId': 'owner_name', 'propertyType': 'PLAIN_TEXT', 'response': {'stringValue': 'Sri Namilikonda Vinay Reddy', '__typename': 'GQLStringType'}, '__typename': 'TDRProperty'}, {'propertyId': 'transferee_name', 'propertyType': 'PLAIN_TEXT', 'response': {'stringValue': 'KOYA SATISH',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'Sri Namilikonda Vinay Reddy',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</si>
  <si>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'KRISHNA SAGAR',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</si>
  <si>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'Sri.L.Narasimha Reddy', '__typename': 'GQLStringType'}, '__typename': 'TDRProperty'}, {'propertyId': 'transferee_name', 'propertyType': 'PLAIN_TEXT', 'response': {'stringValue': 'KRISHNAS ARENA LLP Rep by: SRI Tammana Pradeep Kumar',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'Sri.L.Narasimha Reddy', '__typename': 'GQLStringType'}, '__typename': 'TDRProperty'}]</t>
  </si>
  <si>
    <t>[{'propertyId': 'owner_name', 'propertyType': 'PLAIN_TEXT', 'response': {'stringValue': 'Mulamalla Bharath Reddy', '__typename': 'GQLStringType'}, '__typename': 'TDRProperty'}, {'propertyId': 'transferee_name', 'propertyType': 'PLAIN_TEXT', 'response': {'stringValue': 'KRISHNAS ARENA LLP Rep by: SRI Tammana Pradeep Kumar',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</si>
  <si>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'D Srihari', '__typename': 'GQLStringType'}, '__typename': 'TDRProperty'}, {'propertyId': 'transferee_name', 'propertyType': 'PLAIN_TEXT', 'response': {'stringValue': 'KSR HOMES INDIA PVT LTD REP BY MANAGING PARTNER KOLAN SUNEEL KUMAR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Srihari', '__typename': 'GQLStringType'}, '__typename': 'TDRProperty'}]</t>
  </si>
  <si>
    <t>[{'propertyId': 'owner_name', 'propertyType': 'PLAIN_TEXT', 'response': {'stringValue': '1) Mr. Shaik Abdul Suhail &amp; 2)Mr. Shaik Abdul Rafeeq', '__typename': 'GQLStringType'}, '__typename': 'TDRProperty'}, {'propertyId': 'transferee_name', 'propertyType': 'PLAIN_TEXT', 'response': {'stringValue': 'KSRINIVASULU',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'1) Mr. Shaik Abdul Suhail &amp; 2)Mr. Shaik Abdul Rafeeq',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</si>
  <si>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'KUMBALA KRISHNA REDDY',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'115 , , OPEN PLOT, SYNO 115, Medchal - Malkajgiri, Kukatpally (Medchal - Malkajgiri), Greater Hyderabad Municipal Corporation | Kukatpally Mandal | Medchal - Malkajgiri District, Kukatpally, Moosapet Circle 23, Kukatpally Zone ', '__typename': 'GQLStringType'}, '__typename': 'TDRProperty'}]</t>
  </si>
  <si>
    <t>[{'propertyId': 'owner_name', 'propertyType': 'PLAIN_TEXT', 'response': {'stringValue': 'SOMU VIJAYA', '__typename': 'GQLStringType'}, '__typename': 'TDRProperty'}, {'propertyId': 'transferee_name', 'propertyType': 'PLAIN_TEXT', 'response': {'stringValue': 'Kadoori Bhanu Chandar',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'SOMU VIJAYA',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</si>
  <si>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'Kalava Sivalaxmi Devi',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'Survey 25 , , Plot no 28(P),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</si>
  <si>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'Kalpana Jha W/o S.D.Jha',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'118 , 63,65,66, 126 to 136, 146 to 147, 118, Hyderabad, Saidabad, Greater Hyderabad Municipal Corporation | Saidabad Mandal, Saidabad, Santosh Nagar Circle 25, Charminar Zone',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</si>
  <si>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'Kamakshi Anappindi W/o D.Balasubrahmanya',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70,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</si>
  <si>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'Kamithkar Srinivas Rao',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44, Rangareddy, Serilingampally, Greater Hyderabad Municipal Corporation | Serilingampally Mandal, , Chanda Nagar Circle 21, Serilingampally Zone ', '__typename': 'GQLStringType'}, '__typename': 'TDRProperty'}]</t>
  </si>
  <si>
    <t>[{'propertyId': 'owner_name', 'propertyType': 'PLAIN_TEXT', 'response': {'stringValue': 'Y.JAI HIND REDDY', '__typename': 'GQLStringType'}, '__typename': 'TDRProperty'}, {'propertyId': 'transferee_name', 'propertyType': 'PLAIN_TEXT', 'response': {'stringValue': 'Kapel Baldawa',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'Y.JAI HIND REDDY', '__typename': 'GQLStringType'}, '__typename': 'TDRProperty'}]</t>
  </si>
  <si>
    <t>[{'propertyId': 'owner_name', 'propertyType': 'PLAIN_TEXT', 'response': {'stringValue': 'M/s. Asiastic Industrial Gases Ltd.', '__typename': 'GQLStringType'}, '__typename': 'TDRProperty'}, {'propertyId': 'transferee_name', 'propertyType': 'PLAIN_TEXT', 'response': {'stringValue': 'Karipe Nagaraju',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Quthbullapur, Greater Hyderabad Municipal Corporation | Quthbullapur Mandal, , Qutbullapur Circle 25, Kukatpally Zone', '__typename': 'GQLStringType'}, '__typename': 'TDRProperty'}, {'propertyId': 'tdr_applicant_name', 'propertyType': 'PLAIN_TEXT', 'response': {'stringValue': 'M/s. Asiastic Industrial Gases Ltd.', '__typename': 'GQLStringType'}, '__typename': 'TDRProperty'}]</t>
  </si>
  <si>
    <t>[{'propertyId': 'owner_name', 'propertyType': 'PLAIN_TEXT', 'response': {'stringValue': 'K HARI KRISHNA REDDY', '__typename': 'GQLStringType'}, '__typename': 'TDRProperty'}, {'propertyId': 'transferee_name', 'propertyType': 'PLAIN_TEXT', 'response': {'stringValue': 'Karuparthi Teja Manikanta',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 HARI KRISHNA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</si>
  <si>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'Kasula Sujatha Goud',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'73/Part , , 7-33/P/1, Rangareddy, Serilingampally, Greater Hyderabad Municipal Corporation | Serilingampally Mandal, Raidurg Nowkhalsa, Serilingampally Circle 20, Serilingampally Zone ', '__typename': 'GQLStringType'}, '__typename': 'TDRProperty'}]</t>
  </si>
  <si>
    <t>[{'propertyId': 'owner_name', 'propertyType': 'PLAIN_TEXT', 'response': {'stringValue': 'Smt.D.Padma Jyothi', '__typename': 'GQLStringType'}, '__typename': 'TDRProperty'}, {'propertyId': 'transferee_name', 'propertyType': 'PLAIN_TEXT', 'response': {'stringValue': 'Katragadda Krishna Kumari', '__typename': 'GQLStringType'}, '__typename': 'TDRProperty'}, {'propertyId': 'market_value_at_issued_time', 'propertyType': 'FLOAT', 'response': {'floatValue': 64400.0,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'Smt.D.Padma Jyothi', '__typename': 'GQLStringType'}, '__typename': 'TDRProperty'}]</t>
  </si>
  <si>
    <t>[{'propertyId': 'owner_name', 'propertyType': 'PLAIN_TEXT', 'response': {'stringValue': 'Bhairon Lal Agarwal', '__typename': 'GQLStringType'}, '__typename': 'TDRProperty'}, {'propertyId': 'transferee_name', 'propertyType': 'PLAIN_TEXT', 'response': {'stringValue': 'Katragadda Krishna Kumari',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'Bhairon Lal Agarwal', '__typename': 'GQLStringType'}, '__typename': 'TDRProperty'}]</t>
  </si>
  <si>
    <t>[{'propertyId': 'owner_name', 'propertyType': 'PLAIN_TEXT', 'response': {'stringValue': 'Sri Anand Patel', '__typename': 'GQLStringType'}, '__typename': 'TDRProperty'}, {'propertyId': 'transferee_name', 'propertyType': 'PLAIN_TEXT', 'response': {'stringValue': 'Katragadda Maheswara Rao',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Anand Patel',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</si>
  <si>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'Kodakandla Dayakar Reddy',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18, Rangareddy, Serilingampally, Greater Hyderabad Municipal Corporation | Serilingampally Mandal, Chandanagar, Chanda Nagar Circle 21, Serilingampally Zone ', '__typename': 'GQLStringType'}, '__typename': 'TDRProperty'}]</t>
  </si>
  <si>
    <t>[{'propertyId': 'owner_name', 'propertyType': 'PLAIN_TEXT', 'response': {'stringValue': 'Sri Mirza Ahmed Ali Baig', '__typename': 'GQLStringType'}, '__typename': 'TDRProperty'}, {'propertyId': 'transferee_name', 'propertyType': 'PLAIN_TEXT', 'response': {'stringValue': 'Kojjagudem Srisailam',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'Sri Mirza Ahmed Ali Baig', '__typename': 'GQLStringType'}, '__typename': 'TDRProperty'}]</t>
  </si>
  <si>
    <t>[{'propertyId': 'owner_name', 'propertyType': 'PLAIN_TEXT', 'response': {'stringValue': 'M/s.Rajakkapet Gangaputra Sangam Rep., by Vice President Sri K.Balaiah', '__typename': 'GQLStringType'}, '__typename': 'TDRProperty'}, {'propertyId': 'transferee_name', 'propertyType': 'PLAIN_TEXT', 'response': {'stringValue': 'Kojjagudem Srisailam',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'M/s.Rajakkapet Gangaputra Sangam Rep., by Vice President Sri K.Balaiah', '__typename': 'GQLStringType'}, '__typename': 'TDRProperty'}]</t>
  </si>
  <si>
    <t>[{'propertyId': 'owner_name', 'propertyType': 'PLAIN_TEXT', 'response': {'stringValue': 'Sri.C Vinaya Kumar', '__typename': 'GQLStringType'}, '__typename': 'TDRProperty'}, {'propertyId': 'transferee_name', 'propertyType': 'PLAIN_TEXT', 'response': {'stringValue': 'Kolanu Mahesh Srikanth',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'Sri.C Vinaya Kumar', '__typename': 'GQLStringType'}, '__typename': 'TDRProperty'}]</t>
  </si>
  <si>
    <t>[{'propertyId': 'owner_name', 'propertyType': 'PLAIN_TEXT', 'response': {'stringValue': 'Kongara Butchireddy', '__typename': 'GQLStringType'}, '__typename': 'TDRProperty'}, {'propertyId': 'transferee_name', 'propertyType': 'PLAIN_TEXT', 'response': {'stringValue': 'Kollampally Balram',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'Kongara Butchireddy', '__typename': 'GQLStringType'}, '__typename': 'TDRProperty'}]</t>
  </si>
  <si>
    <t>[{'propertyId': 'owner_name', 'propertyType': 'PLAIN_TEXT', 'response': {'stringValue': 'K Yadi Reddy', '__typename': 'GQLStringType'}, '__typename': 'TDRProperty'}, {'propertyId': 'transferee_name', 'propertyType': 'PLAIN_TEXT', 'response': {'stringValue': 'Kollampally Balram',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 Yadi Reddy', '__typename': 'GQLStringType'}, '__typename': 'TDRProperty'}]</t>
  </si>
  <si>
    <t>[{'propertyId': 'owner_name', 'propertyType': 'PLAIN_TEXT', 'response': {'stringValue': 'K Krishna Reddy', '__typename': 'GQLStringType'}, '__typename': 'TDRProperty'}, {'propertyId': 'transferee_name', 'propertyType': 'PLAIN_TEXT', 'response': {'stringValue': 'Kollampally Balram',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 Krishna Reddy', '__typename': 'GQLStringType'}, '__typename': 'TDRProperty'}]</t>
  </si>
  <si>
    <t>[{'propertyId': 'owner_name', 'propertyType': 'PLAIN_TEXT', 'response': {'stringValue': 'Kongara Mahipal Reddy', '__typename': 'GQLStringType'}, '__typename': 'TDRProperty'}, {'propertyId': 'transferee_name', 'propertyType': 'PLAIN_TEXT', 'response': {'stringValue': 'Kollampally Balram',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'Kongara Mahipal Reddy', '__typename': 'GQLStringType'}, '__typename': 'TDRProperty'}]</t>
  </si>
  <si>
    <t>[{'propertyId': 'owner_name', 'propertyType': 'PLAIN_TEXT', 'response': {'stringValue': 'Shyamala Shanigaram', '__typename': 'GQLStringType'}, '__typename': 'TDRProperty'}, {'propertyId': 'transferee_name', 'propertyType': 'PLAIN_TEXT', 'response': {'stringValue': 'Komirelli Srinivas Reddy',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'Shyamala Shanigaram', '__typename': 'GQLStringType'}, '__typename': 'TDRProperty'}]</t>
  </si>
  <si>
    <t>[{'propertyId': 'owner_name', 'propertyType': 'PLAIN_TEXT', 'response': {'stringValue': 'Sri R. Ramu', '__typename': 'GQLStringType'}, '__typename': 'TDRProperty'}, {'propertyId': 'transferee_name', 'propertyType': 'PLAIN_TEXT', 'response': {'stringValue': 'Kondaiah Ravuru',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R. Ramu',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</si>
  <si>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'Kongara Butchireddy',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'200 , , Premises No.1-34/1,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</si>
  <si>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'Kongara Mahipal Reddy',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'200 , , Part of H.No.1-34/1, Rangareddy, Serilingampally, Greater Hyderabad Municipal Corporation | Serilingampally Mandal, Chandanagar, Chanda Nagar Circle 21, Serilingampally Zone ', '__typename': 'GQLStringType'}, '__typename': 'TDRProperty'}]</t>
  </si>
  <si>
    <t>[{'propertyId': 'owner_name', 'propertyType': 'PLAIN_TEXT', 'response': {'stringValue': 'G. BHARGAVI', '__typename': 'GQLStringType'}, '__typename': 'TDRProperty'}, {'propertyId': 'transferee_name', 'propertyType': 'PLAIN_TEXT', 'response': {'stringValue': 'Koppula Komala Devi', '__typename': 'GQLStringType'}, '__typename': 'TDRProperty'}, {'propertyId': 'market_value_at_issued_time', 'propertyType': 'FLOAT', 'response': {'floatValue': 12200.0,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'G. BHARGAVI',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</si>
  <si>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'Kopuri Shivani w/o K.C.B.Rao',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99,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</si>
  <si>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'Sri M.Jai Dev Singh', '__typename': 'GQLStringType'}, '__typename': 'TDRProperty'}, {'propertyId': 'transferee_name', 'propertyType': 'PLAIN_TEXT', 'response': {'stringValue': 'Korri Pandari', '__typename': 'GQLStringType'}, '__typename': 'TDRProperty'}, {'propertyId': 'market_value_at_issued_time', 'propertyType': 'FLOAT', 'response': {'floatValue': 40600.0,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Himayathnagar, Greater Hyderabad Municipal Corporation | Himayath Nagar Mandal, , Musheerabad Circle 15, Secunderabad Zone', '__typename': 'GQLStringType'}, '__typename': 'TDRProperty'}, {'propertyId': 'tdr_applicant_name', 'propertyType': 'PLAIN_TEXT', 'response': {'stringValue': 'Sri M.Jai Dev Singh', '__typename': 'GQLStringType'}, '__typename': 'TDRProperty'}]</t>
  </si>
  <si>
    <t>[{'propertyId': 'owner_name', 'propertyType': 'PLAIN_TEXT', 'response': {'stringValue': 'Sri Daulath Singh', '__typename': 'GQLStringType'}, '__typename': 'TDRProperty'}, {'propertyId': 'transferee_name', 'propertyType': 'PLAIN_TEXT', 'response': {'stringValue': 'Korri Pandari', '__typename': 'GQLStringType'}, '__typename': 'TDRProperty'}, {'propertyId': 'market_value_at_issued_time', 'propertyType': 'FLOAT', 'response': {'floatValue': 40600.0,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Himayathnagar, Greater Hyderabad Municipal Corporation | Himayath Nagar Mandal, , Musheerabad Circle 15, Secunderabad Zone', '__typename': 'GQLStringType'}, '__typename': 'TDRProperty'}, {'propertyId': 'tdr_applicant_name', 'propertyType': 'PLAIN_TEXT', 'response': {'stringValue': 'Sri Daulath Singh', '__typename': 'GQLStringType'}, '__typename': 'TDRProperty'}]</t>
  </si>
  <si>
    <t>[{'propertyId': 'owner_name', 'propertyType': 'PLAIN_TEXT', 'response': {'stringValue': 'Sri K.Ramesh Babu S/o.K.Mohan Rao', '__typename': 'GQLStringType'}, '__typename': 'TDRProperty'}, {'propertyId': 'transferee_name', 'propertyType': 'PLAIN_TEXT', 'response': {'stringValue': 'Kotapati  Srinivasa Rao',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K.Ramesh Babu S/o.K.Mohan Rao', '__typename': 'GQLStringType'}, '__typename': 'TDRProperty'}]</t>
  </si>
  <si>
    <t>[{'propertyId': 'owner_name', 'propertyType': 'PLAIN_TEXT', 'response': {'stringValue': 'Sri Sathaiah S/o. Dharmapuri', '__typename': 'GQLStringType'}, '__typename': 'TDRProperty'}, {'propertyId': 'transferee_name', 'propertyType': 'PLAIN_TEXT', 'response': {'stringValue': 'Kotapati Srinivasa Rao', '__typename': 'GQLStringType'}, '__typename': 'TDRProperty'}, {'propertyId': 'market_value_at_issued_time', 'propertyType': 'FLOAT', 'response': {'floatValue': 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Sathaiah S/o. Dharmapuri',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</si>
  <si>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'Kundavaram Vanaja',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27,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</si>
  <si>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'Kypa Raghunatha Reddy',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'160/AA , , Open Plot, Rangareddy, Serilingampally, Greater Hyderabad Municipal Corporation | Serilingampally Mandal, Chandanagar, Chanda Nagar Circle 21, Serilingampally Zone ', '__typename': 'GQLStringType'}, '__typename': 'TDRProperty'}]</t>
  </si>
  <si>
    <t>[{'propertyId': 'owner_name', 'propertyType': 'PLAIN_TEXT', 'response': {'stringValue': 'M Ravi Kumar', '__typename': 'GQLStringType'}, '__typename': 'TDRProperty'}, {'propertyId': 'transferee_name', 'propertyType': 'PLAIN_TEXT', 'response': {'stringValue': 'L G S PADMARAO', '__typename': 'GQLStringType'}, '__typename': 'TDRProperty'}, {'propertyId': 'market_value_at_issued_time', 'propertyType': 'FLOAT', 'response': {'floatValue': 34000.0,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Ameerpet, Greater Hyderabad Municipal Corporation | Ameerpet Mandal, Ameerpet, Khairatabad Circle 17, Khairathabad Zone', '__typename': 'GQLStringType'}, '__typename': 'TDRProperty'}, {'propertyId': 'tdr_applicant_name', 'propertyType': 'PLAIN_TEXT', 'response': {'stringValue': 'M Ravi Kumar',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</si>
  <si>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'L JAYAPRADA REDDY', '__typename': 'GQLStringType'}, '__typename': 'TDRProperty'}, {'propertyId': 'market_value_at_issued_time', 'propertyType': 'FLOAT', 'response': {'floatValue': 42000.0, '__typename': 'GQLFloatType'}, '__typename': 'TDRProperty'}, {'propertyId': 'site_address', 'propertyType': 'PLAIN_TEXT', 'response': {'stringValue': '129/73/D/3 , , 8-2-674/2/B, Hyderabad, Shaikpet (Hyderabad), Greater Hyderabad Municipal Corporation | Shaikpet Mandal | Hyderabad District, Shaikpet, Jubilee Hills Circle 18, Khairathabad Zone ', '__typename': 'GQLStringType'}, '__typename': 'TDRProperty'}]</t>
  </si>
  <si>
    <t>[{'propertyId': 'owner_name', 'propertyType': 'PLAIN_TEXT', 'response': {'stringValue': 'Sri Avula Kishore Kumar', '__typename': 'GQLStringType'}, '__typename': 'TDRProperty'}, {'propertyId': 'transferee_name', 'propertyType': 'PLAIN_TEXT', 'response': {'stringValue': 'L Jaya Vardhan',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Avula Kishore Kumar', '__typename': 'GQLStringType'}, '__typename': 'TDRProperty'}]</t>
  </si>
  <si>
    <t>[{'propertyId': 'owner_name', 'propertyType': 'PLAIN_TEXT', 'response': {'stringValue': 'L. MANJULA', '__typename': 'GQLStringType'}, '__typename': 'TDRProperty'}, {'propertyId': 'transferee_name', 'propertyType': 'PLAIN_TEXT', 'response': {'stringValue': 'L SHWETHA', '__typename': 'GQLStringType'}, '__typename': 'TDRProperty'}, {'propertyId': 'market_value_at_issued_time', 'propertyType': 'FLOAT', 'response': {'floatValue': 10200.0,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Malkajgiri, Greater Hyderabad Municipal Corporation | Malkajgiri Mandal, , Malkajgiri Circle 28, Secunderabad Zone', '__typename': 'GQLStringType'}, '__typename': 'TDRProperty'}, {'propertyId': 'tdr_applicant_name', 'propertyType': 'PLAIN_TEXT', 'response': {'stringValue': 'L. MANJULA', '__typename': 'GQLStringType'}, '__typename': 'TDRProperty'}]</t>
  </si>
  <si>
    <t>[{'propertyId': 'owner_name', 'propertyType': 'PLAIN_TEXT', 'response': {'stringValue': 'M Ravi Kumar', '__typename': 'GQLStringType'}, '__typename': 'TDRProperty'}, {'propertyId': 'transferee_name', 'propertyType': 'PLAIN_TEXT', 'response': {'stringValue': 'L USHA RANI', '__typename': 'GQLStringType'}, '__typename': 'TDRProperty'}, {'propertyId': 'market_value_at_issued_time', 'propertyType': 'FLOAT', 'response': {'floatValue': 34000.0,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Ameerpet, Greater Hyderabad Municipal Corporation | Ameerpet Mandal, Ameerpet, Khairatabad Circle 17, Khairathabad Zone', '__typename': 'GQLStringType'}, '__typename': 'TDRProperty'}, {'propertyId': 'tdr_applicant_name', 'propertyType': 'PLAIN_TEXT', 'response': {'stringValue': 'M Ravi Kumar',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</si>
  <si>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'L. MANJULA', '__typename': 'GQLStringType'}, '__typename': 'TDRProperty'}, {'propertyId': 'market_value_at_issued_time', 'propertyType': 'FLOAT', 'response': {'floatValue': 10200.0, '__typename': 'GQLFloatType'}, '__typename': 'TDRProperty'}, {'propertyId': 'site_address', 'propertyType': 'PLAIN_TEXT', 'response': {'stringValue': '274/PART , , 9, Medchal - Malkajgiri, Malkajgiri, Greater Hyderabad Municipal Corporation | Malkajgiri Mandal, Malkajgiri, Malkajgiri Circle 28, Secunderabad Zone ', '__typename': 'GQLStringType'}, '__typename': 'TDRProperty'}]</t>
  </si>
  <si>
    <t>[{'propertyId': 'owner_name', 'propertyType': 'PLAIN_TEXT', 'response': {'stringValue': 'Sri.L.Venkat Reddy', '__typename': 'GQLStringType'}, '__typename': 'TDRProperty'}, {'propertyId': 'transferee_name', 'propertyType': 'PLAIN_TEXT', 'response': {'stringValue': 'L. Ramesh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'Sri.L.Venkat Reddy', '__typename': 'GQLStringType'}, '__typename': 'TDRProperty'}]</t>
  </si>
  <si>
    <t>[{'propertyId': 'owner_name', 'propertyType': 'PLAIN_TEXT', 'response': {'stringValue': 'Sri.L.Venkat Reddy', '__typename': 'GQLStringType'}, '__typename': 'TDRProperty'}, {'propertyId': 'transferee_name', 'propertyType': 'PLAIN_TEXT', 'response': {'stringValue': 'L. Ramesh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'Sri.L.Venkat Reddy', '__typename': 'GQLStringType'}, '__typename': 'TDRProperty'}]</t>
  </si>
  <si>
    <t>[{'propertyId': 'owner_name', 'propertyType': 'PLAIN_TEXT', 'response': {'stringValue': 'Sri.L.Venkat Reddy', '__typename': 'GQLStringType'}, '__typename': 'TDRProperty'}, {'propertyId': 'transferee_name', 'propertyType': 'PLAIN_TEXT', 'response': {'stringValue': 'L.Narasimha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'Sri.L.Venkat Reddy', '__typename': 'GQLStringType'}, '__typename': 'TDRProperty'}]</t>
  </si>
  <si>
    <t>[{'propertyId': 'owner_name', 'propertyType': 'PLAIN_TEXT', 'response': {'stringValue': 'Sri.L.Venkat Reddy', '__typename': 'GQLStringType'}, '__typename': 'TDRProperty'}, {'propertyId': 'transferee_name', 'propertyType': 'PLAIN_TEXT', 'response': {'stringValue': 'L.Narasimha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'Sri.L.Venkat Reddy', '__typename': 'GQLStringType'}, '__typename': 'TDRProperty'}]</t>
  </si>
  <si>
    <t>[{'propertyId': 'owner_name', 'propertyType': 'PLAIN_TEXT', 'response': {'stringValue': 'Sri.Komandla Adi Reddy &amp; 53 Others', '__typename': 'GQLStringType'}, '__typename': 'TDRProperty'}, {'propertyId': 'transferee_name', 'propertyType': 'PLAIN_TEXT', 'response': {'stringValue': 'LAKSHMI INFRA REP BY LAKSHMI NARAYANA GUMMADI',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'Sri.Komandla Adi Reddy &amp; 53 Others', '__typename': 'GQLStringType'}, '__typename': 'TDRProperty'}]</t>
  </si>
  <si>
    <t>[{'propertyId': 'owner_name', 'propertyType': 'PLAIN_TEXT', 'response': {'stringValue': 'P.NARENDER', '__typename': 'GQLStringType'}, '__typename': 'TDRProperty'}, {'propertyId': 'transferee_name', 'propertyType': 'PLAIN_TEXT', 'response': {'stringValue': 'LAKSHMINATH  DOPPALAPUDI',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'P.NARENDER', '__typename': 'GQLStringType'}, '__typename': 'TDRProperty'}]</t>
  </si>
  <si>
    <t>[{'propertyId': 'owner_name', 'propertyType': 'PLAIN_TEXT', 'response': {'stringValue': '1.SHAIK MUSTAFA', '__typename': 'GQLStringType'}, '__typename': 'TDRProperty'}, {'propertyId': 'transferee_name', 'propertyType': 'PLAIN_TEXT', 'response': {'stringValue': 'LAKSHMINATH  DOPPALAPUDI',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'1.SHAIK MUSTAFA', '__typename': 'GQLStringType'}, '__typename': 'TDRProperty'}]</t>
  </si>
  <si>
    <t>[{'propertyId': 'owner_name', 'propertyType': 'PLAIN_TEXT', 'response': {'stringValue': 'Sri.Vishal Kumar Agarwal', '__typename': 'GQLStringType'}, '__typename': 'TDRProperty'}, {'propertyId': 'transferee_name', 'propertyType': 'PLAIN_TEXT', 'response': {'stringValue': 'LAMBA SAHADEV CHANDRAKANTH YADAV',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'Sri.Vishal Kumar Agarwal', '__typename': 'GQLStringType'}, '__typename': 'TDRProperty'}]</t>
  </si>
  <si>
    <t>[{'propertyId': 'owner_name', 'propertyType': 'PLAIN_TEXT', 'response': {'stringValue': 'bayya ramesh', '__typename': 'GQLStringType'}, '__typename': 'TDRProperty'}, {'propertyId': 'transferee_name', 'propertyType': 'PLAIN_TEXT', 'response': {'stringValue': 'LAMBA SUJATHA YADAV',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</si>
  <si>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'LANKALA MAMATHA',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'43 , , 233,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</si>
  <si>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'B PARAMESH', '__typename': 'GQLStringType'}, '__typename': 'TDRProperty'}, {'propertyId': 'transferee_name', 'propertyType': 'PLAIN_TEXT', 'response': {'stringValue': 'LENKALA MANJULA REDDY', '__typename': 'GQLStringType'}, '__typename': 'TDRProperty'}, {'propertyId': 'market_value_at_issued_time', 'propertyType': 'FLOAT', 'response': {'floatValue': 10500.0,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PARAMESH',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</si>
  <si>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'LIAKATH ALI KHAN',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32, Rangareddy, Serilingampally, Greater Hyderabad Municipal Corporation | Serilingampally Mandal, Chandanagar, Chanda Nagar Circle 21, Serilingampally Zone ', '__typename': 'GQLStringType'}, '__typename': 'TDRProperty'}]</t>
  </si>
  <si>
    <t>[{'propertyId': 'owner_name', 'propertyType': 'PLAIN_TEXT', 'response': {'stringValue': 'Sri.L.Ramesh Reddy', '__typename': 'GQLStringType'}, '__typename': 'TDRProperty'}, {'propertyId': 'transferee_name', 'propertyType': 'PLAIN_TEXT', 'response': {'stringValue': 'LINGA SUNIL AND LINGA SURENDER NATH', '__typename': 'GQLStringType'}, '__typename': 'TDRProperty'}, {'propertyId': 'market_value_at_issued_time', 'propertyType': 'FLOAT', 'response': {'floatValue': 39000.0,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'Sri.L.Ramesh Reddy',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</si>
  <si>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'Lalit Pohankar L/O V.S.Pohankar',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196,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</si>
  <si>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'Lalith Choudhary &amp;amp; Other',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'320/1 , , 7 and 8, Rangareddy, Serilingampally, Greater Hyderabad Municipal Corporation | Serilingampally Mandal, Chandanagar, Chanda Nagar Circle 21, Serilingampally Zone ', '__typename': 'GQLStringType'}, '__typename': 'TDRProperty'}]</t>
  </si>
  <si>
    <t>[{'propertyId': 'owner_name', 'propertyType': 'PLAIN_TEXT', 'response': {'stringValue': 'Sri Adla Santhosh Reddy', '__typename': 'GQLStringType'}, '__typename': 'TDRProperty'}, {'propertyId': 'transferee_name', 'propertyType': 'PLAIN_TEXT', 'response': {'stringValue': 'Lalitha Anand',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'Sri Adla Santhosh Reddy', '__typename': 'GQLStringType'}, '__typename': 'TDRProperty'}]</t>
  </si>
  <si>
    <t>[{'propertyId': 'owner_name', 'propertyType': 'PLAIN_TEXT', 'response': {'stringValue': 'Sri.L.Satyanarayana Reddy', '__typename': 'GQLStringType'}, '__typename': 'TDRProperty'}, {'propertyId': 'transferee_name', 'propertyType': 'PLAIN_TEXT', 'response': {'stringValue': 'Legala Naveen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Cyberabad Municipal Corporation | Serilingampally Mandal, Serilingampally, Serilingampally Circle 49, Serilingampally Zone', '__typename': 'GQLStringType'}, '__typename': 'TDRProperty'}, {'propertyId': 'tdr_applicant_name', 'propertyType': 'PLAIN_TEXT', 'response': {'stringValue': 'Sri.L.Satyanarayana Reddy', '__typename': 'GQLStringType'}, '__typename': 'TDRProperty'}]</t>
  </si>
  <si>
    <t>[{'propertyId': 'owner_name', 'propertyType': 'PLAIN_TEXT', 'response': {'stringValue': 'Sri Y.Anthi Reddy and 6 Others', '__typename': 'GQLStringType'}, '__typename': 'TDRProperty'}, {'propertyId': 'transferee_name', 'propertyType': 'PLAIN_TEXT', 'response': {'stringValue': 'Lenkala Manjula Reddy',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</si>
  <si>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'owner_name', 'propertyType': 'PLAIN_TEXT', 'response': {'stringValue': 'Sri Anand Patel', '__typename': 'GQLStringType'}, '__typename': 'TDRProperty'}, {'propertyId': 'transferee_name', 'propertyType': 'PLAIN_TEXT', 'response': {'stringValue': 'Lenkala Manjula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Anand Patel', '__typename': 'GQLStringType'}, '__typename': 'TDRProperty'}]</t>
  </si>
  <si>
    <t>[{'propertyId': 'owner_name', 'propertyType': 'PLAIN_TEXT', 'response': {'stringValue': 'D Santhosh', '__typename': 'GQLStringType'}, '__typename': 'TDRProperty'}, {'propertyId': 'transferee_name', 'propertyType': 'PLAIN_TEXT', 'response': {'stringValue': 'Lenkala Manjula Reddy', '__typename': 'GQLStringType'}, '__typename': 'TDRProperty'}, {'propertyId': 'market_value_at_issued_time', 'propertyType': 'FLOAT', 'response': {'floatValue': 15200.0,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'D Santhosh', '__typename': 'GQLStringType'}, '__typename': 'TDRProperty'}]</t>
  </si>
  <si>
    <t>[{'propertyId': 'owner_name', 'propertyType': 'PLAIN_TEXT', 'response': {'stringValue': 'KATRAGADDA MAHESWARA RAO', '__typename': 'GQLStringType'}, '__typename': 'TDRProperty'}, {'propertyId': 'transferee_name', 'propertyType': 'PLAIN_TEXT', 'response': {'stringValue': 'Lenkala Manjula Reddy',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PARAMESH', '__typename': 'GQLStringType'}, '__typename': 'TDRProperty'}]</t>
  </si>
  <si>
    <t>[{'propertyId': 'owner_name', 'propertyType': 'PLAIN_TEXT', 'response': {'stringValue': 's shyamala', '__typename': 'GQLStringType'}, '__typename': 'TDRProperty'}, {'propertyId': 'transferee_name', 'propertyType': 'PLAIN_TEXT', 'response': {'stringValue': 'Lenkala Sarojini Devi',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</si>
  <si>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'L Jaya Vardhan', '__typename': 'GQLStringType'}, '__typename': 'TDRProperty'}, {'propertyId': 'transferee_name', 'propertyType': 'PLAIN_TEXT', 'response': {'stringValue': 'Linga Surender Nath , Sunil Linga',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Avula Kishore Kumar',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</si>
  <si>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 KRISHNA REDDY',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'43 , , 234,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</si>
  <si>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'G. Ravinder Reddy', '__typename': 'GQLStringType'}, '__typename': 'TDRProperty'}, {'propertyId': 'transferee_name', 'propertyType': 'PLAIN_TEXT', 'response': {'stringValue': 'M KRISHNA 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'G. Ravinder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</si>
  <si>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 Laxmi',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'100/1,101/1,102/1,109/1,116/1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</si>
  <si>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 PADMA',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'42 , , 77,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</si>
  <si>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 PRABHAKAR REDDY', '__typename': 'GQLStringType'}, '__typename': 'TDRProperty'}, {'propertyId': 'market_value_at_issued_time', 'propertyType': 'FLOAT', 'response': {'floatValue': 8100.0, '__typename': 'GQLFloatType'}, '__typename': 'TDRProperty'}, {'propertyId': 'site_address', 'propertyType': 'PLAIN_TEXT', 'response': {'stringValue': '93/A , , OPEN, Rangareddy, Rajendra Nagar, Greater Hyderabad Municipal Corporation | Rajendra Nagar Mandal, Mailardevpally, Rajendra Nagar Circle 11, Charminar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</si>
  <si>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 PUSHPANJALI',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'43 , , 167/PART, 168/PART and H.No.4-87/4,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</si>
  <si>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'M RAJA SEKHAR',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</si>
  <si>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'Smt. Shanti Devi', '__typename': 'GQLStringType'}, '__typename': 'TDRProperty'}, {'propertyId': 'transferee_name', 'propertyType': 'PLAIN_TEXT', 'response': {'stringValue': 'M RAMESH BABU', '__typename': 'GQLStringType'}, '__typename': 'TDRProperty'}, {'propertyId': 'market_value_at_issued_time', 'propertyType': 'FLOAT', 'response': {'floatValue': 12600.0,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Hayath Nagar Circle 3, LB Nagar Zone', '__typename': 'GQLStringType'}, '__typename': 'TDRProperty'}, {'propertyId': 'tdr_applicant_name', 'propertyType': 'PLAIN_TEXT', 'response': {'stringValue': 'Smt. Shanti Devi',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</si>
  <si>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 RENUKA',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'42 &amp; 43 , , 163,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</si>
  <si>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 Ravi Kumar', '__typename': 'GQLStringType'}, '__typename': 'TDRProperty'}, {'propertyId': 'market_value_at_issued_time', 'propertyType': 'FLOAT', 'response': {'floatValue': 34000.0, '__typename': 'GQLFloatType'}, '__typename': 'TDRProperty'}, {'propertyId': 'site_address', 'propertyType': 'PLAIN_TEXT', 'response': {'stringValue': 'Sy.No.161 , , 2, Hyderabad, Ameerpet, Greater Hyderabad Municipal Corporation | Ameerpet Mandal, Ameerpet, Khairatabad Circle 17,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</si>
  <si>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 S Praveena',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3,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</si>
  <si>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 SEETARAM REDDY',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'42 &amp; 43 , , 165,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</si>
  <si>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 SEETARAM REDDY',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'43 , , 166,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</si>
  <si>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'T. Kalavathi', '__typename': 'GQLStringType'}, '__typename': 'TDRProperty'}, {'propertyId': 'transferee_name', 'propertyType': 'PLAIN_TEXT', 'response': {'stringValue': 'M SRINIVASA RAO',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Hanumanth Rao', '__typename': 'GQLStringType'}, '__typename': 'TDRProperty'}]</t>
  </si>
  <si>
    <t>[{'propertyId': 'owner_name', 'propertyType': 'PLAIN_TEXT', 'response': {'stringValue': 'Sri Syed Majid Ali Syed', '__typename': 'GQLStringType'}, '__typename': 'TDRProperty'}, {'propertyId': 'transferee_name', 'propertyType': 'PLAIN_TEXT', 'response': {'stringValue': 'M SRINIVASA RAO',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Syed Majid Ali Syed', '__typename': 'GQLStringType'}, '__typename': 'TDRProperty'}]</t>
  </si>
  <si>
    <t>[{'propertyId': 'owner_name', 'propertyType': 'PLAIN_TEXT', 'response': {'stringValue': '1. Sri.P.Naresh Reddy &amp;amp; 2. Sri.M Manoj', '__typename': 'GQLStringType'}, '__typename': 'TDRProperty'}, {'propertyId': 'transferee_name', 'propertyType': 'PLAIN_TEXT', 'response': {'stringValue': 'M SRINIVASARAO',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 Sri.P.Naresh Reddy &amp;amp; 2. Sri.M Manoj', '__typename': 'GQLStringType'}, '__typename': 'TDRProperty'}]</t>
  </si>
  <si>
    <t>[{'propertyId': 'owner_name', 'propertyType': 'PLAIN_TEXT', 'response': {'stringValue': 'PURALASETTY SREEDHAR', '__typename': 'GQLStringType'}, '__typename': 'TDRProperty'}, {'propertyId': 'transferee_name', 'propertyType': 'PLAIN_TEXT', 'response': {'stringValue': 'M SRINIVASARAO',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K.Ramesh Babu S/o.K.Mohan Rao',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</si>
  <si>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 Satyanarayana Raju',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 33/C in Sy.No. 60 situated at Kondapur (V), Serilingampally (M), Ranga Reddy District. , , Plot No. 33/C in Sy.No. 60 situated at Kondapur (V), Serilingampally (M), Ranga Reddy District., Rangareddy, Serilingampally, Greater Hyderabad Municipal Corporation | Serilingampally Mandal, Kondapur, Serilingampally Circle 20, Serilingampally Zone ', '__typename': 'GQLStringType'}, '__typename': 'TDRProperty'}]</t>
  </si>
  <si>
    <t>[{'propertyId': 'owner_name', 'propertyType': 'PLAIN_TEXT', 'response': {'stringValue': 'P PHANI DEEP', '__typename': 'GQLStringType'}, '__typename': 'TDRProperty'}, {'propertyId': 'transferee_name', 'propertyType': 'PLAIN_TEXT', 'response': {'stringValue': 'M U BHASKARA RAO',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'Sri.V.Shanker', '__typename': 'GQLStringType'}, '__typename': 'TDRProperty'}]</t>
  </si>
  <si>
    <t>[{'propertyId': 'owner_name', 'propertyType': 'PLAIN_TEXT', 'response': {'stringValue': 'B RAGHAVENDER REDDY', '__typename': 'GQLStringType'}, '__typename': 'TDRProperty'}, {'propertyId': 'transferee_name', 'propertyType': 'PLAIN_TEXT', 'response': {'stringValue': 'M UPENDER REDDY', '__typename': 'GQLStringType'}, '__typename': 'TDRProperty'}, {'propertyId': 'market_value_at_issued_time', 'propertyType': 'FLOAT', 'response': {'floatValue': 7000.0,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RAGHAVENDER REDDY', '__typename': 'GQLStringType'}, '__typename': 'TDRProperty'}]</t>
  </si>
  <si>
    <t>[{'propertyId': 'owner_name', 'propertyType': 'PLAIN_TEXT', 'response': {'stringValue': 'M SEETARAM REDDY', '__typename': 'GQLStringType'}, '__typename': 'TDRProperty'}, {'propertyId': 'transferee_name', 'propertyType': 'PLAIN_TEXT', 'response': {'stringValue': 'M UPENDER REDDY', '__typename': 'GQLStringType'}, '__typename': 'TDRProperty'}, {'propertyId': 'market_value_at_issued_time', 'propertyType': 'FLOAT', 'response': {'floatValue': 10500.0,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'M SEETARAM REDDY', '__typename': 'GQLStringType'}, '__typename': 'TDRProperty'}]</t>
  </si>
  <si>
    <t>[{'propertyId': 'owner_name', 'propertyType': 'PLAIN_TEXT', 'response': {'stringValue': 'V.V. SADASIVA PRASAD', '__typename': 'GQLStringType'}, '__typename': 'TDRProperty'}, {'propertyId': 'transferee_name', 'propertyType': 'PLAIN_TEXT', 'response': {'stringValue': 'M UPENDER REDDY', '__typename': 'GQLStringType'}, '__typename': 'TDRProperty'}, {'propertyId': 'market_value_at_issued_time', 'propertyType': 'FLOAT', 'response': {'floatValue': 12000.0,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'V.V. SADASIVA PRASAD', '__typename': 'GQLStringType'}, '__typename': 'TDRProperty'}]</t>
  </si>
  <si>
    <t>[{'propertyId': 'owner_name', 'propertyType': 'PLAIN_TEXT', 'response': {'stringValue': 'M SEETARAM REDDY', '__typename': 'GQLStringType'}, '__typename': 'TDRProperty'}, {'propertyId': 'transferee_name', 'propertyType': 'PLAIN_TEXT', 'response': {'stringValue': 'M UPENDER REDDY',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'M SEETARAM REDDY', '__typename': 'GQLStringType'}, '__typename': 'TDRProperty'}]</t>
  </si>
  <si>
    <t>[{'propertyId': 'owner_name', 'propertyType': 'PLAIN_TEXT', 'response': {'stringValue': 'CH VISHNU DEVA RAO', '__typename': 'GQLStringType'}, '__typename': 'TDRProperty'}, {'propertyId': 'transferee_name', 'propertyType': 'PLAIN_TEXT', 'response': {'stringValue': 'M UPENDER REDDY', '__typename': 'GQLStringType'}, '__typename': 'TDRProperty'}, {'propertyId': 'market_value_at_issued_time', 'propertyType': 'FLOAT', 'response': {'floatValue': 16200.0,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'CH VISHNU DEVA RAO', '__typename': 'GQLStringType'}, '__typename': 'TDRProperty'}]</t>
  </si>
  <si>
    <t>[{'propertyId': 'owner_name', 'propertyType': 'PLAIN_TEXT', 'response': {'stringValue': 'G BHARGAVI', '__typename': 'GQLStringType'}, '__typename': 'TDRProperty'}, {'propertyId': 'transferee_name', 'propertyType': 'PLAIN_TEXT', 'response': {'stringValue': 'M UPENDER REDDY',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 BHARGAVI',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</si>
  <si>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 USHA RANI',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'43 , , 167 PART, H.No.4-87/A/1,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</si>
  <si>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'LAKSHMI INFRA REP BY LAKSHMI NARAYANA GUMMADI', '__typename': 'GQLStringType'}, '__typename': 'TDRProperty'}, {'propertyId': 'transferee_name', 'propertyType': 'PLAIN_TEXT', 'response': {'stringValue': 'M V V N SRINIVAS RAO',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'Sri.Komandla Adi Reddy &amp; 53 Others',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</si>
  <si>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 VENKATESWAR REDDY', '__typename': 'GQLStringType'}, '__typename': 'TDRProperty'}, {'propertyId': 'market_value_at_issued_time', 'propertyType': 'FLOAT', 'response': {'floatValue': 16200.0, '__typename': 'GQLFloatType'}, '__typename': 'TDRProperty'}, {'propertyId': 'site_address', 'propertyType': 'PLAIN_TEXT', 'response': {'stringValue': '43 , , 237,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</si>
  <si>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 Vijayapal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No.32 (Type-C) in Sy.No. 60 situated at Kondapur(V), Serilingampally (M), R.R. District. , , Plot No.32 (Type-C) in Sy.No. 60 situated at Kondapur(V), Serilingampally (M), R.R. 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</si>
  <si>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'M. NAVEENKANTH REDDY', '__typename': 'GQLStringType'}, '__typename': 'TDRProperty'}, {'propertyId': 'market_value_at_issued_time', 'propertyType': 'FLOAT', 'response': {'floatValue': 11600.0, '__typename': 'GQLFloatType'}, '__typename': 'TDRProperty'}, {'propertyId': 'site_address', 'propertyType': 'PLAIN_TEXT', 'response': {'stringValue': '112 and 115 , , , Medchal - Malkajgiri, Dundigal Gandimaisamma, Kompally Municipality, Kompally, , 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</si>
  <si>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'M. Naveen Kumar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'80 , 63,65,66,126 to 136, 145, 146, 147, 80, Hyderabad, Saidabad, Greater Hyderabad Municipal Corporation | Saidabad Mandal, Saidabad, Santosh Nagar Circle 25,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</si>
  <si>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'M. Sesheelamma w/o M. Murahari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'26 , 63/1,63/2,127 to136,145 to147, 26, Hyderabad, Saidabad, Greater Hyderabad Municipal Corporation | Saidabad Mandal, Saidabad, Santosh Nagar Circle 25, Charminar Zone', '__typename': 'GQLStringType'}, '__typename': 'TDRProperty'}]</t>
  </si>
  <si>
    <t>[{'propertyId': 'owner_name', 'propertyType': 'PLAIN_TEXT', 'response': {'stringValue': 'Sri G. Lingappa', '__typename': 'GQLStringType'}, '__typename': 'TDRProperty'}, {'propertyId': 'transferee_name', 'propertyType': 'PLAIN_TEXT', 'response': {'stringValue': 'M.C. Srinivasulu Reddy', '__typename': 'GQLStringType'}, '__typename': 'TDRProperty'}, {'propertyId': 'market_value_at_issued_time', 'propertyType': 'FLOAT', 'response': {'floatValue': 37400.0,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Bandlaguda, Greater Hyderabad Municipal Corporation | Bandlaguda Mandal, Bandlaguda Kalsa, Malakpet Circle 6, Charminar Zone', '__typename': 'GQLStringType'}, '__typename': 'TDRProperty'}, {'propertyId': 'tdr_applicant_name', 'propertyType': 'PLAIN_TEXT', 'response': {'stringValue': 'Sri G. Lingappa', '__typename': 'GQLStringType'}, '__typename': 'TDRProperty'}]</t>
  </si>
  <si>
    <t>[{'propertyId': 'owner_name', 'propertyType': 'PLAIN_TEXT', 'response': {'stringValue': 'Y SUNDEEP', '__typename': 'GQLStringType'}, '__typename': 'TDRProperty'}, {'propertyId': 'transferee_name', 'propertyType': 'PLAIN_TEXT', 'response': {'stringValue': 'M.K. Radhakrishna',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</si>
  <si>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'M.Lavanya', '__typename': 'GQLStringType'}, '__typename': 'TDRProperty'}, {'propertyId': 'market_value_at_issued_time', 'propertyType': 'FLOAT', 'response': {'floatValue': 36500.0, '__typename': 'GQLFloatType'}, '__typename': 'TDRProperty'}, {'propertyId': 'site_address', 'propertyType': 'PLAIN_TEXT', 'response': {'stringValue': '12-5-29/1/A/1  sy no 210/6 , , 12-5-29/1/A/1  sy no 210/6, Medchal - Malkajgiri, Secunderabad (Medchal - Malkajgiri), Greater Hyderabad Municipal Corporation | Secunderabad Mandal | Medchal - Malkajgiri District, Secunderabad, Secundrabad Circle 29, Secunderabad Zone ', '__typename': 'GQLStringType'}, '__typename': 'TDRProperty'}]</t>
  </si>
  <si>
    <t>[{'propertyId': 'owner_name', 'propertyType': 'PLAIN_TEXT', 'response': {'stringValue': 'Mohammed Minhajuddin and Mohammed Arajuddin', '__typename': 'GQLStringType'}, '__typename': 'TDRProperty'}, {'propertyId': 'transferee_name', 'propertyType': 'PLAIN_TEXT', 'response': {'stringValue': 'M.R K Prasadrao',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'Mohammed Minhajuddin and Mohammed Arajuddin',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</si>
  <si>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'M.RAJA SEKHAR',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'33,34/P,35/P,36,37,38,39 , , 323, Rangareddy, Serilingampally, Greater Hyderabad Municipal Corporation | Serilingampally Mandal, Guttala Begumpet,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</si>
  <si>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'M.Rajeshwari W/o.M.Chandra Mouli',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153,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</si>
  <si>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'M.Rama Satyanarayana',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78,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</si>
  <si>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'M.Ramalakshmi W/o A.Keshava 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139,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</si>
  <si>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'M.S.S.Sarma',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150,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</si>
  <si>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'M.Sambasivulu',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87,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</si>
  <si>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'M.Satyanarayana',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'H.No.1-112/59, Kondapur (V), Serilingampally (M), Ranga Reddy District , , H.No.1-112/59, Kondapur (V), Serilingampally (M), Ranga Reddy District,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</si>
  <si>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'M.Satyanarayana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'63/1,2,3 and 127 to 136 , , 10,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</si>
  <si>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'M Laxmi', '__typename': 'GQLStringType'}, '__typename': 'TDRProperty'}, {'propertyId': 'transferee_name', 'propertyType': 'PLAIN_TEXT', 'response': {'stringValue': 'M.V. Devansh',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 Laxmi', '__typename': 'GQLStringType'}, '__typename': 'TDRProperty'}]</t>
  </si>
  <si>
    <t>[{'propertyId': 'owner_name', 'propertyType': 'PLAIN_TEXT', 'response': {'stringValue': 'SRI.LAKSHMI NARAYANA GUMMADI AND OTHERS', '__typename': 'GQLStringType'}, '__typename': 'TDRProperty'}, {'propertyId': 'transferee_name', 'propertyType': 'PLAIN_TEXT', 'response': {'stringValue': 'M.V.VN SRINIVASA RAO',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'SRI.LAKSHMI NARAYANA GUMMADI AND OTHERS', '__typename': 'GQLStringType'}, '__typename': 'TDRProperty'}]</t>
  </si>
  <si>
    <t>[{'propertyId': 'owner_name', 'propertyType': 'PLAIN_TEXT', 'response': {'stringValue': 'Sri Mohan Das Ram Chandani', '__typename': 'GQLStringType'}, '__typename': 'TDRProperty'}, {'propertyId': 'transferee_name', 'propertyType': 'PLAIN_TEXT', 'response': {'stringValue': 'M.VENKATA LAKSHMI PRASANA',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Mohan Das Ram Chandani',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</si>
  <si>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'M.Venkata Lakshmi Mangatayaru w/o M.Adinarayan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121,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</si>
  <si>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'M.Yadagiri',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'63/1,63/2,63/3,127 to 136 and145 to 147 , , 2,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</si>
  <si>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'M.Yadagiri',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164,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</si>
  <si>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'Smt.Laxmi Vyas', '__typename': 'GQLStringType'}, '__typename': 'TDRProperty'}, {'propertyId': 'transferee_name', 'propertyType': 'PLAIN_TEXT', 'response': {'stringValue': 'M/S  AKSHARA BUILDERS REP BY K.SURESH',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'Smt.Laxmi Vyas', '__typename': 'GQLStringType'}, '__typename': 'TDRProperty'}]</t>
  </si>
  <si>
    <t>[{'propertyId': 'owner_name', 'propertyType': 'PLAIN_TEXT', 'response': {'stringValue': 'MRS.SANVELLY LAXMI REDDY', '__typename': 'GQLStringType'}, '__typename': 'TDRProperty'}, {'propertyId': 'transferee_name', 'propertyType': 'PLAIN_TEXT', 'response': {'stringValue': 'M/S ADARSHA PROPERTIES PRIVATE LIMITED REP BY ITS MANAGING DIRECTOR SRI BOORUGU SATYANARAYANA GOUD',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'Rangareddy, Rajendra Nagar, Greater Hyderabad Municipal Corporation | Rajendra Nagar Mandal, Attapur, Rajendra Nagar Circle 11, Charminar Zone', '__typename': 'GQLStringType'}, '__typename': 'TDRProperty'}, {'propertyId': 'tdr_applicant_name', 'propertyType': 'PLAIN_TEXT', 'response': {'stringValue': 'MRS.SANVELLY LAXMI REDDY', '__typename': 'GQLStringType'}, '__typename': 'TDRProperty'}]</t>
  </si>
  <si>
    <t>[{'propertyId': 'owner_name', 'propertyType': 'PLAIN_TEXT', 'response': {'stringValue': 'D Divya', '__typename': 'GQLStringType'}, '__typename': 'TDRProperty'}, {'propertyId': 'transferee_name', 'propertyType': 'PLAIN_TEXT', 'response': {'stringValue': 'M/S AGR INFRA DEVELOPERS REP BY ITS V.VINAY KUMAR',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Divya', '__typename': 'GQLStringType'}, '__typename': 'TDRProperty'}]</t>
  </si>
  <si>
    <t>[{'propertyId': 'owner_name', 'propertyType': 'PLAIN_TEXT', 'response': {'stringValue': 'B.SUBBARAYUDU', '__typename': 'GQLStringType'}, '__typename': 'TDRProperty'}, {'propertyId': 'transferee_name', 'propertyType': 'PLAIN_TEXT', 'response': {'stringValue': 'M/S AMRUTHA SHELTERS PVT LTD REP BY BURRA MADHUSUDHAN RAO',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'B.SUBBARAYUDU', '__typename': 'GQLStringType'}, '__typename': 'TDRProperty'}]</t>
  </si>
  <si>
    <t>[{'propertyId': 'owner_name', 'propertyType': 'PLAIN_TEXT', 'response': {'stringValue': 'Sri.L.Narasimha Reddy', '__typename': 'GQLStringType'}, '__typename': 'TDRProperty'}, {'propertyId': 'transferee_name', 'propertyType': 'PLAIN_TEXT', 'response': {'stringValue': 'M/S APURVA INVESCON PRIVATED LIMITED REP BY.Mr G.SUBBARAJ',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'Sri.L.Narasimha Reddy', '__typename': 'GQLStringType'}, '__typename': 'TDRProperty'}]</t>
  </si>
  <si>
    <t>[{'propertyId': 'owner_name', 'propertyType': 'PLAIN_TEXT', 'response': {'stringValue': 'D Kalavathi', '__typename': 'GQLStringType'}, '__typename': 'TDRProperty'}, {'propertyId': 'transferee_name', 'propertyType': 'PLAIN_TEXT', 'response': {'stringValue': 'M/S ARNIKA PROJECTS &amp;CONSTRUCTIONS LLP REP BY MADDURI SOWMYA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Kalavathi', '__typename': 'GQLStringType'}, '__typename': 'TDRProperty'}]</t>
  </si>
  <si>
    <t>[{'propertyId': 'owner_name', 'propertyType': 'PLAIN_TEXT', 'response': {'stringValue': 'D Kalavathi', '__typename': 'GQLStringType'}, '__typename': 'TDRProperty'}, {'propertyId': 'transferee_name', 'propertyType': 'PLAIN_TEXT', 'response': {'stringValue': 'M/S AYYANNA INFRA PRIVATE LIMITED REP BY ITS MANAGING DIRECTOR SRI PURALASETTY SREEDHAR',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Kalavathi', '__typename': 'GQLStringType'}, '__typename': 'TDRProperty'}]</t>
  </si>
  <si>
    <t>[{'propertyId': 'owner_name', 'propertyType': 'PLAIN_TEXT', 'response': {'stringValue': 'D. Uma', '__typename': 'GQLStringType'}, '__typename': 'TDRProperty'}, {'propertyId': 'transferee_name', 'propertyType': 'PLAIN_TEXT', 'response': {'stringValue': 'M/S BALAJI DREAM HOMES REP BY ITS MANAGING PARTNER SRI GANJI MAHESH KUMAR',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'D. Uma',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</si>
  <si>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BALAJI RECREATION PVT LTD BY ITS DIRECTOR PAWAN GOEL',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'104,105,106&amp;amp;108 , , Open land, Medchal - Malkajgiri, Kukatpally (Medchal - Malkajgiri), Greater Hyderabad Municipal Corporation | Kukatpally Mandal | Medchal - Malkajgiri District, 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</si>
  <si>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BALAJI RECREATION PVT LTD REP BY ITS DIRECTOR PAWAN KUMAR GOEL',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'104,105,106 &amp;amp;108 , , Open Land, Medchal - Malkajgiri, Kukatpally (Medchal - Malkajgiri), Greater Hyderabad Municipal Corporation | Kukatpally Mandal | Medchal - Malkajgiri District, 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</si>
  <si>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BALAJI RECREATION PVT LTD REP BY ITS DIRECTOR SRI PAWAN KUMAR GOEL',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'111,112 , , Open Land, Medchal - Malkajgiri, Kukatpally (Medchal - Malkajgiri), Greater Hyderabad Municipal Corporation | Kukatpally Mandal | Medchal - Malkajgiri District, 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</si>
  <si>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BALAJI RECREATION PVT LTD REP BY ITS DIRECTOR SRI PAWAN KUMAR GOEL',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'113 &amp;amp; 115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</si>
  <si>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BALAJI RECREATIONS PVT LTD REP BY ITS DIRECTOR  PAWAN KUMAR GOEL',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'104,105,106 &amp;amp;108 , , OPEN LAND, Medchal - Malkajgiri, Kukatpally (Medchal - Malkajgiri), Greater Hyderabad Municipal Corporation | Kukatpally Mandal | Medchal - Malkajgiri District, 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</si>
  <si>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BALAJI RECREATIONS PVT LTD REP BY ITS DIRECTOR  PAWAN KUMAR GOEL',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'SY NO 104,105,106,108 , , OPEN LAND, Medchal - Malkajgiri, Kukatpally (Medchal - Malkajgiri), Greater Hyderabad Municipal Corporation | Kukatpally Mandal | Medchal - Malkajgiri District, 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</si>
  <si>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BALAJI RECREATIONS PVT LTD REP BY ITS DIRECTOR PAWAN KUMAR GOEL',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'104,105,106&amp;amp;amp;108 , , Open land, Medchal - Malkajgiri, Kukatpally (Medchal - Malkajgiri), Greater Hyderabad Municipal Corporation | Kukatpally Mandal | Medchal - Malkajgiri District, , Kukatpally Circle 24, Kukatpally Zone ', '__typename': 'GQLStringType'}, '__typename': 'TDRProperty'}]</t>
  </si>
  <si>
    <t>[{'propertyId': 'owner_name', 'propertyType': 'PLAIN_TEXT', 'response': {'stringValue': 'Bokka Ram Prasad', '__typename': 'GQLStringType'}, '__typename': 'TDRProperty'}, {'propertyId': 'transferee_name', 'propertyType': 'PLAIN_TEXT', 'response': {'stringValue': 'M/S BLUEJAY PROJECTS REP. BY DHARANIKOTA PRASHANTHI',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'Bokka Ram Prasad', '__typename': 'GQLStringType'}, '__typename': 'TDRProperty'}]</t>
  </si>
  <si>
    <t>[{'propertyId': 'owner_name', 'propertyType': 'PLAIN_TEXT', 'response': {'stringValue': 'Sri.L.Ramesh Reddy', '__typename': 'GQLStringType'}, '__typename': 'TDRProperty'}, {'propertyId': 'transferee_name', 'propertyType': 'PLAIN_TEXT', 'response': {'stringValue': 'M/S CANNY VISTAS LLP REPRESENTED BY PURNA CHANDRA REDDY GUNDALA',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'Sri.L.Ramesh Reddy',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</si>
  <si>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 CASA GRAND HYDERWISE PRIVATE LIMITED REP BY AUTHORISED SIGNATORY SRI P ANIL KUMAR', '__typename': 'GQLStringType'}, '__typename': 'TDRProperty'}, {'propertyId': 'market_value_at_issued_time', 'propertyType': 'FLOAT', 'response': {'floatValue': 7400.0, '__typename': 'GQLFloatType'}, '__typename': 'TDRProperty'}, {'propertyId': 'site_address', 'propertyType': 'PLAIN_TEXT', 'response': {'stringValue': '70/P, 71/P, 73/P, 74/P , , 70/P, 71/P, 73/P, 74/P, Rangareddy, Balapur, Badangpet Municipal Corporation, Mamidipally, ,  ', '__typename': 'GQLStringType'}, '__typename': 'TDRProperty'}]</t>
  </si>
  <si>
    <t>[{'propertyId': 'owner_name', 'propertyType': 'PLAIN_TEXT', 'response': {'stringValue': 'D Kalavathi', '__typename': 'GQLStringType'}, '__typename': 'TDRProperty'}, {'propertyId': 'transferee_name', 'propertyType': 'PLAIN_TEXT', 'response': {'stringValue': 'M/S CONCRETE INFRA PROJECTS INDIA LLP REP BY ITS PARTNER SRI T.PRAVEEN KUMAR',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Kalavathi', '__typename': 'GQLStringType'}, '__typename': 'TDRProperty'}]</t>
  </si>
  <si>
    <t>[{'propertyId': 'owner_name', 'propertyType': 'PLAIN_TEXT', 'response': {'stringValue': 'D Kalavathi', '__typename': 'GQLStringType'}, '__typename': 'TDRProperty'}, {'propertyId': 'transferee_name', 'propertyType': 'PLAIN_TEXT', 'response': {'stringValue': 'M/S CONCRETE INFRA PROJECTS INDIA LLP REP BY ITS PARTNER T.PRAVEEN KUMAR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Kalavathi', '__typename': 'GQLStringType'}, '__typename': 'TDRProperty'}]</t>
  </si>
  <si>
    <t>[{'propertyId': 'owner_name', 'propertyType': 'PLAIN_TEXT', 'response': {'stringValue': 'Sri.L.Narasimha Reddy', '__typename': 'GQLStringType'}, '__typename': 'TDRProperty'}, {'propertyId': 'transferee_name', 'propertyType': 'PLAIN_TEXT', 'response': {'stringValue': 'M/S DIVINE HOMES Rep :by PENTYALA RADHA KRISHNA MURTHY',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'Sri.L.Narasimha Reddy', '__typename': 'GQLStringType'}, '__typename': 'TDRProperty'}]</t>
  </si>
  <si>
    <t>[{'propertyId': 'owner_name', 'propertyType': 'PLAIN_TEXT', 'response': {'stringValue': 'Sri.L.Ramesh Reddy', '__typename': 'GQLStringType'}, '__typename': 'TDRProperty'}, {'propertyId': 'transferee_name', 'propertyType': 'PLAIN_TEXT', 'response': {'stringValue': 'M/S Deevyashakti India Pvt Ltd represented by Gaurav Agarwal',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'Sri.L.Ramesh Reddy', '__typename': 'GQLStringType'}, '__typename': 'TDRProperty'}]</t>
  </si>
  <si>
    <t>[{'propertyId': 'owner_name', 'propertyType': 'PLAIN_TEXT', 'response': {'stringValue': 'Sri.C Vinaya Kumar', '__typename': 'GQLStringType'}, '__typename': 'TDRProperty'}, {'propertyId': 'transferee_name', 'propertyType': 'PLAIN_TEXT', 'response': {'stringValue': 'M/S ELEGANS DEVELOPERS REP BY KOLLI RAVI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'Sri.C Vinaya Kumar', '__typename': 'GQLStringType'}, '__typename': 'TDRProperty'}]</t>
  </si>
  <si>
    <t>[{'propertyId': 'owner_name', 'propertyType': 'PLAIN_TEXT', 'response': {'stringValue': 'KHAIRUNNISA BEGUM', '__typename': 'GQLStringType'}, '__typename': 'TDRProperty'}, {'propertyId': 'transferee_name', 'propertyType': 'PLAIN_TEXT', 'response': {'stringValue': 'M/S ELEGANS DEVELOPERS REP BY KOLLI RAVI kUMAR',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'KHAIRUNNISA BEGUM',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</si>
  <si>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'M/S ENDECO BUILDERS AND DEVELOPERS REP BY MOHAMMED YAKUB',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</si>
  <si>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'owner_name', 'propertyType': 'PLAIN_TEXT', 'response': {'stringValue': 'D Srinivas Rao', '__typename': 'GQLStringType'}, '__typename': 'TDRProperty'}, {'propertyId': 'transferee_name', 'propertyType': 'PLAIN_TEXT', 'response': {'stringValue': 'M/S GCBC PARTNERS REP BY ITS PARTNER TSVG NAGAPRASAD',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Srinivas Rao', '__typename': 'GQLStringType'}, '__typename': 'TDRProperty'}]</t>
  </si>
  <si>
    <t>[{'propertyId': 'owner_name', 'propertyType': 'PLAIN_TEXT', 'response': {'stringValue': 'D. Uma', '__typename': 'GQLStringType'}, '__typename': 'TDRProperty'}, {'propertyId': 'transferee_name', 'propertyType': 'PLAIN_TEXT', 'response': {'stringValue': 'M/S GCBC PARTNERS REP BY ITS PARTNER TSVG NAGAPRASAD',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'D. Uma', '__typename': 'GQLStringType'}, '__typename': 'TDRProperty'}]</t>
  </si>
  <si>
    <t>[{'propertyId': 'owner_name', 'propertyType': 'PLAIN_TEXT', 'response': {'stringValue': 'Mani Kushal Enterprises Rep. by its Partner Smt B. Vanaja', '__typename': 'GQLStringType'}, '__typename': 'TDRProperty'}, {'propertyId': 'transferee_name', 'propertyType': 'PLAIN_TEXT', 'response': {'stringValue': 'M/S GLAND HOTEL REP BY GLAND CELSUS BIOCHEMICALS PVT LTD REP BY ITS AUTHIRISED SIGNATORY T.S.V.G.NAGAPRASAD', '__typename': 'GQLStringType'}, '__typename': 'TDRProperty'}, {'propertyId': 'market_value_at_issued_time', 'propertyType': 'FLOAT', 'response': {'floatValue': 13500.0,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Gandipet, Manikonda Municipality, Neknampur, Narsingi Circle 45, Serilingampally Zone', '__typename': 'GQLStringType'}, '__typename': 'TDRProperty'}, {'propertyId': 'tdr_applicant_name', 'propertyType': 'PLAIN_TEXT', 'response': {'stringValue': 'Mani Kushal Enterprises Rep. by its Partner Smt B. Vanaja', '__typename': 'GQLStringType'}, '__typename': 'TDRProperty'}]</t>
  </si>
  <si>
    <t>[{'propertyId': 'owner_name', 'propertyType': 'PLAIN_TEXT', 'response': {'stringValue': 'M/s BALAJI RECREATIONS PVT LTD REP BY ITS DIRECTOR Sri PAWAN KUMAR GOEL', '__typename': 'GQLStringType'}, '__typename': 'TDRProperty'}, {'propertyId': 'transferee_name', 'propertyType': 'PLAIN_TEXT', 'response': {'stringValue': 'M/S IDREAM SAI RK INFRA ITS REP BY MANAGING PARTNER SRI PRATAP REDDY SANAPU',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'M/s BALAJI RECREATIONS PVT LTD REP BY ITS DIRECTOR Sri PAWAN KUMAR GOEL',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</si>
  <si>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'M/S INDU CONSTRUCTIONS MANAGING PARTNER M SUMAN GUPTA',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</si>
  <si>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'R.Vimochan Rao', '__typename': 'GQLStringType'}, '__typename': 'TDRProperty'}, {'propertyId': 'transferee_name', 'propertyType': 'PLAIN_TEXT', 'response': {'stringValue': 'M/S INDU CONSTRUCTIONS REF.BY ITS M.SUMAN GUPTA',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</si>
  <si>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'T.Ashoka Reddy', '__typename': 'GQLStringType'}, '__typename': 'TDRProperty'}, {'propertyId': 'transferee_name', 'propertyType': 'PLAIN_TEXT', 'response': {'stringValue': 'M/S INDU CONSTRUCTIONS REF.BY ITS M.SUMAN GUPTA',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</si>
  <si>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'K.ARUNDHATHI', '__typename': 'GQLStringType'}, '__typename': 'TDRProperty'}, {'propertyId': 'transferee_name', 'propertyType': 'PLAIN_TEXT', 'response': {'stringValue': 'M/S INDU CONSTRUCTIONS REP BY ITS MANAGING PARTNER M SUMAN GUPTA',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'K.ARUNDHATHI', '__typename': 'GQLStringType'}, '__typename': 'TDRProperty'}]</t>
  </si>
  <si>
    <t>[{'propertyId': 'owner_name', 'propertyType': 'PLAIN_TEXT', 'response': {'stringValue': 'Anil Dinubhai Desai', '__typename': 'GQLStringType'}, '__typename': 'TDRProperty'}, {'propertyId': 'transferee_name', 'propertyType': 'PLAIN_TEXT', 'response': {'stringValue': 'M/S INDU CONSTRUCTIONS REP BY ITS MANAGING PARTNER M SUMAN GUPTA', '__typename': 'GQLStringType'}, '__typename': 'TDRProperty'}, {'propertyId': 'market_value_at_issued_time', 'propertyType': 'FLOAT', 'response': {'floatValue': 57200.0,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'Anil Dinubhai Desai', '__typename': 'GQLStringType'}, '__typename': 'TDRProperty'}]</t>
  </si>
  <si>
    <t>[{'propertyId': 'owner_name', 'propertyType': 'PLAIN_TEXT', 'response': {'stringValue': 'M/s CSK REALTORS LTD, REP BY ITS MANAGING DIRECTOR Mr. RAKSHIT AGARWAL', '__typename': 'GQLStringType'}, '__typename': 'TDRProperty'}, {'propertyId': 'transferee_name', 'propertyType': 'PLAIN_TEXT', 'response': {'stringValue': 'M/S INDU CONSTRUCTIONS REP BY ITS MANAGING PARTNER M SUMAN GUPTA',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'Rangareddy, Rajendra Nagar, Greater Hyderabad Municipal Corporation | Rajendra Nagar Mandal, Bommrukundowla, Rajendra Nagar Circle 11, Charminar Zone', '__typename': 'GQLStringType'}, '__typename': 'TDRProperty'}, {'propertyId': 'tdr_applicant_name', 'propertyType': 'PLAIN_TEXT', 'response': {'stringValue': 'M/s CSK REALTORS LTD, REP BY ITS MANAGING DIRECTOR Mr. RAKSHIT AGARWAL', '__typename': 'GQLStringType'}, '__typename': 'TDRProperty'}]</t>
  </si>
  <si>
    <t>[{'propertyId': 'owner_name', 'propertyType': 'PLAIN_TEXT', 'response': {'stringValue': 'Anil Dinubhai Desai', '__typename': 'GQLStringType'}, '__typename': 'TDRProperty'}, {'propertyId': 'transferee_name', 'propertyType': 'PLAIN_TEXT', 'response': {'stringValue': 'M/S INDU CONSTRUCTIONS REP BY ITS MANAGING PARTNER M.SUMAN GUPTA', '__typename': 'GQLStringType'}, '__typename': 'TDRProperty'}, {'propertyId': 'market_value_at_issued_time', 'propertyType': 'FLOAT', 'response': {'floatValue': 57200.0,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'Anil Dinubhai Desai', '__typename': 'GQLStringType'}, '__typename': 'TDRProperty'}]</t>
  </si>
  <si>
    <t>[{'propertyId': 'owner_name', 'propertyType': 'PLAIN_TEXT', 'response': {'stringValue': 'K.Sandhya Rani', '__typename': 'GQLStringType'}, '__typename': 'TDRProperty'}, {'propertyId': 'transferee_name', 'propertyType': 'PLAIN_TEXT', 'response': {'stringValue': 'M/S INDU CONSTRUCTIONS REP BY ITS MANAGING PARTNER SRI M.SUMAN GUPTA',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'K.Sandhya Rani', '__typename': 'GQLStringType'}, '__typename': 'TDRProperty'}]</t>
  </si>
  <si>
    <t>[{'propertyId': 'owner_name', 'propertyType': 'PLAIN_TEXT', 'response': {'stringValue': 'Sri.C Vinaya Kumar', '__typename': 'GQLStringType'}, '__typename': 'TDRProperty'}, {'propertyId': 'transferee_name', 'propertyType': 'PLAIN_TEXT', 'response': {'stringValue': 'M/S INDU CONSTRUCTIONS REP BY ITS PARTNER M SUMAN GUPTA',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'Sri.C Vinaya Kumar', '__typename': 'GQLStringType'}, '__typename': 'TDRProperty'}]</t>
  </si>
  <si>
    <t>[{'propertyId': 'owner_name', 'propertyType': 'PLAIN_TEXT', 'response': {'stringValue': 'D Hari', '__typename': 'GQLStringType'}, '__typename': 'TDRProperty'}, {'propertyId': 'transferee_name', 'propertyType': 'PLAIN_TEXT', 'response': {'stringValue': 'M/S ISTA HOMES BUILDERS&amp;DEVELOPERS LLP REP BY ITS DESIGNATED PARTNER SRI V.NIKHIL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Hari', '__typename': 'GQLStringType'}, '__typename': 'TDRProperty'}]</t>
  </si>
  <si>
    <t>[{'propertyId': 'owner_name', 'propertyType': 'PLAIN_TEXT', 'response': {'stringValue': 'B.SUBBARAYUDU', '__typename': 'GQLStringType'}, '__typename': 'TDRProperty'}, {'propertyId': 'transferee_name', 'propertyType': 'PLAIN_TEXT', 'response': {'stringValue': 'M/S JASWITHA CONSTRUCTIONS REP BY ITS MANAGING PARTNER A.RAM PRASAD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'B.SUBBARAYUDU', '__typename': 'GQLStringType'}, '__typename': 'TDRProperty'}]</t>
  </si>
  <si>
    <t>[{'propertyId': 'owner_name', 'propertyType': 'PLAIN_TEXT', 'response': {'stringValue': 'K.ARUNDHATHI', '__typename': 'GQLStringType'}, '__typename': 'TDRProperty'}, {'propertyId': 'transferee_name', 'propertyType': 'PLAIN_TEXT', 'response': {'stringValue': 'M/S JASWITHA CONSTRUCTIONS REP BY ITS MANGING PARTNER A .RAM PRASAD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'K.ARUNDHATHI',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</si>
  <si>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Janmabhoomi Estates Rep by its managing partner Sri N Srinivasa Rao',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'S.No:21 Part &amp; 24 situated at Raidurg Nowkhalsa(V) Setilingampally(M) RR District , , S.No:21 Part &amp; 24 situated at Raidurg Nowkhalsa(V) Setilingampally(M) RR District,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</si>
  <si>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 KARTEKEYA ASSOCIATES  REP BY  JOSYULA RAVI SHANKER AND 2.&amp;#9;JOSYULA PRATHYUSHA', '__typename': 'GQLStringType'}, '__typename': 'TDRProperty'}, {'propertyId': 'market_value_at_issued_time', 'propertyType': 'FLOAT', 'response': {'floatValue': 48700.0, '__typename': 'GQLFloatType'}, '__typename': 'TDRProperty'}, {'propertyId': 'site_address', 'propertyType': 'PLAIN_TEXT', 'response': {'stringValue': 'H.NO. 6-3-609/34, AND 6-3-609/34/1, , , 56,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</si>
  <si>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'M/S KONERU LAKSHMAIAH EDUCATION FOUNDATION Rep by its Vice President SRI KONERU HAVISH LAKSHMAN',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</si>
  <si>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LANSUM ENPOINT DEVELOPERS LLP REP BY SRI TARUN JANARDHAN SIRIPURAPU', '__typename': 'GQLStringType'}, '__typename': 'TDRProperty'}, {'propertyId': 'market_value_at_issued_time', 'propertyType': 'FLOAT', 'response': {'floatValue': 23800.0, '__typename': 'GQLFloatType'}, '__typename': 'TDRProperty'}, {'propertyId': 'site_address', 'propertyType': 'PLAIN_TEXT', 'response': {'stringValue': '106 PART , , OPEN LAND, Rangareddy, Gandipet, Narsingi Municipality, Kokapet, ,  ', '__typename': 'GQLStringType'}, '__typename': 'TDRProperty'}]</t>
  </si>
  <si>
    <t>[{'propertyId': 'owner_name', 'propertyType': 'PLAIN_TEXT', 'response': {'stringValue': 'P.NEELIMA', '__typename': 'GQLStringType'}, '__typename': 'TDRProperty'}, {'propertyId': 'transferee_name', 'propertyType': 'PLAIN_TEXT', 'response': {'stringValue': 'M/S MAAN FOODS LLP REP BY SRI.P.VASUDEV 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'P.NEELIMA', '__typename': 'GQLStringType'}, '__typename': 'TDRProperty'}]</t>
  </si>
  <si>
    <t>[{'propertyId': 'owner_name', 'propertyType': 'PLAIN_TEXT', 'response': {'stringValue': '1. Sri.B.Sathyajit Reddy 2. Sri.B.Vishwaroop G.P.A holder Sri.B.Sathyajit Reddy', '__typename': 'GQLStringType'}, '__typename': 'TDRProperty'}, {'propertyId': 'transferee_name', 'propertyType': 'PLAIN_TEXT', 'response': {'stringValue': 'M/S MANI KUSAL ENTERPRISES REP BY ITS B .VANAJA',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 Sri.B.Sathyajit Reddy 2. Sri.B.Vishwaroop G.P.A holder Sri.B.Sathyajit Reddy', '__typename': 'GQLStringType'}, '__typename': 'TDRProperty'}]</t>
  </si>
  <si>
    <t>[{'propertyId': 'owner_name', 'propertyType': 'PLAIN_TEXT', 'response': {'stringValue': 'Atul Desai', '__typename': 'GQLStringType'}, '__typename': 'TDRProperty'}, {'propertyId': 'transferee_name', 'propertyType': 'PLAIN_TEXT', 'response': {'stringValue': 'M/S MANI KUSAL ENTERPRISES REP BY ITS B .VANAJA', '__typename': 'GQLStringType'}, '__typename': 'TDRProperty'}, {'propertyId': 'market_value_at_issued_time', 'propertyType': 'FLOAT', 'response': {'floatValue': 57200.0,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'Atul Desai', '__typename': 'GQLStringType'}, '__typename': 'TDRProperty'}]</t>
  </si>
  <si>
    <t>[{'propertyId': 'owner_name', 'propertyType': 'PLAIN_TEXT', 'response': {'stringValue': 'M/s CSK REALTORS LTD, REP BY ITS MANAGING DIRECTOR Mr. RAKSHIT AGARWAL', '__typename': 'GQLStringType'}, '__typename': 'TDRProperty'}, {'propertyId': 'transferee_name', 'propertyType': 'PLAIN_TEXT', 'response': {'stringValue': 'M/S MANI KUSAL ENTERPRISES REP BY ITS PARTNER SMT B.VANAJA',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'Rangareddy, Rajendra Nagar, Greater Hyderabad Municipal Corporation | Rajendra Nagar Mandal, Bommrukundowla, Rajendra Nagar Circle 11, Charminar Zone', '__typename': 'GQLStringType'}, '__typename': 'TDRProperty'}, {'propertyId': 'tdr_applicant_name', 'propertyType': 'PLAIN_TEXT', 'response': {'stringValue': 'M/s CSK REALTORS LTD, REP BY ITS MANAGING DIRECTOR Mr. RAKSHIT AGARWAL', '__typename': 'GQLStringType'}, '__typename': 'TDRProperty'}]</t>
  </si>
  <si>
    <t>[{'propertyId': 'owner_name', 'propertyType': 'PLAIN_TEXT', 'response': {'stringValue': 'B SAROJAMMA', '__typename': 'GQLStringType'}, '__typename': 'TDRProperty'}, {'propertyId': 'transferee_name', 'propertyType': 'PLAIN_TEXT', 'response': {'stringValue': 'M/S MANI KUSAL ENTERPRISES REPBY ITS PARTNER B.VANAJA',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 SAROJAMMA',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</si>
  <si>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'M/S MANI KUSHAL ENTERPRISES REP BY B VANAJA',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</si>
  <si>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'Mohammed Jamal', '__typename': 'GQLStringType'}, '__typename': 'TDRProperty'}, {'propertyId': 'transferee_name', 'propertyType': 'PLAIN_TEXT', 'response': {'stringValue': 'M/S MANI KUSHAL ENTERPRISES REP BY ITS PARTNER B VANAJA',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'Mohammed Jamal', '__typename': 'GQLStringType'}, '__typename': 'TDRProperty'}]</t>
  </si>
  <si>
    <t>[{'propertyId': 'owner_name', 'propertyType': 'PLAIN_TEXT', 'response': {'stringValue': 'NAINENI VENKAT RAO', '__typename': 'GQLStringType'}, '__typename': 'TDRProperty'}, {'propertyId': 'transferee_name', 'propertyType': 'PLAIN_TEXT', 'response': {'stringValue': 'M/S MANI KUSHAL ENTERPRISES REP BY ITS PARTNER B VANAJA',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'NAINENI VENKAT RAO', '__typename': 'GQLStringType'}, '__typename': 'TDRProperty'}]</t>
  </si>
  <si>
    <t>[{'propertyId': 'owner_name', 'propertyType': 'PLAIN_TEXT', 'response': {'stringValue': 'Sri.C Vinaya Kumar', '__typename': 'GQLStringType'}, '__typename': 'TDRProperty'}, {'propertyId': 'transferee_name', 'propertyType': 'PLAIN_TEXT', 'response': {'stringValue': 'M/S MANI KUSHAL ENTERPRISES REP BY ITS PARTNER B.VANAJA',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'Sri.C Vinaya Kumar', '__typename': 'GQLStringType'}, '__typename': 'TDRProperty'}]</t>
  </si>
  <si>
    <t>[{'propertyId': 'owner_name', 'propertyType': 'PLAIN_TEXT', 'response': {'stringValue': 'Sri.L.Narasimha Reddy', '__typename': 'GQLStringType'}, '__typename': 'TDRProperty'}, {'propertyId': 'transferee_name', 'propertyType': 'PLAIN_TEXT', 'response': {'stringValue': 'M/S MANI KUSHAL ENTERPRISES REP BY ITS PARTNER B.VANAJA',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'Sri.L.Narasimha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</si>
  <si>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MEADOWS HOMEADOWS HOMES REP BY SAMEER GILANI &amp;amp; OTHERS OTHERS REP', '__typename': 'GQLStringType'}, '__typename': 'TDRProperty'}, {'propertyId': 'market_value_at_issued_time', 'propertyType': 'FLOAT', 'response': {'floatValue': 11600.0, '__typename': 'GQLFloatType'}, '__typename': 'TDRProperty'}, {'propertyId': 'site_address', 'propertyType': 'PLAIN_TEXT', 'response': {'stringValue': 'SY NO 112 &amp;amp; 115 , , SY NO 112 &amp;amp; 115, Medchal - Malkajgiri, Dundigal Gandimaisamma, Kompally Municipality, Kompally, ,  ', '__typename': 'GQLStringType'}, '__typename': 'TDRProperty'}]</t>
  </si>
  <si>
    <t>[{'propertyId': 'owner_name', 'propertyType': 'PLAIN_TEXT', 'response': {'stringValue': 'Sri.C Vinaya Kumar', '__typename': 'GQLStringType'}, '__typename': 'TDRProperty'}, {'propertyId': 'transferee_name', 'propertyType': 'PLAIN_TEXT', 'response': {'stringValue': 'M/S MK ENTERPRISES',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'Sri.C Vinaya Kumar', '__typename': 'GQLStringType'}, '__typename': 'TDRProperty'}]</t>
  </si>
  <si>
    <t>[{'propertyId': 'owner_name', 'propertyType': 'PLAIN_TEXT', 'response': {'stringValue': 'M/s Lakshme Builders Company Rep by its Managing Partner Mr.Pallav Poosa', '__typename': 'GQLStringType'}, '__typename': 'TDRProperty'}, {'propertyId': 'transferee_name', 'propertyType': 'PLAIN_TEXT', 'response': {'stringValue': 'M/S NARENN BUILDERS AND INFRA PROJECTS PVT LTD REP BY ITS MANAGING DIRECTOR  CHAGANLA NARENDREA NATH', '__typename': 'GQLStringType'}, '__typename': 'TDRProperty'}, {'propertyId': 'market_value_at_issued_time', 'propertyType': 'FLOAT', 'response': {'floatValue': 23000.0,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 Lakshme Builders Company Rep by its Managing Partner Mr.Pallav Poosa', '__typename': 'GQLStringType'}, '__typename': 'TDRProperty'}]</t>
  </si>
  <si>
    <t>[{'propertyId': 'owner_name', 'propertyType': 'PLAIN_TEXT', 'response': {'stringValue': 'Dande Hanumanth Rao', '__typename': 'GQLStringType'}, '__typename': 'TDRProperty'}, {'propertyId': 'transferee_name', 'propertyType': 'PLAIN_TEXT', 'response': {'stringValue': 'M/S NAVYA DEVELOPERS REP BY ITS VARAGANI VAMSHI',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Hanumanth Rao',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</si>
  <si>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"M/S NIKHILA CONSTRUCTIONS AND DEVELOPERS REPRESENTED BY IT'S MANAGING PARTNER SRI.VELUVOLU SRINIVASA RAO",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</si>
  <si>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'Sri.C Vinaya Kumar', '__typename': 'GQLStringType'}, '__typename': 'TDRProperty'}, {'propertyId': 'transferee_name', 'propertyType': 'PLAIN_TEXT', 'response': {'stringValue': 'M/S OMSREE BUILDERS AND DEVELOPERS LLP REP BY ITS PARTNER SRI MANSUKH BHAI RANCHOD BHAI PATEL',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'Sri.C Vinaya Kumar', '__typename': 'GQLStringType'}, '__typename': 'TDRProperty'}]</t>
  </si>
  <si>
    <t>[{'propertyId': 'owner_name', 'propertyType': 'PLAIN_TEXT', 'response': {'stringValue': 'Smt.K.Jyothir Mai Dutt', '__typename': 'GQLStringType'}, '__typename': 'TDRProperty'}, {'propertyId': 'transferee_name', 'propertyType': 'PLAIN_TEXT', 'response': {'stringValue': 'M/S PINAKA CONSTRUCTIONS REPRESENTED BY BATTU PRAVEEN KUMAR',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'Smt.K.Jyothir Mai Dutt',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</si>
  <si>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PIONEER HOMES REP BY NOOR MOHAMMAD GILANI &amp;amp; OTHERS', '__typename': 'GQLStringType'}, '__typename': 'TDRProperty'}, {'propertyId': 'market_value_at_issued_time', 'propertyType': 'FLOAT', 'response': {'floatValue': 11600.0, '__typename': 'GQLFloatType'}, '__typename': 'TDRProperty'}, {'propertyId': 'site_address', 'propertyType': 'PLAIN_TEXT', 'response': {'stringValue': 'SY.NO.112 &amp;amp;amp; 115 , , SY.NO.112 &amp;amp;amp; 115, Medchal - Malkajgiri, Dundigal Gandimaisamma, Kompally Municipality, Kompally, ,  ', '__typename': 'GQLStringType'}, '__typename': 'TDRProperty'}]</t>
  </si>
  <si>
    <t>[{'propertyId': 'owner_name', 'propertyType': 'PLAIN_TEXT', 'response': {'stringValue': 'D Hari', '__typename': 'GQLStringType'}, '__typename': 'TDRProperty'}, {'propertyId': 'transferee_name', 'propertyType': 'PLAIN_TEXT', 'response': {'stringValue': 'M/S PRANATHI CONSTRUCTIONS REP BY K SATEESH KUMAR',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Hari', '__typename': 'GQLStringType'}, '__typename': 'TDRProperty'}]</t>
  </si>
  <si>
    <t>[{'propertyId': 'owner_name', 'propertyType': 'PLAIN_TEXT', 'response': {'stringValue': 'D Kalavathi', '__typename': 'GQLStringType'}, '__typename': 'TDRProperty'}, {'propertyId': 'transferee_name', 'propertyType': 'PLAIN_TEXT', 'response': {'stringValue': 'M/S PRIDE INFRA REP BY AUTHORISED SIGNATORY SRI BHARATH CHINTAPATLA',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Kalavathi', '__typename': 'GQLStringType'}, '__typename': 'TDRProperty'}]</t>
  </si>
  <si>
    <t>[{'propertyId': 'owner_name', 'propertyType': 'PLAIN_TEXT', 'response': {'stringValue': 'D.SRINIVASA RAO', '__typename': 'GQLStringType'}, '__typename': 'TDRProperty'}, {'propertyId': 'transferee_name', 'propertyType': 'PLAIN_TEXT', 'response': {'stringValue': 'M/S PRIDE INFRA REP BY AUTHORISED SIGNATORY SRI BHARATH CHINTAPATLA',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</si>
  <si>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'ACHANTA SESHU KUMAR', '__typename': 'GQLStringType'}, '__typename': 'TDRProperty'}, {'propertyId': 'transferee_name', 'propertyType': 'PLAIN_TEXT', 'response': {'stringValue': 'M/S SEETHA ESTATES  REP BY ITS MANAGING PARTNER P.RAMACHANDRA RAJU', '__typename': 'GQLStringType'}, '__typename': 'TDRProperty'}, {'propertyId': 'market_value_at_issued_time', 'propertyType': 'FLOAT', 'response': {'floatValue': 48700.0,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Khairatabad, Jubilee Hills Circle 18, Khairathabad Zone', '__typename': 'GQLStringType'}, '__typename': 'TDRProperty'}, {'propertyId': 'tdr_applicant_name', 'propertyType': 'PLAIN_TEXT', 'response': {'stringValue': 'ACHANTA SESHU KUMAR', '__typename': 'GQLStringType'}, '__typename': 'TDRProperty'}]</t>
  </si>
  <si>
    <t>[{'propertyId': 'owner_name', 'propertyType': 'PLAIN_TEXT', 'response': {'stringValue': 'THOTA DEVENDER', '__typename': 'GQLStringType'}, '__typename': 'TDRProperty'}, {'propertyId': 'transferee_name', 'propertyType': 'PLAIN_TEXT', 'response': {'stringValue': 'M/S SHREE KAMALA ESTATES REP BY MANAGING PARTNERS P.NAVEEN KUMAR and P.RAVIKANTH', '__typename': 'GQLStringType'}, '__typename': 'TDRProperty'}, {'propertyId': 'market_value_at_issued_time', 'propertyType': 'FLOAT', 'response': {'floatValue': 57200.0,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'THOTA DEVENDER', '__typename': 'GQLStringType'}, '__typename': 'TDRProperty'}]</t>
  </si>
  <si>
    <t>[{'propertyId': 'owner_name', 'propertyType': 'PLAIN_TEXT', 'response': {'stringValue': 'Dande Sarojini', '__typename': 'GQLStringType'}, '__typename': 'TDRProperty'}, {'propertyId': 'transferee_name', 'propertyType': 'PLAIN_TEXT', 'response': {'stringValue': 'M/S SHREE VASAVI DEVELOPERS REP BY MANAGING PARTNER YERRAM KISHORE KUMAR',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Sarojini', '__typename': 'GQLStringType'}, '__typename': 'TDRProperty'}]</t>
  </si>
  <si>
    <t>[{'propertyId': 'owner_name', 'propertyType': 'PLAIN_TEXT', 'response': {'stringValue': 'Chaganla Narendra Nath', '__typename': 'GQLStringType'}, '__typename': 'TDRProperty'}, {'propertyId': 'transferee_name', 'propertyType': 'PLAIN_TEXT', 'response': {'stringValue': 'M/S SIA SITE LLP REP.BY B SHASHIDHAR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</si>
  <si>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'Dande Anasuya', '__typename': 'GQLStringType'}, '__typename': 'TDRProperty'}, {'propertyId': 'transferee_name', 'propertyType': 'PLAIN_TEXT', 'response': {'stringValue': 'M/S SPACE VISION MEGA VENTURES ITS REP BY V.ANJANEYA REDDY',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Anasuya', '__typename': 'GQLStringType'}, '__typename': 'TDRProperty'}]</t>
  </si>
  <si>
    <t>[{'propertyId': 'owner_name', 'propertyType': 'PLAIN_TEXT', 'response': {'stringValue': 'Sri. S. R. Vijay Raj &amp; Smt S. V. Ambika', '__typename': 'GQLStringType'}, '__typename': 'TDRProperty'}, {'propertyId': 'transferee_name', 'propertyType': 'PLAIN_TEXT', 'response': {'stringValue': 'M/S SPACE VISION MEGA VENTURES REP BY ITS MANAGING PARTNER V.ANJANEYA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 S. R. Vijay Raj &amp; Smt S. V. Ambika', '__typename': 'GQLStringType'}, '__typename': 'TDRProperty'}]</t>
  </si>
  <si>
    <t>[{'propertyId': 'owner_name', 'propertyType': 'PLAIN_TEXT', 'response': {'stringValue': 'Sri.C Vinaya Kumar', '__typename': 'GQLStringType'}, '__typename': 'TDRProperty'}, {'propertyId': 'transferee_name', 'propertyType': 'PLAIN_TEXT', 'response': {'stringValue': 'M/S SPACE VISION MEGA VENTURES REP BY ITS MANAGING PARTNER V.ANJANEYA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'Sri.C Vinaya Kumar', '__typename': 'GQLStringType'}, '__typename': 'TDRProperty'}]</t>
  </si>
  <si>
    <t>[{'propertyId': 'owner_name', 'propertyType': 'PLAIN_TEXT', 'response': {'stringValue': 'G SRINIVAS', '__typename': 'GQLStringType'}, '__typename': 'TDRProperty'}, {'propertyId': 'transferee_name', 'propertyType': 'PLAIN_TEXT', 'response': {'stringValue': 'M/S SPACE VISION MEGA VENTURES REP BY ITS V.ANJANEYA REDDY', '__typename': 'GQLStringType'}, '__typename': 'TDRProperty'}, {'propertyId': 'market_value_at_issued_time', 'propertyType': 'FLOAT', 'response': {'floatValue': 7000.0,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 SRINIVAS', '__typename': 'GQLStringType'}, '__typename': 'TDRProperty'}]</t>
  </si>
  <si>
    <t>[{'propertyId': 'owner_name', 'propertyType': 'PLAIN_TEXT', 'response': {'stringValue': 'Sri K.Ravindranath &amp; Smt. Adi Laxmi', '__typename': 'GQLStringType'}, '__typename': 'TDRProperty'}, {'propertyId': 'transferee_name', 'propertyType': 'PLAIN_TEXT', 'response': {'stringValue': 'M/S SPACE VISION MEGA VENTURES Rep by its Managing Partner V. ANJANEYA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K.Ravindranath &amp; Smt. Adi Laxmi', '__typename': 'GQLStringType'}, '__typename': 'TDRProperty'}]</t>
  </si>
  <si>
    <t>[{'propertyId': 'owner_name', 'propertyType': 'PLAIN_TEXT', 'response': {'stringValue': 'B RAVI', '__typename': 'GQLStringType'}, '__typename': 'TDRProperty'}, {'propertyId': 'transferee_name', 'propertyType': 'PLAIN_TEXT', 'response': {'stringValue': 'M/S SR BUILDERS REP SRUJANA SAMBARI', '__typename': 'GQLStringType'}, '__typename': 'TDRProperty'}, {'propertyId': 'market_value_at_issued_time', 'propertyType': 'FLOAT', 'response': {'floatValue': 10500.0,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RAVI', '__typename': 'GQLStringType'}, '__typename': 'TDRProperty'}]</t>
  </si>
  <si>
    <t>[{'propertyId': 'owner_name', 'propertyType': 'PLAIN_TEXT', 'response': {'stringValue': 'B.SUBBARAYUDU', '__typename': 'GQLStringType'}, '__typename': 'TDRProperty'}, {'propertyId': 'transferee_name', 'propertyType': 'PLAIN_TEXT', 'response': {'stringValue': 'M/S SREE KRISHNA CONSTRUCTIONS REP BY ITS MANAGING PARTNERS SRI M .MURALI KRISHNA',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'B.SUBBARAYUDU', '__typename': 'GQLStringType'}, '__typename': 'TDRProperty'}]</t>
  </si>
  <si>
    <t>[{'propertyId': 'owner_name', 'propertyType': 'PLAIN_TEXT', 'response': {'stringValue': 'B SAROJAMMA', '__typename': 'GQLStringType'}, '__typename': 'TDRProperty'}, {'propertyId': 'transferee_name', 'propertyType': 'PLAIN_TEXT', 'response': {'stringValue': 'M/S SREE NANDAN BUILDERS AND DEVELOPERS LLP REP BY ITS DESIGNATED PARTNER CHANDA ABHISHEK',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 SAROJAMMA', '__typename': 'GQLStringType'}, '__typename': 'TDRProperty'}]</t>
  </si>
  <si>
    <t>[{'propertyId': 'owner_name', 'propertyType': 'PLAIN_TEXT', 'response': {'stringValue': 'K.ARUNDHATHI', '__typename': 'GQLStringType'}, '__typename': 'TDRProperty'}, {'propertyId': 'transferee_name', 'propertyType': 'PLAIN_TEXT', 'response': {'stringValue': 'M/S SREENIVASA CONSTRUCTIONS REP BY ITS MANAGING PARTNER JULOORI SREENIVASULU',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'K.ARUNDHATHI', '__typename': 'GQLStringType'}, '__typename': 'TDRProperty'}]</t>
  </si>
  <si>
    <t>[{'propertyId': 'owner_name', 'propertyType': 'PLAIN_TEXT', 'response': {'stringValue': 'M/s.Shree Kamala Estates Rep. By its Managing Partners 1. Sri.P.Ravikanth &amp; 2. Sri.Naveen Kumar Pandala', '__typename': 'GQLStringType'}, '__typename': 'TDRProperty'}, {'propertyId': 'transferee_name', 'propertyType': 'PLAIN_TEXT', 'response': {'stringValue': 'M/S SRI SAI HARIHARA ESTATES Pvt. Ltd. Rep By Managing Director APPIDI YADAVA REDDY',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'M/s.Shree Kamala Estates Rep. By its Managing Partners 1. Sri.P.Ravikanth &amp; 2. Sri.Naveen Kumar Pandala', '__typename': 'GQLStringType'}, '__typename': 'TDRProperty'}]</t>
  </si>
  <si>
    <t>[{'propertyId': 'owner_name', 'propertyType': 'PLAIN_TEXT', 'response': {'stringValue': 'JAYAPRATAP.KODATI', '__typename': 'GQLStringType'}, '__typename': 'TDRProperty'}, {'propertyId': 'transferee_name', 'propertyType': 'PLAIN_TEXT', 'response': {'stringValue': 'M/S SUKHII PROJECTS LLP REP BY SANTOSH KANDAY',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'Manikonda Ranjith Kumar', '__typename': 'GQLStringType'}, '__typename': 'TDRProperty'}]</t>
  </si>
  <si>
    <t>[{'propertyId': 'owner_name', 'propertyType': 'PLAIN_TEXT', 'response': {'stringValue': 'M/s BALAJI RECREATIONS PVT LTD REP BY ITS DIRECTOR Sri PAWAN KUMAR GOEL', '__typename': 'GQLStringType'}, '__typename': 'TDRProperty'}, {'propertyId': 'transferee_name', 'propertyType': 'PLAIN_TEXT', 'response': {'stringValue': 'M/S SUMANTH SAI CONSTRUCTIONS REP BY ITS PARTNERS  YAKA NARAYANA MAKINENI',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'M/s BALAJI RECREATIONS PVT LTD REP BY ITS DIRECTOR Sri PAWAN KUMAR GOEL',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</si>
  <si>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 TAMRA DEVELOPERS REP BY SRI RAJASEKHAR REDDY', '__typename': 'GQLStringType'}, '__typename': 'TDRProperty'}, {'propertyId': 'market_value_at_issued_time', 'propertyType': 'FLOAT', 'response': {'floatValue': 23800.0, '__typename': 'GQLFloatType'}, '__typename': 'TDRProperty'}, {'propertyId': 'site_address', 'propertyType': 'PLAIN_TEXT', 'response': {'stringValue': '58, 59/P , , , Rangareddy, Gandipet, Bandlaguda Jagir Municipal Corporation, Bandlaguda Jagir, ,  ', '__typename': 'GQLStringType'}, '__typename': 'TDRProperty'}]</t>
  </si>
  <si>
    <t>[{'propertyId': 'owner_name', 'propertyType': 'PLAIN_TEXT', 'response': {'stringValue': 'P.NEELIMA', '__typename': 'GQLStringType'}, '__typename': 'TDRProperty'}, {'propertyId': 'transferee_name', 'propertyType': 'PLAIN_TEXT', 'response': {'stringValue': 'M/S TRIDASA REALTY VENTURES PVT LTD rep by G. Sivaji',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'P.NEELIMA', '__typename': 'GQLStringType'}, '__typename': 'TDRProperty'}]</t>
  </si>
  <si>
    <t>[{'propertyId': 'owner_name', 'propertyType': 'PLAIN_TEXT', 'response': {'stringValue': 'P.NEELIMA', '__typename': 'GQLStringType'}, '__typename': 'TDRProperty'}, {'propertyId': 'transferee_name', 'propertyType': 'PLAIN_TEXT', 'response': {'stringValue': 'M/S TRIDASA REALTY VENTURES rep by G. Sivaji',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'P.NEELIMA', '__typename': 'GQLStringType'}, '__typename': 'TDRProperty'}]</t>
  </si>
  <si>
    <t>[{'propertyId': 'owner_name', 'propertyType': 'PLAIN_TEXT', 'response': {'stringValue': 'B.SUBBARAYUDU', '__typename': 'GQLStringType'}, '__typename': 'TDRProperty'}, {'propertyId': 'transferee_name', 'propertyType': 'PLAIN_TEXT', 'response': {'stringValue': 'M/S VAISHNAOI DEVELOPERS(FORMARLY KNOWN AS M/S SHAMBAVI CONSTRUCTION REP BY ITS PARTNER YELISHALA SHARATH CHANDRA',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'B.SUBBARAYUDU', '__typename': 'GQLStringType'}, '__typename': 'TDRProperty'}]</t>
  </si>
  <si>
    <t>[{'propertyId': 'owner_name', 'propertyType': 'PLAIN_TEXT', 'response': {'stringValue': 'T.Ashoka Reddy', '__typename': 'GQLStringType'}, '__typename': 'TDRProperty'}, {'propertyId': 'transferee_name', 'propertyType': 'PLAIN_TEXT', 'response': {'stringValue': 'M/S VAJRA BUILDERS AND DEVELOPERS Rep by Managing partner Vanipenta Venkata Subba Reddy',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</si>
  <si>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'T.Kalavathi', '__typename': 'GQLStringType'}, '__typename': 'TDRProperty'}, {'propertyId': 'transferee_name', 'propertyType': 'PLAIN_TEXT', 'response': {'stringValue': 'M/S VAJRA BUILDERS AND DEVELOPERS Rep by Managing partner Vanipenta Venkata Subba Reddy',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</si>
  <si>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VARUN MOTORS  PRIVATE LIMITED REPRESENTED BY ITS EXECUTIVE DIRECTOR Mr.VEJELLA RAMA CHANDRA RAJU',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'B-52 , , B-52, Medchal - Malkajgiri, Balanagar (Medchal - Malkajgiri), Greater Hyderabad Municipal Corporation | Balanagar Mandal | Medchal - Malkajgiri District, , Moosapet Circle 23, Kukatpally Zone ', '__typename': 'GQLStringType'}, '__typename': 'TDRProperty'}]</t>
  </si>
  <si>
    <t>[{'propertyId': 'owner_name', 'propertyType': 'PLAIN_TEXT', 'response': {'stringValue': 'B SAROJAMMA', '__typename': 'GQLStringType'}, '__typename': 'TDRProperty'}, {'propertyId': 'transferee_name', 'propertyType': 'PLAIN_TEXT', 'response': {'stringValue': 'M/S VASAVI BUILDOX LLP REP BY ITS DESIGNATED PARTNER CHANDA ABHISHEK',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 SAROJAMMA', '__typename': 'GQLStringType'}, '__typename': 'TDRProperty'}]</t>
  </si>
  <si>
    <t>[{'propertyId': 'owner_name', 'propertyType': 'PLAIN_TEXT', 'response': {'stringValue': 'K.ARUNDHATHI', '__typename': 'GQLStringType'}, '__typename': 'TDRProperty'}, {'propertyId': 'transferee_name', 'propertyType': 'PLAIN_TEXT', 'response': {'stringValue': 'M/S VERDANT BUILDERS &amp; DEVELOPERS PVT LTD REP BY ITS AUTHORIZED PERSONNEL MR. VENKATESH JONNA',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'K.ARUNDHATHI',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</si>
  <si>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 Vaishnavi Estates Pvt. Ltd.,Managing Director Sri T Srinivas', '__typename': 'GQLStringType'}, '__typename': 'TDRProperty'}, {'propertyId': 'market_value_at_issued_time', 'propertyType': 'FLOAT', 'response': {'floatValue': 6800.0, '__typename': 'GQLFloatType'}, '__typename': 'TDRProperty'}, {'propertyId': 'site_address', 'propertyType': 'PLAIN_TEXT', 'response': {'stringValue': 'Sy.No.145 and 146 , , Sy.No.145 and 146, Rangareddy, Gandipet, Bandlaguda Jagir Municipal Corporation, Kismathpur, ,  ', '__typename': 'GQLStringType'}, '__typename': 'TDRProperty'}]</t>
  </si>
  <si>
    <t>[{'propertyId': 'owner_name', 'propertyType': 'PLAIN_TEXT', 'response': {'stringValue': 'Karipe Nagaraju', '__typename': 'GQLStringType'}, '__typename': 'TDRProperty'}, {'propertyId': 'transferee_name', 'propertyType': 'PLAIN_TEXT', 'response': {'stringValue': 'M/S. AURA HOMES AND CONSTRUCTIONS PRIVATE LIMITED Rept by its RAYA ABHIJIT REDDY',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Quthbullapur, Greater Hyderabad Municipal Corporation | Quthbullapur Mandal, , Qutbullapur Circle 25, Kukatpally Zone', '__typename': 'GQLStringType'}, '__typename': 'TDRProperty'}, {'propertyId': 'tdr_applicant_name', 'propertyType': 'PLAIN_TEXT', 'response': {'stringValue': 'M/s. Asiastic Industrial Gases Ltd.', '__typename': 'GQLStringType'}, '__typename': 'TDRProperty'}]</t>
  </si>
  <si>
    <t>[{'propertyId': 'owner_name', 'propertyType': 'PLAIN_TEXT', 'response': {'stringValue': 'Sri.N.Srinivas Rao', '__typename': 'GQLStringType'}, '__typename': 'TDRProperty'}, {'propertyId': 'transferee_name', 'propertyType': 'PLAIN_TEXT', 'response': {'stringValue': 'M/S. GOTHIC LIVING SPACES, Rep. by Managing Partners, Y. Naresh Deepak and other 1', '__typename': 'GQLStringType'}, '__typename': 'TDRProperty'}, {'propertyId': 'market_value_at_issued_time', 'propertyType': 'FLOAT', 'response': {'floatValue': 12000.0,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'Sri.N.Srinivas Rao',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</si>
  <si>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 MAHEK PROPERTIES, REPRESENTED BY ITS MANAGING PARTNER MR. MOHAMMED ABDUL MAJID', '__typename': 'GQLStringType'}, '__typename': 'TDRProperty'}, {'propertyId': 'market_value_at_issued_time', 'propertyType': 'FLOAT', 'response': {'floatValue': 58500.0, '__typename': 'GQLFloatType'}, '__typename': 'TDRProperty'}, {'propertyId': 'site_address', 'propertyType': 'PLAIN_TEXT', 'response': {'stringValue': 'HOUSE NO: 3-5-885, SITUATED AT HIMAYAT NAGAR OPP.M.L.A. QUARTERS T.S , , HOUSE NO: 3-5-885, SITUATED AT HIMAYAT NAGAR OPP.M.L.A. QUARTERS T.S, Hyderabad, Himayathnagar, Greater Hyderabad Municipal Corporation | Himayathnagar Mandal, Gagan Mahal, Amberpet Circle 16, Secunderabad Zone ', '__typename': 'GQLStringType'}, '__typename': 'TDRProperty'}]</t>
  </si>
  <si>
    <t>[{'propertyId': 'owner_name', 'propertyType': 'PLAIN_TEXT', 'response': {'stringValue': 'Sri N.Appa Rao', '__typename': 'GQLStringType'}, '__typename': 'TDRProperty'}, {'propertyId': 'transferee_name', 'propertyType': 'PLAIN_TEXT', 'response': {'stringValue': 'M/S. NIHARIKA PROJECTS REP.BY ITS MANAGING PARTNER MR. R. RAJASEKHAR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N.Appa Rao', '__typename': 'GQLStringType'}, '__typename': 'TDRProperty'}]</t>
  </si>
  <si>
    <t>[{'propertyId': 'owner_name', 'propertyType': 'PLAIN_TEXT', 'response': {'stringValue': 'M/s. Lotus Infra Projects, Rep. by Sri.B.Srujan Managing Partner', '__typename': 'GQLStringType'}, '__typename': 'TDRProperty'}, {'propertyId': 'transferee_name', 'propertyType': 'PLAIN_TEXT', 'response': {'stringValue': 'M/S. Sri Lotus Infra Constructions, Represented by SRI BOPPANA SRUJAN',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Lotus Infra Projects, Rep. by Sri.B.Srujan Managing Partner', '__typename': 'GQLStringType'}, '__typename': 'TDRProperty'}]</t>
  </si>
  <si>
    <t>[{'propertyId': 'owner_name', 'propertyType': 'PLAIN_TEXT', 'response': {'stringValue': 'P.NEELIMA', '__typename': 'GQLStringType'}, '__typename': 'TDRProperty'}, {'propertyId': 'transferee_name', 'propertyType': 'PLAIN_TEXT', 'response': {'stringValue': 'M/S. TRIDASA REALTY VENTURES PVT LTD REP BY G.SIVAJI',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'P.NEELIMA', '__typename': 'GQLStringType'}, '__typename': 'TDRProperty'}]</t>
  </si>
  <si>
    <t>[{'propertyId': 'owner_name', 'propertyType': 'PLAIN_TEXT', 'response': {'stringValue': 'M/s. Sohini Developers LLP &amp; Others Rep. By Sri.B Subba Reddy', '__typename': 'GQLStringType'}, '__typename': 'TDRProperty'}, {'propertyId': 'transferee_name', 'propertyType': 'PLAIN_TEXT', 'response': {'stringValue': 'M/S. VAMSIRAM BUILDERS REP BY ITS MANAGING PARTNER B. SUBBA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Sohini Developers LLP &amp; Others Rep. By Sri.B Subba Reddy',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</si>
  <si>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'M/S.JANAPRIYA PROJECTS, REP BY SRI.K.RAVINDER REDDY', '__typename': 'GQLStringType'}, '__typename': 'TDRProperty'}, {'propertyId': 'market_value_at_issued_time', 'propertyType': 'FLOAT', 'response': {'floatValue': 9500.0, '__typename': 'GQLFloatType'}, '__typename': 'TDRProperty'}, {'propertyId': 'site_address', 'propertyType': 'PLAIN_TEXT', 'response': {'stringValue': '662/P &amp;amp;amp;amp;amp; 663/P , , , Medchal - Malkajgiri, Kapra, Greater Hyderabad Municipal Corporation | Kapra Mandal, Kapra, Kapra Circle 1,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</si>
  <si>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'M/S.KARTHIKEYA CONSTRUCTIONS REP BY ITS PARTNERS C. GOPIKRISHNA &amp; 5 OTHERS', '__typename': 'GQLStringType'}, '__typename': 'TDRProperty'}, {'propertyId': 'market_value_at_issued_time', 'propertyType': 'FLOAT', 'response': {'floatValue': 27000.0, '__typename': 'GQLFloatType'}, '__typename': 'TDRProperty'}, {'propertyId': 'site_address', 'propertyType': 'PLAIN_TEXT', 'response': {'stringValue': 'PLOT NO.29 , , PLOT NO.29, H.NO. 1-4-879/53 &amp; 1-4-879/53/A, Hyderabad, Musheerabad, Greater Hyderabad Municipal Corporation | Musheerabad Mandal, Bakaram, Musheerabad Circle 15, Secunderabad Zone ', '__typename': 'GQLStringType'}, '__typename': 'TDRProperty'}]</t>
  </si>
  <si>
    <t>[{'propertyId': 'owner_name', 'propertyType': 'PLAIN_TEXT', 'response': {'stringValue': 'Sri N.Appa Rao &amp; Smt. N.Subbayamma', '__typename': 'GQLStringType'}, '__typename': 'TDRProperty'}, {'propertyId': 'transferee_name', 'propertyType': 'PLAIN_TEXT', 'response': {'stringValue': 'M/S.NIHARIKA PROJECTS REP.BY  MR. R. RAJASEKHAR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N.Appa Rao &amp; Smt. N.Subbayamma',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</si>
  <si>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'M/S.PLATINUM PEARL REP BY TIS MANAGING PARTNER SRI.VETUKURI BALABHADRA RAJU', '__typename': 'GQLStringType'}, '__typename': 'TDRProperty'}, {'propertyId': 'market_value_at_issued_time', 'propertyType': 'FLOAT', 'response': {'floatValue': 54500.0, '__typename': 'GQLFloatType'}, '__typename': 'TDRProperty'}, {'propertyId': 'site_address', 'propertyType': 'PLAIN_TEXT', 'response': {'stringValue': 'H.NO.1-8-730/1,1-8-730/1/A,1-8-730/1/B,1-8-730/1/C , , PLOT NO.31, Hyderabad, Musheerabad, Greater Hyderabad Municipal Corporation | Musheerabad Mandal, Vidya Nagar,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</si>
  <si>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9 Star Hills Infra Rep. By its Managing Partner Sri K Sudheer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No.06 (North Part) in Sy.No.89/2 Part situated at Nanakramguda (V), Serilingampally (M), R.RDistrict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</si>
  <si>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Aaditri Housing Pvt Ltd.,M.D Venkat Rao Karnati',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'Sy.No.34/E of Neknampur Village, Gandipet Mandal, Ranga Reddy Dist , , Sy.No.34/E of Neknampur Village, Gandipet Mandal, Ranga Reddy Dist, Rangareddy, Gandipet, Manikonda Municipality, Neknampur,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</si>
  <si>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Aaditri Housing Pvt Ltd.,M.D., Sri Venkat Rao Karnati', '__typename': 'GQLStringType'}, '__typename': 'TDRProperty'}, {'propertyId': 'market_value_at_issued_time', 'propertyType': 'FLOAT', 'response': {'floatValue': 3200.0, '__typename': 'GQLFloatType'}, '__typename': 'TDRProperty'}, {'propertyId': 'site_address', 'propertyType': 'PLAIN_TEXT', 'response': {'stringValue': 'Sy.No.474/P, 475/P,491/P &amp;amp; 492/P of Velimela Village, R.C.Puram Mandal, Sanga Reddy Dist. , , , Sangareddy, Ramachandrapuram, Tellapur Municipality | Ramachandrapuram, Velimela, ,  ', '__typename': 'GQLStringType'}, '__typename': 'TDRProperty'}]</t>
  </si>
  <si>
    <t>[{'propertyId': 'owner_name', 'propertyType': 'PLAIN_TEXT', 'response': {'stringValue': 'Smt.B.Prashanthi', '__typename': 'GQLStringType'}, '__typename': 'TDRProperty'}, {'propertyId': 'transferee_name', 'propertyType': 'PLAIN_TEXT', 'response': {'stringValue': 'M/s Advaita Properties Rep by managing partner L Venkata Ramaiah',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'Smt.B.Prashanthi',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</si>
  <si>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Akriti Constructions and Developers Pvt LTd., Represented by its MD Sri S.K.Manoj',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'SY.NO.387, 423 , , SY.NO.387, 423, Sangareddy, Ramachandrapuram, Tellapur Municipality | Ramachandrapuram, Tellapur,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</si>
  <si>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Amrutha Projects T VENKATA KRISHNA', '__typename': 'GQLStringType'}, '__typename': 'TDRProperty'}, {'propertyId': 'market_value_at_issued_time', 'propertyType': 'FLOAT', 'response': {'floatValue': 11600.0, '__typename': 'GQLFloatType'}, '__typename': 'TDRProperty'}, {'propertyId': 'site_address', 'propertyType': 'PLAIN_TEXT', 'response': {'stringValue': '83P , , 83P, Medchal - Malkajgiri, Dundigal Gandimaisamma, Kompally Municipality, Kompally,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</si>
  <si>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BALAJI RECREATIONS PVT LTD REP BY ITS DIRECTOR Sri PAWAN KUMAR GOEL',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'115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</si>
  <si>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'KOTHAPALLYNIRMALA', '__typename': 'GQLStringType'}, '__typename': 'TDRProperty'}, {'propertyId': 'transferee_name', 'propertyType': 'PLAIN_TEXT', 'response': {'stringValue': 'M/s BINDU HOMES REP BY MADDURI SIVA SUBRAHMANYAM', '__typename': 'GQLStringType'}, '__typename': 'TDRProperty'}, {'propertyId': 'market_value_at_issued_time', 'propertyType': 'FLOAT', 'response': {'floatValue': 85800.0,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Yousufguda, Yousufguda Circle 19, Khairathabad Zone', '__typename': 'GQLStringType'}, '__typename': 'TDRProperty'}, {'propertyId': 'tdr_applicant_name', 'propertyType': 'PLAIN_TEXT', 'response': {'stringValue': 'KOTHAPALLYNIRMALA',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</si>
  <si>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 CSK REALTORS LTD, REP BY ITS MANAGING DIRECTOR Mr. RAKSHIT AGARWAL',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'50/2, 50/3 , , OPEN, Rangareddy, Rajendra Nagar, Greater Hyderabad Municipal Corporation | Rajendra Nagar Mandal, Bommrukundowla, Rajendra Nagar Circle 11, Charminar Zone ', '__typename': 'GQLStringType'}, '__typename': 'TDRProperty'}]</t>
  </si>
  <si>
    <t>[{'propertyId': 'owner_name', 'propertyType': 'PLAIN_TEXT', 'response': {'stringValue': 'Ravi Kumar P', '__typename': 'GQLStringType'}, '__typename': 'TDRProperty'}, {'propertyId': 'transferee_name', 'propertyType': 'PLAIN_TEXT', 'response': {'stringValue': 'M/s Confident Builders Rep Radha Krishna Murthy Pentyala', '__typename': 'GQLStringType'}, '__typename': 'TDRProperty'}, {'propertyId': 'market_value_at_issued_time', 'propertyType': 'FLOAT', 'response': {'floatValue': 10000.0,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Kapra, Greater Hyderabad Municipal Corporation | Kapra Mandal, , Kapra Circle 1, LB Nagar Zone', '__typename': 'GQLStringType'}, '__typename': 'TDRProperty'}, {'propertyId': 'tdr_applicant_name', 'propertyType': 'PLAIN_TEXT', 'response': {'stringValue': 'Ravi Kumar P', '__typename': 'GQLStringType'}, '__typename': 'TDRProperty'}]</t>
  </si>
  <si>
    <t>[{'propertyId': 'owner_name', 'propertyType': 'PLAIN_TEXT', 'response': {'stringValue': 'R.Vimochan Rao', '__typename': 'GQLStringType'}, '__typename': 'TDRProperty'}, {'propertyId': 'transferee_name', 'propertyType': 'PLAIN_TEXT', 'response': {'stringValue': 'M/s Confident Builders Rep Sri P Radha Krishna Murthi',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Yadamma', '__typename': 'GQLStringType'}, '__typename': 'TDRProperty'}]</t>
  </si>
  <si>
    <t>[{'propertyId': 'owner_name', 'propertyType': 'PLAIN_TEXT', 'response': {'stringValue': 'Sri.Vishal Kumar Agarwal', '__typename': 'GQLStringType'}, '__typename': 'TDRProperty'}, {'propertyId': 'transferee_name', 'propertyType': 'PLAIN_TEXT', 'response': {'stringValue': 'M/s Confident Builders Rep Sri P Radha Krishna Murthy',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'Sri.Vishal Kumar Agarwal',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</si>
  <si>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Creative Constructions Rep by its Managing Partner Sri.K.Premchander Reddy',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'125 and 144 , , H.No.1-3/125/144,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</si>
  <si>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HONER PROPERTIES PRIVATE LIMITED ( Formerly known as INVICON PROERTIES PVT LTD) Director Mr. Yenuga  Swapna Kumar',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'SY NO. 174, 174/A, 174/AA/2, 175, 175/A/2, 175/AA, 176/A, 176/AA, 177P, 186P, 198P, 199, 199P, 200, 200/A, 200P &amp;amp;amp;amp; 201/ , , OPEN LAND, Rangareddy, Serilingampally, Greater Hyderabad Municipal Corporation | Serilingampally Mandal, Gopanpally,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</si>
  <si>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 Hardik Constructions Pvt.Ltd. Rep. By its Managing Director Mr. K. Ram Reddy', '__typename': 'GQLStringType'}, '__typename': 'TDRProperty'}, {'propertyId': 'market_value_at_issued_time', 'propertyType': 'FLOAT', 'response': {'floatValue': 23800.0, '__typename': 'GQLFloatType'}, '__typename': 'TDRProperty'}, {'propertyId': 'site_address', 'propertyType': 'PLAIN_TEXT', 'response': {'stringValue': 'Sy.No.68/A, 69/P of Bandlaguda Jagir (V) , , Sy.No.68/A, 69/P of Bandlaguda Jagir (V), Rangareddy, Gandipet, Bandlaguda Jagir Municipal Corporation, Bandlaguda Jagir, , 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</si>
  <si>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 Hardik Constructions Pvt.Ltd. Rep. By its Managing Director Mr. K. Ram Reddy',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'Site at Sy.Nos. 68/A &amp; 69/P of Bandlaguda Jagir (V), Gandipet (M), Ranga Reddy District. , , Site at Sy.Nos. 68/A &amp;amp; 69/P of Bandlaguda Jagir (V), Gandipet (M), Ranga Reddy District., Rangareddy, Gandipet, Bandlaguda Jagir Municipal Corporation, Bandlaguda Jagir,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</si>
  <si>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'M/s Jadala Madhur, S/o Jadala  Amarender',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'Site at  H.No.1-6-200/E(old), 1-6-452 (new), Station Road, opp: Municipal Office, Bhongiri Town and Mandal, Yadadri -Bhongiri District. , , Site at  H.No.1-6-200/E(old), 1-6-452 (new), Station Road, opp: Municipal Office, Bhongiri Town and Mandal, Yadadri -Bhongiri District., Yadadri - Bhuvanagiri, Bhongir, Bhongir Municipality, Bhongir, , 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</si>
  <si>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'M/s Kamineni Hospitals Private Limited',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'67part &amp; 68part , , 3-8-0479, Rangareddy, Saroornagar, Greater Hyderabad Municipal Corporation | Saroornagar Mandal, Mansoorabad, Hayath Nagar Circle 3,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</si>
  <si>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Kolla Developers and Builders &amp;amp;amp; Others Rep by Sri K.M.Abhilash',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'81Part, 91Part &amp;amp;92Part , , Open Land,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</si>
  <si>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Lakshme Builders Company Rep by its Managing Partner Mr.Pallav Poosa', '__typename': 'GQLStringType'}, '__typename': 'TDRProperty'}, {'propertyId': 'market_value_at_issued_time', 'propertyType': 'FLOAT', 'response': {'floatValue': 23000.0, '__typename': 'GQLFloatType'}, '__typename': 'TDRProperty'}, {'propertyId': 'site_address', 'propertyType': 'PLAIN_TEXT', 'response': {'stringValue': '25, 26 AND 27 , , Open Land, Rangareddy, Serilingampally, Greater Hyderabad Municipal Corporation | Serilingampally Mandal, Raidurg Nowkhalsa, Serilingampally Circle 20, Serilingampally Zone ', '__typename': 'GQLStringType'}, '__typename': 'TDRProperty'}]</t>
  </si>
  <si>
    <t>[{'propertyId': 'owner_name', 'propertyType': 'PLAIN_TEXT', 'response': {'stringValue': 'Smt.K.Jyothir Mai Dutt', '__typename': 'GQLStringType'}, '__typename': 'TDRProperty'}, {'propertyId': 'transferee_name', 'propertyType': 'PLAIN_TEXT', 'response': {'stringValue': 'M/s Malik Aircon Pvt.Ltd. Represented by Mr. RAJESH MALIK',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'Smt.K.Jyothir Mai Dutt',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</si>
  <si>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'M/s NATIONAL PAYMENTS CORPORATION OF INDIA  HYDERBAD REP BY  DILIP PRATAP ASBE MD CEO IN TURN AUTHORISED G M GIRIDHAR',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</si>
  <si>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Nivee Property Developers Pvt. Ltd AUTHORISED BY SRI MANOJ KUMAR REDDY',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'SY.NO.386/A, 386/A/1, 386/A/4,387/AA2, 387/A, 423/AA, 423/E1 , , , Sangareddy, Ramachandrapuram, Tellapur Municipality | Ramachandrapuram, Tellapur,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</si>
  <si>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Rishi UBR Charitable &amp;amp; Educational Society',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'Sy.No.121 situated at Nizampet X Roads, Kukatpally, Hyderabad. , , Sy.No.121 situated at Nizampet X Roads, Kukatpally, Hyderabad., Medchal - Malkajgiri, Balanagar (Medchal - Malkajgiri), Greater Hyderabad Municipal Corporation | Balanagar Mandal | Medchal - Malkajgiri District, Hydernagar,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</si>
  <si>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Soucha Developers Rep by its Director Sri Sagi Ramakrishna GaneshVarma', '__typename': 'GQLStringType'}, '__typename': 'TDRProperty'}, {'propertyId': 'market_value_at_issued_time', 'propertyType': 'FLOAT', 'response': {'floatValue': 39000.0, '__typename': 'GQLFloatType'}, '__typename': 'TDRProperty'}, {'propertyId': 'site_address', 'propertyType': 'PLAIN_TEXT', 'response': {'stringValue': '01/Part , , 39 to 44,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</si>
  <si>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Sri Balaji Builders &amp;amp; Developers Rep by its Partner Sri Vennapusa Konda Reddy &amp;amp; Others',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No.22/HIG, Sy.No.131 situated at Gachibowli (V), Serilingampally (M), R.R.District , , , Rangareddy, Serilingampally, Greater Hyderabad Municipal Corporation | Serilingampally Mandal, , Serilingampally Circle 20, Serilingampally Zone ', '__typename': 'GQLStringType'}, '__typename': 'TDRProperty'}]</t>
  </si>
  <si>
    <t>[{'propertyId': 'owner_name', 'propertyType': 'PLAIN_TEXT', 'response': {'stringValue': 'P.NEELIMA', '__typename': 'GQLStringType'}, '__typename': 'TDRProperty'}, {'propertyId': 'transferee_name', 'propertyType': 'PLAIN_TEXT', 'response': {'stringValue': 'M/s TRIDASA REALTY VENTURES PVT LTD. rep by G. SIVAJI',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'P.NEELIMA',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</si>
  <si>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Technopolis Construction Co Pvt Ltd., Rep by its Managing Director Sri P.Tirupathi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'Sy.No.49/Part situated at Madeenaguda (V), Serilingampally (M), R.R.District. , , Sy.No.49/Part situated at Madeenaguda (V), Serilingampally (M), R.R.District., Rangareddy, Serilingampally, Greater Hyderabad Municipal Corporation | Serilingampally Mandal, Madeenaguda, Serilingampally Circle 20, Serilingampally Zone ', '__typename': 'GQLStringType'}, '__typename': 'TDRProperty'}]</t>
  </si>
  <si>
    <t>[{'propertyId': 'owner_name', 'propertyType': 'PLAIN_TEXT', 'response': {'stringValue': 'P.NEELIMA', '__typename': 'GQLStringType'}, '__typename': 'TDRProperty'}, {'propertyId': 'transferee_name', 'propertyType': 'PLAIN_TEXT', 'response': {'stringValue': 'M/s Tridasa Realty Ventures Pvt. Ltd. rep by Gorinta Sivaji',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'P.NEELIMA',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</si>
  <si>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Urban Rise Life Style Pvt Ltd.,Rep by Sri K. Siva Kumar', '__typename': 'GQLStringType'}, '__typename': 'TDRProperty'}, {'propertyId': 'market_value_at_issued_time', 'propertyType': 'FLOAT', 'response': {'floatValue': 12600.0, '__typename': 'GQLFloatType'}, '__typename': 'TDRProperty'}, {'propertyId': 'site_address', 'propertyType': 'PLAIN_TEXT', 'response': {'stringValue': 'Sy.No.488P &amp;amp; 489P of Bachupally Village, Nizampet Municipal Corporation , , , Medchal - Malkajgiri, Bachupally, Nizampet Municipal Corporation, Bachupally, Nizampet Circle 58, Quthbullapur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</si>
  <si>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V.K.Childrens World Pvt Ltd Rep by its Director Smt. M.Sulochana Rani',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'5/3 , , 19/A3, Rangareddy, Serilingampally, Greater Hyderabad Municipal Corporation | Serilingampally Mandal, Raidurg Panmaktha, Serilingampally Circle 20, Serilingampally Zone ', '__typename': 'GQLStringType'}, '__typename': 'TDRProperty'}]</t>
  </si>
  <si>
    <t>[{'propertyId': 'owner_name', 'propertyType': 'PLAIN_TEXT', 'response': {'stringValue': 'K.ARUNDHATHI', '__typename': 'GQLStringType'}, '__typename': 'TDRProperty'}, {'propertyId': 'transferee_name', 'propertyType': 'PLAIN_TEXT', 'response': {'stringValue': 'M/s VERDANT BUILDERS &amp; DEVELOPERS PVT LTD REPRESENTED BY AUTHORIZED PERSONNEL JONNA VENKATESH',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'K.ARUNDHATHI',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</si>
  <si>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'M/s Vaishnavi Builders Rep. by its Managing Partner Mrs. Bandaru Vijayalaxmi',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'Sy.Nos.184, 185 &amp;amp; 186 situated at Prakash Nagar, Begumpet, Balanagar (M), Medchal-Malkajgiri District , , Sy.Nos.184, 185 &amp;amp; 186 situated at Prakash Nagar, Begumpet, Balanagar (M), Medchal-Malkajgiri District, Hyderabad, Balanagar (Hyderabad), Greater Hyderabad Municipal Corporation | Balanagar Mandal | Hyderabad District, Begumpet, Begumpet Circle 30, Secunderabad Zone ', '__typename': 'GQLStringType'}, '__typename': 'TDRProperty'}]</t>
  </si>
  <si>
    <t>[{'propertyId': 'owner_name', 'propertyType': 'PLAIN_TEXT', 'response': {'stringValue': 'Sri  Makthala Surender, S/o M. Yadaiah', '__typename': 'GQLStringType'}, '__typename': 'TDRProperty'}, {'propertyId': 'transferee_name', 'propertyType': 'PLAIN_TEXT', 'response': {'stringValue': 'M/s Vaishno Ventures And Estates Pvt Ltd Rep by Srinivas Pinnamaneni', '__typename': 'GQLStringType'}, '__typename': 'TDRProperty'}, {'propertyId': 'market_value_at_issued_time', 'propertyType': 'FLOAT', 'response': {'floatValue': 14700.0,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Medipally, Peerzadiguda Municipal Corporation, Peerzadiguda, Boduppal Circle 10, Uppal Zone', '__typename': 'GQLStringType'}, '__typename': 'TDRProperty'}, {'propertyId': 'tdr_applicant_name', 'propertyType': 'PLAIN_TEXT', 'response': {'stringValue': 'Sri  Makthala Surender, S/o M. Yadaiah', '__typename': 'GQLStringType'}, '__typename': 'TDRProperty'}]</t>
  </si>
  <si>
    <t>[{'propertyId': 'owner_name', 'propertyType': 'PLAIN_TEXT', 'response': {'stringValue': 'Sri Gorige Bharath Chandra', '__typename': 'GQLStringType'}, '__typename': 'TDRProperty'}, {'propertyId': 'transferee_name', 'propertyType': 'PLAIN_TEXT', 'response': {'stringValue': 'M/s Vaishno Ventures And Estates Pvt Ltd Rep by Srinivas\xa0Pinnamaneni', '__typename': 'GQLStringType'}, '__typename': 'TDRProperty'}, {'propertyId': 'market_value_at_issued_time', 'propertyType': 'FLOAT', 'response': {'floatValue': 14700.0,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Medipally, Peerzadiguda Municipal Corporation, Peerzadiguda, Boduppal Circle 10, Uppal Zone', '__typename': 'GQLStringType'}, '__typename': 'TDRProperty'}, {'propertyId': 'tdr_applicant_name', 'propertyType': 'PLAIN_TEXT', 'response': {'stringValue': 'Sri Gorige Bharath Chandra', '__typename': 'GQLStringType'}, '__typename': 'TDRProperty'}]</t>
  </si>
  <si>
    <t>[{'propertyId': 'owner_name', 'propertyType': 'PLAIN_TEXT', 'response': {'stringValue': 'Sri Gorige Bala Mahesh Chandra', '__typename': 'GQLStringType'}, '__typename': 'TDRProperty'}, {'propertyId': 'transferee_name', 'propertyType': 'PLAIN_TEXT', 'response': {'stringValue': 'M/s Vaishno Ventures And Estates Pvt Ltd Rep by Srinivas\xa0Pinnamaneni', '__typename': 'GQLStringType'}, '__typename': 'TDRProperty'}, {'propertyId': 'market_value_at_issued_time', 'propertyType': 'FLOAT', 'response': {'floatValue': 14700.0,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Medipally, Peerzadiguda Municipal Corporation, Peerzadiguda, Boduppal Circle 10, Uppal Zone', '__typename': 'GQLStringType'}, '__typename': 'TDRProperty'}, {'propertyId': 'tdr_applicant_name', 'propertyType': 'PLAIN_TEXT', 'response': {'stringValue': 'Sri Gorige Bala Mahesh Chandra', '__typename': 'GQLStringType'}, '__typename': 'TDRProperty'}]</t>
  </si>
  <si>
    <t>[{'propertyId': 'owner_name', 'propertyType': 'PLAIN_TEXT', 'response': {'stringValue': 'Sri Makthala Shekar Goud S/o Makthala Yadaiah', '__typename': 'GQLStringType'}, '__typename': 'TDRProperty'}, {'propertyId': 'transferee_name', 'propertyType': 'PLAIN_TEXT', 'response': {'stringValue': 'M/s Vaishno Ventures And Estates Pvt Ltd Rep by Srinivas\xa0Pinnamaneni', '__typename': 'GQLStringType'}, '__typename': 'TDRProperty'}, {'propertyId': 'market_value_at_issued_time', 'propertyType': 'FLOAT', 'response': {'floatValue': 14700.0,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Medipally, Peerzadiguda Municipal Corporation, Peerzadiguda, Boduppal Circle 10, Uppal Zone', '__typename': 'GQLStringType'}, '__typename': 'TDRProperty'}, {'propertyId': 'tdr_applicant_name', 'propertyType': 'PLAIN_TEXT', 'response': {'stringValue': 'Sri Makthala Shekar Goud S/o Makthala Yadaiah',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</si>
  <si>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 Vertex Homes Pvt Ltd rep by its Managing Director Sri V.V.R. Varma',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'Sy.No.83/Part situated at Nallagandla (V), Serilingampally (M), R.R.District , , Sy.No.83/Part situated at Nallagandla (V), Serilingampally (M), R.R.District, Rangareddy, Serilingampally, Greater Hyderabad Municipal Corporation | Serilingampally Mandal, Nallagandla, Serilingampally Circle 20, Serilingampally Zone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</si>
  <si>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'M/s.  1) Bachu Laxmi Narayana,  S/o  Late Rajaiah2) Sri Bachu Poorna Chander',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'Site at H.No. 1-7-136, Station Road by the by the side of Hyderabad to Hanamakonda Road, Bhongiri Town and Mandal, Yadadri -Bhongiri District. , , Site at H.No. 1-7-136, Station Road by the by the side of Hyderabad to Hanamakonda Road, Bhongiri Town and Mandal, Yadadri -Bhongiri District., Yadadri - Bhuvanagiri, Bhongir, Bhongir Municipality, Bhongir,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</si>
  <si>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'M/s.  Soma  Rama Krishna, S/o  Seetha Ramulu', '__typename': 'GQLStringType'}, '__typename': 'TDRProperty'}, {'propertyId': 'market_value_at_issued_time', 'propertyType': 'FLOAT', 'response': {'floatValue': 23000.0, '__typename': 'GQLFloatType'}, '__typename': 'TDRProperty'}, {'propertyId': 'site_address', 'propertyType': 'PLAIN_TEXT', 'response': {'stringValue': 'Site at H.No.3-4-10,  3-1-10/1, Islampura, Bhongiri Town and Mandal (by the side of Hyderabad to Hanamkonda Road) Yadadri - Bhongiri   District , , Site at H.No.3-4-10,  3-1-10/1, Islampura, Bhongiri Town and Mandal (by the side of Hyderabad to Hanamkonda Road) Yadadri - Bhongiri   District, Yadadri - Bhuvanagiri, Bhongir, Bhongir Municipality, Bhongir,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</si>
  <si>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'M/s.  Soma  Rama Krishna, S/o  Seetha Ramulu', '__typename': 'GQLStringType'}, '__typename': 'TDRProperty'}, {'propertyId': 'market_value_at_issued_time', 'propertyType': 'FLOAT', 'response': {'floatValue': 23000.0, '__typename': 'GQLFloatType'}, '__typename': 'TDRProperty'}, {'propertyId': 'site_address', 'propertyType': 'PLAIN_TEXT', 'response': {'stringValue': 'Site at  H.No.3-4-10/2, 3-1-10/4  &amp;amp; 3-1-10/5 Islampura, Bhongiri Town and Mandal (By the side of Hyderabad to Hanamakonda Road)  Yadadri - Bhongiri  District. , , Site at  H.No.3-4-10/2, 3-1-10/4  &amp;amp; 3-1-10/5 Islampura, Bhongiri Town and Mandal (By the side of Hyderabad to Hanamakonda Road)  Yadadri - Bhongiri  District., Yadadri - Bhuvanagiri, Bhongir, Bhongir Municipality, Bhongir,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</si>
  <si>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 Tripura Constructions', '__typename': 'GQLStringType'}, '__typename': 'TDRProperty'}, {'propertyId': 'market_value_at_issued_time', 'propertyType': 'FLOAT', 'response': {'floatValue': 3000.0, '__typename': 'GQLFloatType'}, '__typename': 'TDRProperty'}, {'propertyId': 'site_address', 'propertyType': 'PLAIN_TEXT', 'response': {'stringValue': 'Site at Sy.No.242/P &amp;amp; 244P of Bowrampet Village, Dundigal -Gandimaisamma Mandal, Medchal - Malkajgiri District. , , Site at Sy.No.242/P &amp;amp; 244P of Bowrampet Village, Dundigal -Gandimaisamma Mandal, Medchal - Malkajgiri District., Medchal - Malkajgiri, Dundigal Gandimaisamma, Dundigal Municipality, Bowrampet,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</si>
  <si>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 Tripura Constructions', '__typename': 'GQLStringType'}, '__typename': 'TDRProperty'}, {'propertyId': 'market_value_at_issued_time', 'propertyType': 'FLOAT', 'response': {'floatValue': 3000.0, '__typename': 'GQLFloatType'}, '__typename': 'TDRProperty'}, {'propertyId': 'site_address', 'propertyType': 'PLAIN_TEXT', 'response': {'stringValue': 'Site at Sy.No.241, 241/A, 241/AA, 241/E  situated at Bowrampet Village,  Dundigal- Gandimaisamma Mandal, Medchal- Malkajgiri District , , Site at Sy.No.241, 241/A, 241/AA, 241/E  situated at Bowrampet Village,  Dundigal- Gandimaisamma Mandal, Medchal- Malkajgiri District, Medchal - Malkajgiri, Dundigal Gandimaisamma, Dundigal Municipality, Bowrampet, , 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</si>
  <si>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'M/s. A-1 Feeds Rep. by Sri.P.Dayakar Reddy',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'Premises No. 9-63, Sy.No. 9/1 situated at Kothapet, Saroornagar(V) &amp; (M), R.R.District. , , Premises No. 9-63, Sy.No. 9/1 situated at Kothapet, Saroornagar(V) &amp; (M), R.R.District., Rangareddy, Saroornagar, Greater Hyderabad Municipal Corporation | Saroornagar Mandal, Saroornagar, Saroor Nagar Circle 5, LB Nagar Zone ', '__typename': 'GQLStringType'}, '__typename': 'TDRProperty'}]</t>
  </si>
  <si>
    <t>[{'propertyId': 'owner_name', 'propertyType': 'PLAIN_TEXT', 'response': {'stringValue': 'P.NEELIMA', '__typename': 'GQLStringType'}, '__typename': 'TDRProperty'}, {'propertyId': 'transferee_name', 'propertyType': 'PLAIN_TEXT', 'response': {'stringValue': 'M/s. ARK INFRA DEVELOPERS PVT. LTD., REP BY GUMMI RAM 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'P.NEELIMA', '__typename': 'GQLStringType'}, '__typename': 'TDRProperty'}]</t>
  </si>
  <si>
    <t>[{'propertyId': 'owner_name', 'propertyType': 'PLAIN_TEXT', 'response': {'stringValue': 'MEKA GOPALAKRISHNA', '__typename': 'GQLStringType'}, '__typename': 'TDRProperty'}, {'propertyId': 'transferee_name', 'propertyType': 'PLAIN_TEXT', 'response': {'stringValue': 'M/s. ARK INFRA DEVELOPERS PVT. LTD., Represented by GUMMI RAM REDDY,',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</si>
  <si>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Additri Housing Pvt. Ltd., Rep. by Aluri Nageshwar Rao',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'Site in Sy.No.34/AA situated at Neknampur (V),  Gandipet (M), Ranga Reddy District. , , Site in Sy.No.34/AA situated at Neknampur (V),  Gandipet (M), Ranga Reddy District., Rangareddy, Gandipet, Manikonda Municipality, Neknampur,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</si>
  <si>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'M/s. Alimineti Krishna Reddy @ Kishta Reddy, S/o Narsa Reddy, 2. M/sLinga Narsimha Rao, S/o Late Ramanujaiah 3. M/s. Adla Sathi Reddy S/o Venkat Reddy, 4. M/s. Linga Lalitha W/o Linga Srinivas, 5. M/s. Linga Lalitha W/o Linga Ashok',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'Site at H.No.1-8-283 to 1-8-288 Main Road, Opp: Munisiff Court, Bhongir Town and Mandal, Yadadri- Bhongir District. , , Site at H.No.1-8-283 to 1-8-288 Main Road, Opp: Munisiff Court, Bhongir Town and Mandal, Yadadri- Bhongir District., Yadadri - Bhuvanagiri, Bhongir, Bhongir Municipality, Bhongir,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</si>
  <si>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Anil World Evangelism Rep by Sri M. Anil Kumar',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'Sy.No.49 situated at Madeenaguda (V), Serilingampally (M), R.R.District , , Sy.No.49 situated at Madeenaguda (V), Serilingampally (M), R.R.District,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</si>
  <si>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Aparna Constructions and Estates Pvt. Ltd. Rep. by Sri B. V. Sreenivasa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'Sy.Nos. 364/P, 365/P &amp; 367/P , Sy.Nos.364/P, 365/P &amp; 367/P, open land, Rangareddy, Gandipet, Cyberabad Municipal Corporation | Gandipet Mandal, Puppalguda, Narsingi Circle 45,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</si>
  <si>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Aparna Constructions and Estates Pvt. Ltd. Rep. by Sri B. V. Sreenivasa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'Sy.Nos.367/P, 368/P, 369/P, 370/P &amp; 405/P , Sy.Nos.367/P, 368/P, 369/P, 370/P &amp; 405/P, open land, Rangareddy, Gandipet, Cyberabad Municipal Corporation | Gandipet Mandal, Puppalguda, Narsingi Circle 45,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</si>
  <si>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Aparna Constructions and Estates Pvt. Ltd. Rep. by Sri B. V. Sreenivasa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'Sy.Nos.351/P, 356/P, 357/P &amp; 358/P , Sy.Nos.351/P, 356/P, 357/P &amp; 358/P, open land, Rangareddy, Gandipet, Cyberabad Municipal Corporation | Gandipet Mandal, Puppalguda, Narsingi Circle 45, Serilingampally Zone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</si>
  <si>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'M/s. Ashala Srilatha,                      W/o Ashala Srinivas',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'Site at H.No.1-5-15(old) 1-7-133 (New) between &amp;amp;quot; Fish Market to Krishna Jeweller &amp;amp;quot; (main road),  Bhongir  Town and Mandal, Yadadri Bhongir District. , , Site at H.No.1-5-15(old) 1-7-133 (New) between &amp;amp;quot; Fish Market to Krishna Jeweller &amp;amp;quot; (main road),  Bhongir  Town and Mandal, Yadadri Bhongir District., Yadadri - Bhuvanagiri, Bhongir, Bhongir Municipality, Bhongir,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</si>
  <si>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Asiastic Industrial Gases Ltd.',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'master plan road towards eastern side of the site at Sy.No.188-B at Quthbullapur, R.R.Dist., File No.0273/CSC/TP15/NZ/2010 , , master plan road towards eastern side of the site at Sy.No.188-B at Quthbullapur, R.R.Dist., File No.0273/CSC/TP15/NZ/2010, Medchal - Malkajgiri, Quthbullapur, Greater Hyderabad Municipal Corporation | Quthbullapur Mandal, Quthbullapur, Qutbullapur Circle 25, Kukatpally Zone ', '__typename': 'GQLStringType'}, '__typename': 'TDRProperty'}]</t>
  </si>
  <si>
    <t>[{'propertyId': 'owner_name', 'propertyType': 'PLAIN_TEXT', 'response': {'stringValue': 'Sri V Ramakrishnaiah, Smt. B.Anasuya Devi, Smt. N.Malleshwari and Smt. P.Padma Sree', '__typename': 'GQLStringType'}, '__typename': 'TDRProperty'}, {'propertyId': 'transferee_name', 'propertyType': 'PLAIN_TEXT', 'response': {'stringValue': 'M/s. CHOICE INDIA TOTAL HOLDINGS Pvt Ltd Rep by MD B SHASHIDHAR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V Ramakrishnaiah, Smt. B.Anasuya Devi, Smt. N.Malleshwari and Smt. P.Padma Sree',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</si>
  <si>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'M/s. Classic Constructions, Rep., by its Mg.Partner Sri V.Venkata Ramana',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'Sy.Nos.184, 185 &amp;amp; 186 situated at Prakash Nagar, Begumpet, Balanagar (M), Medchal-Malkajgiri District. , , Sy.Nos.184, 185 &amp;amp; 186 situated at Prakash Nagar, Begumpet, Balanagar (M), Medchal-Malkajgiri District., Hyderabad, Balanagar (Hyderabad), Greater Hyderabad Municipal Corporation | Balanagar Mandal | Hyderabad District, Begumpet, Begumpet Circle 30, Secunderabad Zone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</si>
  <si>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'M/s. Dogiparthy Ravikanth, S/o Late D. Radhuveer',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'Site at H.No.1-2-6 &amp;amp; 1-2-6/1, Gunj area (Main Road), Bhongiri Town and Mandal,  Yadadri - Bhongiri  District , , Site at H.No.1-2-6 &amp;amp; 1-2-6/1, Gunj area (Main Road), Bhongiri Town and Mandal,  Yadadri - Bhongiri  District, Yadadri - Bhuvanagiri, Bhongir, Bhongir Municipality, Bhongir, ,  ', '__typename': 'GQLStringType'}, '__typename': 'TDRProperty'}]</t>
  </si>
  <si>
    <t>[{'propertyId': 'owner_name', 'propertyType': 'PLAIN_TEXT', 'response': {'stringValue': 'JAGATAPI PRASAD', '__typename': 'GQLStringType'}, '__typename': 'TDRProperty'}, {'propertyId': 'transferee_name', 'propertyType': 'PLAIN_TEXT', 'response': {'stringValue': 'M/s. GOTHIC LIVING SPACES REP. BY MANAGING PARTNER, Y NARESH DEEPAK &amp; OTHER 1',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</si>
  <si>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Gowra Ventures Pvt.  Ltd.  Rep.  by G.S.Aditya &amp;amp; Others',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'Sy.Nos.83/P, 84/P of Madhapur, Serilingampally (M), R.R.District.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</si>
  <si>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Gravity Rocks Pvt Ltd Rep. By its Director Mr.Manohar Reddy',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'Road Widening from existing 24 m wide road on North side which is proposed 30 m as per Master Plan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</si>
  <si>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 Gulf Oil Corporation Ltd., Rep., by Pankaj Kumar, Chief Executive Officer &amp; Whole Time Director', '__typename': 'GQLStringType'}, '__typename': 'TDRProperty'}, {'propertyId': 'market_value_at_issued_time', 'propertyType': 'FLOAT', 'response': {'floatValue': 25000.0, '__typename': 'GQLFloatType'}, '__typename': 'TDRProperty'}, {'propertyId': 'site_address', 'propertyType': 'PLAIN_TEXT', 'response': {'stringValue': 'Sy.No.1011/3(P), 1011/2(P), 1011/12(P), Kukatpally, Balanagar, R.R.District , , Nil, Medchal - Malkajgiri, Balanagar (Medchal - Malkajgiri), Greater Hyderabad Municipal Corporation | Balanagar Mandal | Medchal - Malkajgiri District, Kukatpally, Kukatpally Circle 24, Kukatpally Zone', '__typename': 'GQLStringType'}, '__typename': 'TDRProperty'}]</t>
  </si>
  <si>
    <t>[{'propertyId': 'owner_name', 'propertyType': 'PLAIN_TEXT', 'response': {'stringValue': 'Smt.P.Sangeetha, Smt.P.Swapna, Smt.P.Uma Rani and DAGPA Holder M/s.B.R.Constructions reptd., by its Mg.Partner Sri Kollu Balraj', '__typename': 'GQLStringType'}, '__typename': 'TDRProperty'}, {'propertyId': 'transferee_name', 'propertyType': 'PLAIN_TEXT', 'response': {'stringValue': 'M/s. HOUSZ BUILDTECH LLP ITS Rep. By. KALYAN KUMAR IRUKULLA', '__typename': 'GQLStringType'}, '__typename': 'TDRProperty'}, {'propertyId': 'market_value_at_issued_time', 'propertyType': 'FLOAT', 'response': {'floatValue': 25000.0,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'Smt.P.Sangeetha, Smt.P.Swapna, Smt.P.Uma Rani and DAGPA Holder M/s.B.R.Constructions reptd., by its Mg.Partner Sri Kollu Balraj', '__typename': 'GQLStringType'}, '__typename': 'TDRProperty'}]</t>
  </si>
  <si>
    <t>[{'propertyId': 'owner_name', 'propertyType': 'PLAIN_TEXT', 'response': {'stringValue': 'KSRINIVASULU', '__typename': 'GQLStringType'}, '__typename': 'TDRProperty'}, {'propertyId': 'transferee_name', 'propertyType': 'PLAIN_TEXT', 'response': {'stringValue': 'M/s. HOUSZ BUILDTECH LLP ITS Rep. By. MUKUL AGARWALL',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'1) Mr. Shaik Abdul Suhail &amp; 2)Mr. Shaik Abdul Rafeeq', '__typename': 'GQLStringType'}, '__typename': 'TDRProperty'}]</t>
  </si>
  <si>
    <t>[{'propertyId': 'owner_name', 'propertyType': 'PLAIN_TEXT', 'response': {'stringValue': 'Sarvisetty Ramesh Babu', '__typename': 'GQLStringType'}, '__typename': 'TDRProperty'}, {'propertyId': 'transferee_name', 'propertyType': 'PLAIN_TEXT', 'response': {'stringValue': 'M/s. HOUSZ BUILDTECH LLP ITS Rep. By. MUKUL AGARWALL', '__typename': 'GQLStringType'}, '__typename': 'TDRProperty'}, {'propertyId': 'market_value_at_issued_time', 'propertyType': 'FLOAT', 'response': {'floatValue': 20000.0,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'E.Mutyalu Yadav',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</si>
  <si>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 HSR VENTURES PVT. LTD. REP. BY ITS MANAGING DIRECTOR SRI. D. SRINIVAS REDDY S/o. LATE. SRI. D. BALESWAR REDDY', '__typename': 'GQLStringType'}, '__typename': 'TDRProperty'}, {'propertyId': 'market_value_at_issued_time', 'propertyType': 'FLOAT', 'response': {'floatValue': 116000.0, '__typename': 'GQLFloatType'}, '__typename': 'TDRProperty'}, {'propertyId': 'site_address', 'propertyType': 'PLAIN_TEXT', 'response': {'stringValue': '8-2-120/76 , 403, 00, Hyderabad, Shaikpet (Hyderabad), Greater Hyderabad Municipal Corporation | Shaikpet Mandal | Hyderabad District, Shaikpet, Jubilee Hills Circle 36, Khairathabad Zone ', '__typename': 'GQLStringType'}, '__typename': 'TDRProperty'}]</t>
  </si>
  <si>
    <t>[{'propertyId': 'owner_name', 'propertyType': 'PLAIN_TEXT', 'response': {'stringValue': 'Mahant Sri Udasin Mutt', '__typename': 'GQLStringType'}, '__typename': 'TDRProperty'}, {'propertyId': 'transferee_name', 'propertyType': 'PLAIN_TEXT', 'response': {'stringValue': 'M/s. HSR Ventures Private Limited, Represented by its  Managing Director Dureddy Srinivas Reddy',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'Mahant Sri Udasin Mutt',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</si>
  <si>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Kosaraju Kusuma', '__typename': 'GQLStringType'}, '__typename': 'TDRProperty'}, {'propertyId': 'market_value_at_issued_time', 'propertyType': 'FLOAT', 'response': {'floatValue': 14400.0, '__typename': 'GQLFloatType'}, '__typename': 'TDRProperty'}, {'propertyId': 'site_address', 'propertyType': 'PLAIN_TEXT', 'response': {'stringValue': 'Site at Sy.No.104 situated at Kokapet Village, Gandipet Mandal, Ranga Reddy District. , , Site at Sy.No.104 situated at Kokapet Village, Gandipet Mandal, Ranga Reddy District., Rangareddy, Gandipet, Narsingi Municipality, Kokapet,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</si>
  <si>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 40, situated at Raidurg Nowkhalsa (V), Serilingampally (M), R.R.District. , , Sy.No. 40, situated at Raidurg Nowkhalsa (V),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</si>
  <si>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Lakshmi Builders  Co. Rep. by  Poosa Pallav Kumar', '__typename': 'GQLStringType'}, '__typename': 'TDRProperty'}, {'propertyId': 'market_value_at_issued_time', 'propertyType': 'FLOAT', 'response': {'floatValue': 6000.0, '__typename': 'GQLFloatType'}, '__typename': 'TDRProperty'}, {'propertyId': 'site_address', 'propertyType': 'PLAIN_TEXT', 'response': {'stringValue': 'Site at in Sy.No. 42/1, 43/1, 54/2021, 42/2 &amp;amp; 43/2 situated at Neknampur Village,  Gandipet Mandal, Ranga Reddy District. , , Site at in Sy.No. 42/1, 43/1, 54/2021, 42/2 &amp;amp; 43/2 situated at Neknampur Village,  Gandipet Mandal, Ranga Reddy District., Rangareddy, Gandipet, Manikonda Municipality, Neknampur, , 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</si>
  <si>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'M/s. Landcom India, Rep., by its Mg.Partner Smt.G.Pramila Rani',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'Sy.Nos.184, 185 &amp;amp; 186 situated at Prakash Nagar, Begumpet, Balanagar (M), Medchal-Malkajgiri District , , Sy.Nos.184, 185 &amp;amp; 186 situated at Prakash Nagar, Begumpet, Balanagar (M), Medchal-Malkajgiri District, Hyderabad, Balanagar (Hyderabad), Greater Hyderabad Municipal Corporation | Balanagar Mandal | Hyderabad District, Begumpet, Begumpet Circle 30,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</si>
  <si>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Lekcon Infra Structure Pvt Ltd., Rep by its Managing Director Sri L.Purushotham Naidu',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'Sy.No.62 situated at Madhapur (V), Serilingampally (M), Ranga Reddy 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</si>
  <si>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'M/s. Lenkalapally Venkata Sridhar, S/o Lenkalapally Venkatesham',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'Site at H.No.1-7-135, Station Road, Bhongiri Town and Mandal, Yadadri District. , , Site at H.No.1-7-135, Station Road, Bhongiri Town and Mandal, Yadadri District., Yadadri - Bhuvanagiri, Bhongir, Bhongir Municipality, Bhongir,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</si>
  <si>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'M/s. Lenkalapally Venkata Sridhar, S/o Lenkalapally Venkatesham',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'Site at H.No.1-7-134 (North side half portion) &amp;amp;amp; 1-7-134 (South side half portion), Station Road, Bhongiri Town and Mandal, Yadadri District. , , Site at H.No.1-7-134 (North side half portion) &amp;amp;amp; 1-7-134 (South side half portion), Station Road, Bhongiri Town and Mandal, Yadadri District., Yadadri - Bhuvanagiri, Bhongir, Bhongir Municipality, Bhongir,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</si>
  <si>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'M/s. Linga Narsimha Rao, S/o Late Ramanujaiah',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'Site at H.No.1-2-278/1,  Station Road, Gunj area, Bhongiri Town and Mandal, Yadadri - Bhongiri District. , , Site at H.No.1-2-278/1,  Station Road, Gunj area, Bhongiri Town and Mandal, Yadadri - Bhongiri District., Yadadri - Bhuvanagiri, Bhongir, Bhongir Municipality, Bhongir,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</si>
  <si>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'M/s. Linga Narsimha Rao, S/o Late Ramanujaiah',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'Site at H.No.1-2-280, Station Road, Gunj Area, Bhongiri Town and Mandal, Yadadri-Bhongir District. , , Site at H.No.1-2-280, Station Road, Gunj Area, Bhongiri Town and Mandal, Yadadri-Bhongir District., Yadadri - Bhuvanagiri, Bhongir, Bhongir Municipality, Bhongir, , 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</si>
  <si>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'M/s. Little Flower Junior College, by Brother Francky Noronha',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'H.No.2-18-25, Jahd Nagar, Sy.No.1 (Old), Uppal, Medchal-Malkajgiri District. , , , Medchal - Malkajgiri, Uppal (Medchal - Malkajgiri), Greater Hyderabad Municipal Corporation | Uppal Mandal | Medchal - Malkajgiri District, 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</si>
  <si>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Lotus Infra Projects, Rep. by Sri.B.Srujan Managing Partner',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'Sy.No.188 situated at Patel Cheruvu, Madeenaguda (V), Serilingampally (M), R.R.District , , Sy.No.188 situated at Patel Cheruvu, Madeenaguda (V), Serilingampally (M), R.R.District, Rangareddy, Serilingampally, Greater Hyderabad Municipal Corporation | Serilingampally Mandal, Madeenaguda, Serilingampally Circle 20, Serilingampally Zone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</si>
  <si>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'M/s. Manchikanti Krishna Murthy S/o Narsaiah',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'Site at H.No.1-8-45, Gunj Area, Bhongiri Town and Mandal, Yadadri-Bhongiri District. , , Site at H.No.1-8-45, Gunj Area, Bhongiri Town and Mandal, Yadadri-Bhongiri District., Yadadri - Bhuvanagiri, Bhongir, Bhongir Municipality, Bhongir, ,  ', '__typename': 'GQLStringType'}, '__typename': 'TDRProperty'}]</t>
  </si>
  <si>
    <t>[{'propertyId': 'owner_name', 'propertyType': 'PLAIN_TEXT', 'response': {'stringValue': 'Sri.N.Purna Chander', '__typename': 'GQLStringType'}, '__typename': 'TDRProperty'}, {'propertyId': 'transferee_name', 'propertyType': 'PLAIN_TEXT', 'response': {'stringValue': 'M/s. Mani Kushal Enterprises, Rep by its Partner SMT.B.Vanaja',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'Sri.N.Purna Chander',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</si>
  <si>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'M/s. OM DEVELOPERS REP. BY ITS PARTNERS 1. Mr. SHARAD KUMAR MISRA 2. Mr. S. SRINIVAS REDDY 3. Mr. PAKA RAJU 4. Mr. S. RAJENDER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'H.NO.12-12-159 , , PLOT NO.5, Medchal - Malkajgiri, Secunderabad (Medchal - Malkajgiri), Greater Hyderabad Municipal Corporation | Secunderabad Mandal | Medchal - Malkajgiri District, Secunderabad, Secundrabad Circle 29,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</si>
  <si>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'M/s. Pragathi Infratech, Rep., by  its Mg.Partner Sri B.Gopal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'Sy.No.184, 185 &amp;amp; 186 situated at Prakash Nagar, Begumpet, Balanagar (M), Medchal-Malkajgiri District. , , Sy.No.184, 185 &amp;amp; 186 situated at Prakash Nagar, Begumpet, Balanagar (M), Medchal-Malkajgiri District., Hyderabad, Balanagar (Hyderabad), Greater Hyderabad Municipal Corporation | Balanagar Mandal | Hyderabad District, Begumpet, Begumpet Circle 30,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</si>
  <si>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Primark Developers Rep. by Borra Sambasiva Rao', '__typename': 'GQLStringType'}, '__typename': 'TDRProperty'}, {'propertyId': 'market_value_at_issued_time', 'propertyType': 'FLOAT', 'response': {'floatValue': 3200.0, '__typename': 'GQLFloatType'}, '__typename': 'TDRProperty'}, {'propertyId': 'site_address', 'propertyType': 'PLAIN_TEXT', 'response': {'stringValue': 'Site Sy.No.509/U, 509/RU, 509/RUU situated at Gundlapochampally Village, Medchal Mandal, Medchal-Malkajgiri District. , , Site Sy.No.509/U, 509/RU, 509/RUU situated at Gundlapochampally Village, Medchal Mandal, Medchal-Malkajgiri District., Medchal - Malkajgiri, Medchal, Gundlapochampally Municipality, Gundlapochampally, , 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</si>
  <si>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 Promac Infra Properties, Represented by Director Sri N. Naveen Kumar Reddy', '__typename': 'GQLStringType'}, '__typename': 'TDRProperty'}, {'propertyId': 'market_value_at_issued_time', 'propertyType': 'FLOAT', 'response': {'floatValue': 3400.0, '__typename': 'GQLFloatType'}, '__typename': 'TDRProperty'}, {'propertyId': 'site_address', 'propertyType': 'PLAIN_TEXT', 'response': {'stringValue': 'Site at Sy.Nos. 197/A/U, 197/A/UU &amp;amp; 197/A/E situated at Mankhal Villgage, Maheshwaram Mandal, Ranga Reddy District. , , Site at Sy.Nos. 197/A/U, 197/A/UU &amp;amp; 197/A/E situated at Mankhal Villgage, Maheshwaram Mandal, Ranga Reddy District., Rangareddy, Maheshwaram, Thukkuguda Municipality, Mankhal, , 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</si>
  <si>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 R.S. Constructions Rep.  by Sri. Anil Kumar  D. Rai Chandani',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'H.No. 7-1-621/275, MIG Housing No. 260/3RT, Andhra Pradesh Housing Board, Sanjeevareddy Nagar, Hyderabad , , H.No. 7-1-621/275, MIG Housing No. 260/3RT, Andhra Pradesh Housing Board, Sanjeevareddy Nagar, Hyderabad,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</si>
  <si>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 R.S. Constructions Rep.  by Sri. Anil Kumar  D. Raichandani',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'H.No. 7-1-621/275, MIG House No. 260/3RT, Andhra Pradesh Housing Board, Sanjeeva Reddy Nagar, Hyderabad , , H.No. 7-1-621/275, MIG House No. 260/3RT, Andhra Pradesh Housing Board, Sanjeeva Reddy Nagar, Hyderabad,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</si>
  <si>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'owner_name', 'propertyType': 'PLAIN_TEXT', 'response': {'stringValue': 'KLEITOS VENTURES PRIVATE LIMITED by its Authorized signatory Sri.Ganta Sridhar Reddy', '__typename': 'GQLStringType'}, '__typename': 'TDRProperty'}, {'propertyId': 'transferee_name', 'propertyType': 'PLAIN_TEXT', 'response': {'stringValue': 'M/s. Ravelinfracom Private Limited Represented by Mr. Ravinder Rao Velchala',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Balanagar (Medchal - Malkajgiri), Greater Hyderabad Municipal Corporation | Balanagar Mandal | Medchal - Malkajgiri District, , Kukatpally Circle 24, Kukatpally Zone', '__typename': 'GQLStringType'}, '__typename': 'TDRProperty'}, {'propertyId': 'tdr_applicant_name', 'propertyType': 'PLAIN_TEXT', 'response': {'stringValue': 'KLEITOS VENTURES PRIVATE LIMITED by its Authorized signatory Sri.Ganta Sridhar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</si>
  <si>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SQUARESPACE INFRA CITY PRIVATE LIMITED',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'Sy.No.627P,1011/1P&amp;1011/2P , , Sy.No.627P,1011/1P&amp;1011/2P,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</si>
  <si>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'M/s. Gulf Oil Corporation Ltd., Rep., by Pankaj Kumar, Chief Executive Officer; Whole Time Director', '__typename': 'GQLStringType'}, '__typename': 'TDRProperty'}, {'propertyId': 'transferee_name', 'propertyType': 'PLAIN_TEXT', 'response': {'stringValue': 'M/s. SQUARESPACE INFRACITY PVT LTD REP BY. SRINIVASULU VEMULAPALLI',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Balanagar (Medchal - Malkajgiri), Cyberabad Municipal Corporation | Balanagar Mandal | Rangareddy District, Kukatpally, Moosapet Circle 53, Kukatpally Zone', '__typename': 'GQLStringType'}, '__typename': 'TDRProperty'}, {'propertyId': 'tdr_applicant_name', 'propertyType': 'PLAIN_TEXT', 'response': {'stringValue': 'M/s. Gulf Oil Corporation Ltd., Rep., by Pankaj Kumar, Chief Executive Officer &amp; Whole Time Director',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</si>
  <si>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Sohini Developers LLP &amp; Others Rep. By Sri.B Subba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 No.142 situated at Nanakramguda Village, Serilingampally, Hyderabad , , Sy No.142 situated at Nanakramguda Village, Serilingampally, Hyderabad, Rangareddy, Serilingampally, Greater Hyderabad Municipal Corporation | Serilingampally Mandal, Nanakramguda,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</si>
  <si>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 Square Infra Rep. by Mallela Srinivas Yadav', '__typename': 'GQLStringType'}, '__typename': 'TDRProperty'}, {'propertyId': 'market_value_at_issued_time', 'propertyType': 'FLOAT', 'response': {'floatValue': 3900.0, '__typename': 'GQLFloatType'}, '__typename': 'TDRProperty'}, {'propertyId': 'site_address', 'propertyType': 'PLAIN_TEXT', 'response': {'stringValue': '311,355/A,356/P,357/AA,358/P,360 at Ghanpur-ORRGC(V),Patancheruvu-ORRGC2(M) , , , Sangareddy, Patancheru, Tellapur Municipality | Patancheru, Patighanpur, , 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</si>
  <si>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 Sri Durga Developers, Rep. by Managing Partner 1.Sri.Nikhil V Paleja and 2.Sri Sagar Saraiya',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'Premises No.6-3-1186/6, Plot No.6 situated at Green Lands, Hyderabad. , , 1186,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</si>
  <si>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'M/s. Sunrise Developers, Rep., by its Mg.Partner Sri V.Vijaya Sarathi',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'Sy.Nos.184, 185 &amp;amp; 186 situated at Prakash Nagar, Begumpet, Balanagar (M), Medchal-Malkajgiri District , , Sy.Nos.184, 185 &amp;amp; 186 situated at Prakash Nagar, Begumpet, Balanagar (M), Medchal-Malkajgiri District, Hyderabad, Balanagar (Hyderabad), Greater Hyderabad Municipal Corporation | Balanagar Mandal | Hyderabad District, Begumpet, Begumpet Circle 30,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</si>
  <si>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'M/s.ARC Infra, Rep.by Sri Ravinder Appani, S/o.A.Ramakrishnaiah', '__typename': 'GQLStringType'}, '__typename': 'TDRProperty'}, {'propertyId': 'market_value_at_issued_time', 'propertyType': 'FLOAT', 'response': {'floatValue': 35000.0, '__typename': 'GQLFloatType'}, '__typename': 'TDRProperty'}, {'propertyId': 'site_address', 'propertyType': 'PLAIN_TEXT', 'response': {'stringValue': 'H.No.3-10-453, Sy.No.11/7 situated at Bahadurguda (V), Saroornagar (M), R.R.District. , , H.No.3-10-453, Sy.No.11/7 situated at Bahadurguda (V), Saroornagar (M), R.R.District., Rangareddy, Saroornagar, Greater Hyderabad Municipal Corporation | Saroornagar Mandal, Bahadurguda, LB Nagar Circle 4,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</si>
  <si>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'M/s.Ananda Groups Builders &amp;amp; Developers, Managing Partner G.Ananda Rao GPA Holder of Srivalli Sastry Kuppa', '__typename': 'GQLStringType'}, '__typename': 'TDRProperty'}, {'propertyId': 'market_value_at_issued_time', 'propertyType': 'FLOAT', 'response': {'floatValue': 45000.0, '__typename': 'GQLFloatType'}, '__typename': 'TDRProperty'}, {'propertyId': 'site_address', 'propertyType': 'PLAIN_TEXT', 'response': {'stringValue': 'Plot No.18 Part (Eastern) &amp;amp; 19, Road No.14, Banjara Hills, Hyderabad , , Plot No.18 Part (Eastern) &amp;amp; 19, Road No.14, Banjara Hills, Hyderabad,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</si>
  <si>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'M/s.Aparna Constructions and Estates Private Limited, Rep, by its Director Sri.S.Subrahmanyam Reddy, 2) Sri S.Subrahmanyam Reddy, 3) Sri.D.Someswara Prasad , 4)Sri.C.Venkateswara Reddy, 5) Sri.K.S.L.S.S. Sitarama Raju, 6) Sri.D.Uday Kumar Reddy',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'Sy.No.11, Raidurga Khalsa and Sy.No.17 of Raidurga Navkhalsa (V), Serilingampally Mandal, R.R.district. , , Sy.No.11, Raidurga Khalsa and Sy.No.17 of Raidurga Navkhalsa (V), Serilingampally Mandal,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</si>
  <si>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'M/s.Aparna Infra Housing Pvt. Ltd., Rep., by its  Director Sri S.Subrahmanyam Reddy',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'Sy.Nos.226, 276 and 277 of Nallagandla (V), Serilingampally (M), Ranga Reddy 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</si>
  <si>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'M/s.Arunachala Logistics Pvt., Ltd., Reptd., by Sri G.Subba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'Sy.No.165, 166, 167/P and 169/P situated at Majeed Banda, Kondapur (V), Serilingampally (M), R.R.District.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</si>
  <si>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'M/s.BOC India Ltd.', '__typename': 'GQLStringType'}, '__typename': 'TDRProperty'}, {'propertyId': 'market_value_at_issued_time', 'propertyType': 'FLOAT', 'response': {'floatValue': 33000.0, '__typename': 'GQLFloatType'}, '__typename': 'TDRProperty'}, {'propertyId': 'site_address', 'propertyType': 'PLAIN_TEXT', 'response': {'stringValue': 'H.No.8-4-300/1/A, Sy.No.78, Fathenagar, Balanagar, Hyderabad , , , Hyderabad, Ameerpet, Greater Hyderabad Municipal Corporation | Ameerpet Mandal, Ameerpet, Khairatabad Circle 17,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</si>
  <si>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'M/s.Bhagyanagar Properties Limited Rep. by its Director Mr.Narender Surana',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'Sy.No.50, 51 and 57 situated at Gopanpalli (V), Serilingampally (M), R.R.District. , , Sy.No.50, 51 and 57 situated at Gopanpalli (V), Serilingampally (M), R.R.District., Rangareddy, Serilingampally, Greater Hyderabad Municipal Corporation | Serilingampally Mandal, Gopanpally,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</si>
  <si>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'M/s.Bhavya Constructions Pvt Ltd rep by Its  Managing Director Aditya Venigalla',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'290(P), 291(P), 292(P), 296(P), 297(P), 298(P), 299(P) &amp;amp; 301 , , 290(P), 291(P), 292(P), 296(P), 297(P), 298(P), 299(P) &amp;amp; 301,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</si>
  <si>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'M/s.CPR Constructions (P), Ltd., Rep., by K.V.Chalapathi Reddy (DA GPA Holder)', '__typename': 'GQLStringType'}, '__typename': 'TDRProperty'}, {'propertyId': 'market_value_at_issued_time', 'propertyType': 'FLOAT', 'response': {'floatValue': 13500.0, '__typename': 'GQLFloatType'}, '__typename': 'TDRProperty'}, {'propertyId': 'site_address', 'propertyType': 'PLAIN_TEXT', 'response': {'stringValue': 'Sy.No.317/Part of Nallagandla Village, Serilingampally (M), R.R.District.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</si>
  <si>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'M/s.CPR Constructions (P), Ltd., Rep., by K.V.Chalapathi Reddy (DA GPA Holder)', '__typename': 'GQLStringType'}, '__typename': 'TDRProperty'}, {'propertyId': 'market_value_at_issued_time', 'propertyType': 'FLOAT', 'response': {'floatValue': 13500.0, '__typename': 'GQLFloatType'}, '__typename': 'TDRProperty'}, {'propertyId': 'site_address', 'propertyType': 'PLAIN_TEXT', 'response': {'stringValue': 'Sy.No.314/Part of Nallagandla Village, Serilingampally Mandal, R.R.District.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</si>
  <si>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'M/s.JSTC Logistics Pvt. Ltd., Rep. by Managing Director Sri Anil Ratan Goyal',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No.10/Part situated at Group Housing of Nallagandla Residential Complex, Nallagandla MIG, LIG Residential Layout, Hyderabad , , Plot No.10/Part situated at Group Housing of Nallagandla Residential Complex, Nallagandla MIG, LIG Residential Layout, Hyderabad, Rangareddy, Serilingampally, Greater Hyderabad Municipal Corporation | Serilingampally Mandal, Nallagandla,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</si>
  <si>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'M/s.Jupally Infrastructures Rep. By its Partners Sri.P.Ramachander Raju S/o.Sri.P.Subba Raju',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No.28,29,30 &amp; 31 in Sy No.1(P) of Khajaguda(V) Serilingampally (M) R R Dist. , , Plot No.28,29,30 &amp; 31 in Sy No.1(P) of Khajaguda(V) Serilingampally (M) R R Dist.,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</si>
  <si>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'M/s.Merlinhawk Communications Rep., by 1) Sri A.G.Krishna Swamy, 2) Smt.K.Bhuvaneswari and 3) Sri R.Ramachandra Rao GPA Holder of M/s.Sharat Avenues Rep., by its Managing Partner Sri V.Sharat Kumar',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'Open Land in Sy.No.49 situated at Madeenaguda (V), Serilingampally (M), Ranga Reddy District. , , 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</si>
  <si>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'M/s.Palnati Ram Reddy Charitable Trust, Rep., by its Chairman C.V.Vinitha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'Sy.No.48/24/1/1, Khatedan, Rajendernagar, R.R.District. , , Sy.No.48/24/1/1, Khatedan, Rajendernagar, R.R.District., Rangareddy, Rajendra Nagar, Greater Hyderabad Municipal Corporation | Rajendra Nagar Mandal, Kattedan, Rajendra Nagar Circle 11, Charminar Zone ', '__typename': 'GQLStringType'}, '__typename': 'TDRProperty'}]</t>
  </si>
  <si>
    <t>[{'propertyId': 'owner_name', 'propertyType': 'PLAIN_TEXT', 'response': {'stringValue': 'Smt.K.Jyothir Mai Dutt', '__typename': 'GQLStringType'}, '__typename': 'TDRProperty'}, {'propertyId': 'transferee_name', 'propertyType': 'PLAIN_TEXT', 'response': {'stringValue': 'M/s.RAGHUWANSHI PROJECTS LLP, REP: BY ITS DIRECTOR, Sri. DEEPESH PATEL',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'Smt.K.Jyothir Mai Dutt',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</si>
  <si>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'M/s.Rajakkapet Gangaputra Sangam Rep., by Vice President Sri K.Balaiah',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'Premises No.2-3-655/C/22/5, situated at Durga Nagar, Amberpet, Hyderabad. , , Premises No.2-3-655/C/22/5,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</si>
  <si>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'M/s.SVK Projects Rep., by its 1st Partner Sri D.Srinivasa Reddy', '__typename': 'GQLStringType'}, '__typename': 'TDRProperty'}, {'propertyId': 'market_value_at_issued_time', 'propertyType': 'FLOAT', 'response': {'floatValue': 10000.0, '__typename': 'GQLFloatType'}, '__typename': 'TDRProperty'}, {'propertyId': 'site_address', 'propertyType': 'PLAIN_TEXT', 'response': {'stringValue': 'Sy.No.9 and 10 situated at Allapur  Village, Kukatpally Mandal, Medchal-Malkajgiri District. , , , Rangareddy, Balanagar (Rangareddy), Greater Hyderabad Municipal Corporation | Balanagar Mandal | Rangareddy District, 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</si>
  <si>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'M/s.SVK Projects Rep., by its 2nd Partner Sri K.Manohar Reddy', '__typename': 'GQLStringType'}, '__typename': 'TDRProperty'}, {'propertyId': 'market_value_at_issued_time', 'propertyType': 'FLOAT', 'response': {'floatValue': 10000.0, '__typename': 'GQLFloatType'}, '__typename': 'TDRProperty'}, {'propertyId': 'site_address', 'propertyType': 'PLAIN_TEXT', 'response': {'stringValue': 'Sy.No.9 and 10 situated at Allapur Village, Kukatpally Mandal, Medchal-Malkajgiri District. , , Sy.No.9 and 10 situated at Allapur Village, Kukatpally Mandal, Medchal-Malkajgiri District., Rangareddy, Balanagar (Rangareddy), Greater Hyderabad Municipal Corporation | Balanagar Mandal | Rangareddy District, Allapur,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</si>
  <si>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'M/s.SVK Projects Rep., by its 3rd Partner Sri Bommareddy Madhava Reddy', '__typename': 'GQLStringType'}, '__typename': 'TDRProperty'}, {'propertyId': 'market_value_at_issued_time', 'propertyType': 'FLOAT', 'response': {'floatValue': 10000.0, '__typename': 'GQLFloatType'}, '__typename': 'TDRProperty'}, {'propertyId': 'site_address', 'propertyType': 'PLAIN_TEXT', 'response': {'stringValue': 'Sy.No.9 and 10 situated at Allapur Village, Kukatpally Mandal, Medchal-Malkajgiri District. , , Sy.No.9 and 10 situated at Allapur Village, Kukatpally Mandal, Medchal-Malkajgiri District., Rangareddy, Balanagar (Rangareddy), Greater Hyderabad Municipal Corporation | Balanagar Mandal | Rangareddy District, Allapur, Moosapet Circle 23,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</si>
  <si>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'M/s.Sai Krupa Constructions rep., by its Proprietor Sri K.Suhasan Reddy', '__typename': 'GQLStringType'}, '__typename': 'TDRProperty'}, {'propertyId': 'market_value_at_issued_time', 'propertyType': 'FLOAT', 'response': {'floatValue': 27000.0, '__typename': 'GQLFloatType'}, '__typename': 'TDRProperty'}, {'propertyId': 'site_address', 'propertyType': 'PLAIN_TEXT', 'response': {'stringValue': 'H.No.2-2-18/29, on Plot No.1/C, Bagh Amberpet, Hyderabad-20 , , H.No.2-2-18/29, on Plot No.1/C, Bagh Amberpet, Hyderabad-20,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</si>
  <si>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'M/s.Sai Surya Infra Developers, Rep., by Managing Partners 1) Sri K.Satish Chandra Gupta  and 2) Sri P.Ramesh',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'Sy.No.222 (Old), 222/A (New) situated at Vattinagulapalli (V), Rajendranagar (M), R.R.District. , , Sy.No.222 (Old), 222/A (New) situated at Vattinagulapalli (V), Rajendranagar (M), R.R.District., Rangareddy, Serilingampally, Greater Hyderabad Municipal Corporation | Serilingampally Mandal, Vattinagulapalli,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</si>
  <si>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'M/s.Shree Kamala Estates Rep. By its Managing Partners 1. Sri.P.Ravikanth &amp; 2. Sri.Naveen Kumar Pandala',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'Open Land in Sy.No.49 situated at Madeenaguda (V), Serilingampally (M), R.R.District. , , Open Land in Sy.No.49 situated at Madeenaguda (V), Serilingampally (M), R.R.District., Rangareddy, Serilingampally, Greater Hyderabad Municipal Corporation | Serilingampally Mandal, Madeenaguda, Serilingampally Circle 20, Serilingampally Zone ', '__typename': 'GQLStringType'}, '__typename': 'TDRProperty'}]</t>
  </si>
  <si>
    <t>[{'propertyId': 'owner_name', 'propertyType': 'PLAIN_TEXT', 'response': {'stringValue': 'Sri.C Vinaya Kumar', '__typename': 'GQLStringType'}, '__typename': 'TDRProperty'}, {'propertyId': 'transferee_name', 'propertyType': 'PLAIN_TEXT', 'response': {'stringValue': 'M/s.Shree Kamala Estates reptd by P.Naveen Kumar and P.Ravikanth',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'Sri.C Vinaya Kumar',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</si>
  <si>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'M/s.Silpa Homes Pvt Ltd., Rep. By its Managing Director, Sri.P.S.Reddy',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 No.74 situated at Kondapur(V), Serilingampally(M) R R Dist., , , Sy No.74 situated at Kondapur(V), Serilingampally(M) R R Dist.,,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</si>
  <si>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'M/s.Sri Venkateswara Buildcon Reptd.  by its Partner Sri. Gandra Venkateswara Rao', '__typename': 'GQLStringType'}, '__typename': 'TDRProperty'}, {'propertyId': 'market_value_at_issued_time', 'propertyType': 'FLOAT', 'response': {'floatValue': 6000.0, '__typename': 'GQLFloatType'}, '__typename': 'TDRProperty'}, {'propertyId': 'site_address', 'propertyType': 'PLAIN_TEXT', 'response': {'stringValue': 'H.No.1-55, 1-56 &amp;amp; 1-57, Sy.No.1, Pet Basheerabad, Qutubullapur (M), Medchal-Malkajgiri District , , H.No.1-55, 1-56 &amp;amp; 1-57, Sy.No.1, Pet Basheerabad, Qutubullapur (M), Medchal-Malkajgiri District, Medchal - Malkajgiri, Quthbullapur, Greater Hyderabad Municipal Corporation | Quthbullapur Mandal, Petbaheerabad, Qutbullapur Circle 25,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</si>
  <si>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'M/s.Usha International Limited, Mr.Rajesh Tara, Authorized representative',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'Premises No.6-9-39 in Sy.Nos.26 &amp;amp; 27 of Balanagar (V) &amp;amp; Sy.No.37, 38 &amp;amp; 39 of Khazaguda (V), Balanagar (M), Medchal-Malkajgiri District. , , , Medchal - Malkajgiri, Balanagar (Medchal - Malkajgiri), Greater Hyderabad Municipal Corporation | Balanagar Mandal | Medchal - Malkajgiri District, Balanagar, Kukatpally Circle 52, Kukatpally Zone ', '__typename': 'GQLStringType'}, '__typename': 'TDRProperty'}]</t>
  </si>
  <si>
    <t>[{'propertyId': 'owner_name', 'propertyType': 'PLAIN_TEXT', 'response': {'stringValue': 'Sri Y.Anthi Reddy and 6 Others', '__typename': 'GQLStringType'}, '__typename': 'TDRProperty'}, {'propertyId': 'transferee_name', 'propertyType': 'PLAIN_TEXT', 'response': {'stringValue': 'MADHAVARAM VIJAYA BABU',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</si>
  <si>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'MADHUSUDHAN INANI',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'11-4-0813 , , 813, Hyderabad, Asif Nagar (Hyderabad), Greater Hyderabad Municipal Corporation | Asif Nagar Mandal | Hyderabad District, Asif Nagar, Mehdipatnam Circle 12, Khairathabad Zone ', '__typename': 'GQLStringType'}, '__typename': 'TDRProperty'}]</t>
  </si>
  <si>
    <t>[{'propertyId': 'owner_name', 'propertyType': 'PLAIN_TEXT', 'response': {'stringValue': 'L JAYAPRADA REDDY', '__typename': 'GQLStringType'}, '__typename': 'TDRProperty'}, {'propertyId': 'transferee_name', 'propertyType': 'PLAIN_TEXT', 'response': {'stringValue': 'MADUGULA RAMYA', '__typename': 'GQLStringType'}, '__typename': 'TDRProperty'}, {'propertyId': 'market_value_at_issued_time', 'propertyType': 'FLOAT', 'response': {'floatValue': 42000.0,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'L JAYAPRADA REDDY', '__typename': 'GQLStringType'}, '__typename': 'TDRProperty'}]</t>
  </si>
  <si>
    <t>[{'propertyId': 'owner_name', 'propertyType': 'PLAIN_TEXT', 'response': {'stringValue': 'Sri. S. Suresh', '__typename': 'GQLStringType'}, '__typename': 'TDRProperty'}, {'propertyId': 'transferee_name', 'propertyType': 'PLAIN_TEXT', 'response': {'stringValue': 'MADUGULA RAMYA',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 S. Suresh', '__typename': 'GQLStringType'}, '__typename': 'TDRProperty'}]</t>
  </si>
  <si>
    <t>[{'propertyId': 'owner_name', 'propertyType': 'PLAIN_TEXT', 'response': {'stringValue': 'Sri Valuvai Ushakiran', '__typename': 'GQLStringType'}, '__typename': 'TDRProperty'}, {'propertyId': 'transferee_name', 'propertyType': 'PLAIN_TEXT', 'response': {'stringValue': 'MAKAM GANGADHAR',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Valuvai Ushakiran', '__typename': 'GQLStringType'}, '__typename': 'TDRProperty'}]</t>
  </si>
  <si>
    <t>[{'propertyId': 'owner_name', 'propertyType': 'PLAIN_TEXT', 'response': {'stringValue': 'Smt.BNS Praveena', '__typename': 'GQLStringType'}, '__typename': 'TDRProperty'}, {'propertyId': 'transferee_name', 'propertyType': 'PLAIN_TEXT', 'response': {'stringValue': 'MANAM ASHOK BABU',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'Smt.BNS Praveena', '__typename': 'GQLStringType'}, '__typename': 'TDRProperty'}]</t>
  </si>
  <si>
    <t>[{'propertyId': 'owner_name', 'propertyType': 'PLAIN_TEXT', 'response': {'stringValue': 'NIMMALA.NARAHARI', '__typename': 'GQLStringType'}, '__typename': 'TDRProperty'}, {'propertyId': 'transferee_name', 'propertyType': 'PLAIN_TEXT', 'response': {'stringValue': 'MANDALANENI RAVINDRA BABU',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'NIMMALA.NARAHARI',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</si>
  <si>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'MANDALAPU RAMA RAO', '__typename': 'GQLStringType'}, '__typename': 'TDRProperty'}, {'propertyId': 'market_value_at_issued_time', 'propertyType': 'FLOAT', 'response': {'floatValue': 16200.0, '__typename': 'GQLFloatType'}, '__typename': 'TDRProperty'}, {'propertyId': 'site_address', 'propertyType': 'PLAIN_TEXT', 'response': {'stringValue': '43 , , 223, Medchal - Malkajgiri, Uppal (Medchal - Malkajgiri), Greater Hyderabad Municipal Corporation | Uppal Mandal | Medchal - Malkajgiri District, , Uppal Circle 51, LB Nagar Zone ', '__typename': 'GQLStringType'}, '__typename': 'TDRProperty'}]</t>
  </si>
  <si>
    <t>[{'propertyId': 'owner_name', 'propertyType': 'PLAIN_TEXT', 'response': {'stringValue': 'Dande Hari', '__typename': 'GQLStringType'}, '__typename': 'TDRProperty'}, {'propertyId': 'transferee_name', 'propertyType': 'PLAIN_TEXT', 'response': {'stringValue': 'MANJEERA PROJECTS REP BY ITS MANAGING PARTNER GAJJALA YOGANAND', '__typename': 'GQLStringType'}, '__typename': 'TDRProperty'}, {'propertyId': 'market_value_at_issued_time', 'propertyType': 'FLOAT', 'response': {'floatValue': 25250.0,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Hari', '__typename': 'GQLStringType'}, '__typename': 'TDRProperty'}]</t>
  </si>
  <si>
    <t>[{'propertyId': 'owner_name', 'propertyType': 'PLAIN_TEXT', 'response': {'stringValue': 'Smt. B Jayanthi', '__typename': 'GQLStringType'}, '__typename': 'TDRProperty'}, {'propertyId': 'transferee_name', 'propertyType': 'PLAIN_TEXT', 'response': {'stringValue': 'MANJU BHARGAVI',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 B Jayanthi',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</si>
  <si>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'MANYAM SRINIVASA RAO',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</si>
  <si>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'MARAGOUNI GOPAL GOUD',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</si>
  <si>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'owner_name', 'propertyType': 'PLAIN_TEXT', 'response': {'stringValue': 'Sri J.Akshay Dutt', '__typename': 'GQLStringType'}, '__typename': 'TDRProperty'}, {'propertyId': 'transferee_name', 'propertyType': 'PLAIN_TEXT', 'response': {'stringValue': 'MARAKALA VENKAT REDDY',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'Sri J.Akshay Dutt',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</si>
  <si>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'MARIYALA JAGANMOHAN', '__typename': 'GQLStringType'}, '__typename': 'TDRProperty'}, {'propertyId': 'market_value_at_issued_time', 'propertyType': 'FLOAT', 'response': {'floatValue': 27000.0, '__typename': 'GQLFloatType'}, '__typename': 'TDRProperty'}, {'propertyId': 'site_address', 'propertyType': 'PLAIN_TEXT', 'response': {'stringValue': '1-1-336/117 , , 7, Hyderabad, Musheerabad, Greater Hyderabad Municipal Corporation | Musheerabad Mandal, Musheerabad, Musheerabad Circle 15, Secunderabad Zone ', '__typename': 'GQLStringType'}, '__typename': 'TDRProperty'}]</t>
  </si>
  <si>
    <t>[{'propertyId': 'owner_name', 'propertyType': 'PLAIN_TEXT', 'response': {'stringValue': 'Mohammed Jamal', '__typename': 'GQLStringType'}, '__typename': 'TDRProperty'}, {'propertyId': 'transferee_name', 'propertyType': 'PLAIN_TEXT', 'response': {'stringValue': 'MAROJU SUNEETHA',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'Mohammed Jamal', '__typename': 'GQLStringType'}, '__typename': 'TDRProperty'}]</t>
  </si>
  <si>
    <t>[{'propertyId': 'owner_name', 'propertyType': 'PLAIN_TEXT', 'response': {'stringValue': 'NAINENI VENKAT RAO', '__typename': 'GQLStringType'}, '__typename': 'TDRProperty'}, {'propertyId': 'transferee_name', 'propertyType': 'PLAIN_TEXT', 'response': {'stringValue': 'MAROJU SUNEETHA',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'NAINENI VENKAT RAO', '__typename': 'GQLStringType'}, '__typename': 'TDRProperty'}]</t>
  </si>
  <si>
    <t>[{'propertyId': 'owner_name', 'propertyType': 'PLAIN_TEXT', 'response': {'stringValue': 'B.SUBBARAYUDU', '__typename': 'GQLStringType'}, '__typename': 'TDRProperty'}, {'propertyId': 'transferee_name', 'propertyType': 'PLAIN_TEXT', 'response': {'stringValue': 'MAROJU SUNEETHA',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'B.SUBBARAYUDU', '__typename': 'GQLStringType'}, '__typename': 'TDRProperty'}]</t>
  </si>
  <si>
    <t>[{'propertyId': 'owner_name', 'propertyType': 'PLAIN_TEXT', 'response': {'stringValue': 'Sri Ambalal Patel', '__typename': 'GQLStringType'}, '__typename': 'TDRProperty'}, {'propertyId': 'transferee_name', 'propertyType': 'PLAIN_TEXT', 'response': {'stringValue': 'MAROJU VASDEV',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Ambalal Patel', '__typename': 'GQLStringType'}, '__typename': 'TDRProperty'}]</t>
  </si>
  <si>
    <t>[{'propertyId': 'owner_name', 'propertyType': 'PLAIN_TEXT', 'response': {'stringValue': 'NAINENI VENKAT RAO', '__typename': 'GQLStringType'}, '__typename': 'TDRProperty'}, {'propertyId': 'transferee_name', 'propertyType': 'PLAIN_TEXT', 'response': {'stringValue': 'MAROJU VASDEV',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'NAINENI VENKAT RAO', '__typename': 'GQLStringType'}, '__typename': 'TDRProperty'}]</t>
  </si>
  <si>
    <t>[{'propertyId': 'owner_name', 'propertyType': 'PLAIN_TEXT', 'response': {'stringValue': 'G. BHARGAVI', '__typename': 'GQLStringType'}, '__typename': 'TDRProperty'}, {'propertyId': 'transferee_name', 'propertyType': 'PLAIN_TEXT', 'response': {'stringValue': 'MARTHA UPENDER REDDY', '__typename': 'GQLStringType'}, '__typename': 'TDRProperty'}, {'propertyId': 'market_value_at_issued_time', 'propertyType': 'FLOAT', 'response': {'floatValue': 12200.0,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'G. BHARGAVI',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</si>
  <si>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'MARUPURU ESTATES PVT LTD REP BY M DAMODAR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</si>
  <si>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'MD Jilani Begum',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'H.No. 1-112/9, Kondapur (V), Serilingampally (M), R.R.District. , , H.No. 1-112/9,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</si>
  <si>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'owner_name', 'propertyType': 'PLAIN_TEXT', 'response': {'stringValue': 'S.P. SHAKUNTALA DEVI', '__typename': 'GQLStringType'}, '__typename': 'TDRProperty'}, {'propertyId': 'transferee_name', 'propertyType': 'PLAIN_TEXT', 'response': {'stringValue': 'MD PARVASE', '__typename': 'GQLStringType'}, '__typename': 'TDRProperty'}, {'propertyId': 'market_value_at_issued_time', 'propertyType': 'FLOAT', 'response': {'floatValue': 37400.0,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'S.P. SHAKUNTALA DEVI', '__typename': 'GQLStringType'}, '__typename': 'TDRProperty'}]</t>
  </si>
  <si>
    <t>[{'propertyId': 'owner_name', 'propertyType': 'PLAIN_TEXT', 'response': {'stringValue': 'Gollapudi vidya', '__typename': 'GQLStringType'}, '__typename': 'TDRProperty'}, {'propertyId': 'transferee_name', 'propertyType': 'PLAIN_TEXT', 'response': {'stringValue': 'MD SAUBAN SAFDAR KHAN',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'Gollapudi vidya', '__typename': 'GQLStringType'}, '__typename': 'TDRProperty'}]</t>
  </si>
  <si>
    <t>[{'propertyId': 'owner_name', 'propertyType': 'PLAIN_TEXT', 'response': {'stringValue': 'K YADAMMA', '__typename': 'GQLStringType'}, '__typename': 'TDRProperty'}, {'propertyId': 'transferee_name', 'propertyType': 'PLAIN_TEXT', 'response': {'stringValue': 'MEDAM KRISHNA REDDY',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 YADAMMA', '__typename': 'GQLStringType'}, '__typename': 'TDRProperty'}]</t>
  </si>
  <si>
    <t>[{'propertyId': 'owner_name', 'propertyType': 'PLAIN_TEXT', 'response': {'stringValue': 'Smt S.Uma Rani', '__typename': 'GQLStringType'}, '__typename': 'TDRProperty'}, {'propertyId': 'transferee_name', 'propertyType': 'PLAIN_TEXT', 'response': {'stringValue': 'MEKA GOPALAKRISHNA',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 S.Uma Rani', '__typename': 'GQLStringType'}, '__typename': 'TDRProperty'}]</t>
  </si>
  <si>
    <t>[{'propertyId': 'owner_name', 'propertyType': 'PLAIN_TEXT', 'response': {'stringValue': 'Sri.M.Anjaiah', '__typename': 'GQLStringType'}, '__typename': 'TDRProperty'}, {'propertyId': 'transferee_name', 'propertyType': 'PLAIN_TEXT', 'response': {'stringValue': 'MEKALASUJATHA',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'Sri.M.Anjaiah', '__typename': 'GQLStringType'}, '__typename': 'TDRProperty'}]</t>
  </si>
  <si>
    <t>[{'propertyId': 'owner_name', 'propertyType': 'PLAIN_TEXT', 'response': {'stringValue': 'S.P. SHAKUNTALA DEVI', '__typename': 'GQLStringType'}, '__typename': 'TDRProperty'}, {'propertyId': 'transferee_name', 'propertyType': 'PLAIN_TEXT', 'response': {'stringValue': 'METTU SRINIVAS REDDY', '__typename': 'GQLStringType'}, '__typename': 'TDRProperty'}, {'propertyId': 'market_value_at_issued_time', 'propertyType': 'FLOAT', 'response': {'floatValue': 37400.0,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'S.P. SHAKUNTALA DEVI',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</si>
  <si>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'MISS LAEEQ FARZANA',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'16-2-146/A/2 AND 3 , , 16-2-146/A/2 AND 3, Hyderabad, Amberpet, Greater Hyderabad Municipal Corporation | Amberpet Mandal, Malakpet, Malakpet Circle 6, Charminar Zone ', '__typename': 'GQLStringType'}, '__typename': 'TDRProperty'}]</t>
  </si>
  <si>
    <t>[{'propertyId': 'owner_name', 'propertyType': 'PLAIN_TEXT', 'response': {'stringValue': 'VIKASH PILLI', '__typename': 'GQLStringType'}, '__typename': 'TDRProperty'}, {'propertyId': 'transferee_name', 'propertyType': 'PLAIN_TEXT', 'response': {'stringValue': 'MOGILI VENU MADHAVA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Avula Ravinder', '__typename': 'GQLStringType'}, '__typename': 'TDRProperty'}]</t>
  </si>
  <si>
    <t>[{'propertyId': 'owner_name', 'propertyType': 'PLAIN_TEXT', 'response': {'stringValue': 'D Srinivas Rao', '__typename': 'GQLStringType'}, '__typename': 'TDRProperty'}, {'propertyId': 'transferee_name', 'propertyType': 'PLAIN_TEXT', 'response': {'stringValue': 'MOHAMMED ALTAF AND YOUSUF MOHIUDDIN ARSHAD',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Srinivas Rao',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</si>
  <si>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'MOHAMMED YAKUB',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'71/P and 72/P , , Open Land, Rangareddy, Serilingampally, Greater Hyderabad Municipal Corporation | Serilingampally Mandal, Hafeezpet, Chanda Nagar Circle 21, Serilingampally Zone ', '__typename': 'GQLStringType'}, '__typename': 'TDRProperty'}]</t>
  </si>
  <si>
    <t>[{'propertyId': 'owner_name', 'propertyType': 'PLAIN_TEXT', 'response': {'stringValue': 'D Srinivas Rao', '__typename': 'GQLStringType'}, '__typename': 'TDRProperty'}, {'propertyId': 'transferee_name', 'propertyType': 'PLAIN_TEXT', 'response': {'stringValue': 'MOHAMMED YASEEN',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Srinivas Rao',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</si>
  <si>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'MOHAMMED ZAMEERUDDIN', '__typename': 'GQLStringType'}, '__typename': 'TDRProperty'}, {'propertyId': 'market_value_at_issued_time', 'propertyType': 'FLOAT', 'response': {'floatValue': 9200.0, '__typename': 'GQLFloatType'}, '__typename': 'TDRProperty'}, {'propertyId': 'site_address', 'propertyType': 'PLAIN_TEXT', 'response': {'stringValue': '1-1-105/4/NR, PLOT NO.1 PART , 69, PLOT NO.1 PART, Medchal - Malkajgiri, Alwal, Malkajgiri Municipal Corporation | Alwal Mandal, Alwal, Alwal Circle 2, Malkajgiri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</si>
  <si>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'MOPURU SANKARA REDDY', '__typename': 'GQLStringType'}, '__typename': 'TDRProperty'}, {'propertyId': 'market_value_at_issued_time', 'propertyType': 'FLOAT', 'response': {'floatValue': 28000.0, '__typename': 'GQLFloatType'}, '__typename': 'TDRProperty'}, {'propertyId': 'site_address', 'propertyType': 'PLAIN_TEXT', 'response': {'stringValue': '33,34/P,35/P,36 TO 39 , , 1-65-2/5/314, Rangareddy, Serilingampally, Greater Hyderabad Municipal Corporation | Serilingampally Mandal, , Chanda Nagar Circle 21, Serilingampally Zone ', '__typename': 'GQLStringType'}, '__typename': 'TDRProperty'}]</t>
  </si>
  <si>
    <t>[{'propertyId': 'owner_name', 'propertyType': 'PLAIN_TEXT', 'response': {'stringValue': 'M/S. MAHEK PROPERTIES, REPRESENTED BY ITS MANAGING PARTNER MR. MOHAMMED ABDUL MAJID', '__typename': 'GQLStringType'}, '__typename': 'TDRProperty'}, {'propertyId': 'transferee_name', 'propertyType': 'PLAIN_TEXT', 'response': {'stringValue': 'MR. N PAVAN KUMAR', '__typename': 'GQLStringType'}, '__typename': 'TDRProperty'}, {'propertyId': 'market_value_at_issued_time', 'propertyType': 'FLOAT', 'response': {'floatValue': 64400.0,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Himayathnagar, Greater Hyderabad Municipal Corporation | Himayathnagar Mandal, , Amberpet Circle 16, Secunderabad Zone', '__typename': 'GQLStringType'}, '__typename': 'TDRProperty'}, {'propertyId': 'tdr_applicant_name', 'propertyType': 'PLAIN_TEXT', 'response': {'stringValue': 'M/S. MAHEK PROPERTIES, REPRESENTED BY ITS MANAGING PARTNER MR. MOHAMMED ABDUL MAJID',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</si>
  <si>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'MRS.SANVELLY LAXMI REDDY',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'461,462,468 , , 4,7 &amp;amp; 12, Rangareddy, Rajendra Nagar, Greater Hyderabad Municipal Corporation | Rajendra Nagar Mandal, Attapur, Rajendra Nagar Circle 11, Charminar Zone ', '__typename': 'GQLStringType'}, '__typename': 'TDRProperty'}]</t>
  </si>
  <si>
    <t>[{'propertyId': 'owner_name', 'propertyType': 'PLAIN_TEXT', 'response': {'stringValue': 'Mulamalla Bharath Reddy', '__typename': 'GQLStringType'}, '__typename': 'TDRProperty'}, {'propertyId': 'transferee_name', 'propertyType': 'PLAIN_TEXT', 'response': {'stringValue': 'MULA RAJA VENKATA SATYANARAYANA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</si>
  <si>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'Smt.D.Padma Jyothi', '__typename': 'GQLStringType'}, '__typename': 'TDRProperty'}, {'propertyId': 'transferee_name', 'propertyType': 'PLAIN_TEXT', 'response': {'stringValue': 'MUNAGALA RAMANJI REDDY', '__typename': 'GQLStringType'}, '__typename': 'TDRProperty'}, {'propertyId': 'market_value_at_issued_time', 'propertyType': 'FLOAT', 'response': {'floatValue': 64400.0,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'Smt.D.Padma Jyothi',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</si>
  <si>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'MUNDHADA SUNITA DEVI',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'1-37 AND 1-38 , , 1-37 AND 1-38, Rangareddy, Serilingampally, Greater Hyderabad Municipal Corporation | Serilingampally Mandal, Taranagar,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</si>
  <si>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'MUNDHADA TARADEVI',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'1-35 AND 1-36 , , 1-35 AND 1-36, Rangareddy, Serilingampally, Greater Hyderabad Municipal Corporation | Serilingampally Mandal, Taranagar, Serilingampally Circle 20, Serilingampally Zone ', '__typename': 'GQLStringType'}, '__typename': 'TDRProperty'}]</t>
  </si>
  <si>
    <t>[{'propertyId': 'owner_name', 'propertyType': 'PLAIN_TEXT', 'response': {'stringValue': 'Sri.L.Narasimha Reddy', '__typename': 'GQLStringType'}, '__typename': 'TDRProperty'}, {'propertyId': 'transferee_name', 'propertyType': 'PLAIN_TEXT', 'response': {'stringValue': 'MUNUGALA LALITHA SINDHU',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'Sri.L.Narasimha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</si>
  <si>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'MVSS NARAYANA RAJU',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'60 , , 41, Rangareddy, Serilingampally, Greater Hyderabad Municipal Corporation | Serilingampally Mandal, Guttala Begumpet, Chanda Nagar Circle 21, Serilingampally Zone ', '__typename': 'GQLStringType'}, '__typename': 'TDRProperty'}]</t>
  </si>
  <si>
    <t>[{'propertyId': 'owner_name', 'propertyType': 'PLAIN_TEXT', 'response': {'stringValue': 'Sri R Srinivasulu Reddy', '__typename': 'GQLStringType'}, '__typename': 'TDRProperty'}, {'propertyId': 'transferee_name', 'propertyType': 'PLAIN_TEXT', 'response': {'stringValue': 'MYRA HOMES REPRESENTED BY MANAGING PARTNERS  YENDLURI SURENDRABABU AND BEESA NAGESWARA RAO  AND KARRA SRINIVAS SATISH KUMAR AND PEDDINENI VENKATA RAO',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R Srinivasulu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</si>
  <si>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'Machavarapu Ganapati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'S.y.No.96 to 98 , , 402,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</si>
  <si>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'CH AMARA RAO', '__typename': 'GQLStringType'}, '__typename': 'TDRProperty'}, {'propertyId': 'transferee_name', 'propertyType': 'PLAIN_TEXT', 'response': {'stringValue': 'Maddela Manohar', '__typename': 'GQLStringType'}, '__typename': 'TDRProperty'}, {'propertyId': 'market_value_at_issued_time', 'propertyType': 'FLOAT', 'response': {'floatValue': 6750.0,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Malkajgiri, Greater Hyderabad Municipal Corporation | Malkajgiri Mandal, , Alwal Circle 27, Kukatpally Zone', '__typename': 'GQLStringType'}, '__typename': 'TDRProperty'}, {'propertyId': 'tdr_applicant_name', 'propertyType': 'PLAIN_TEXT', 'response': {'stringValue': 'CH AMARA RAO', '__typename': 'GQLStringType'}, '__typename': 'TDRProperty'}]</t>
  </si>
  <si>
    <t>[{'propertyId': 'owner_name', 'propertyType': 'PLAIN_TEXT', 'response': {'stringValue': 's shyamala', '__typename': 'GQLStringType'}, '__typename': 'TDRProperty'}, {'propertyId': 'transferee_name', 'propertyType': 'PLAIN_TEXT', 'response': {'stringValue': 'Madhavaram Vijaya Babu',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</si>
  <si>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'Smt.D.Padma Jyothi', '__typename': 'GQLStringType'}, '__typename': 'TDRProperty'}, {'propertyId': 'transferee_name', 'propertyType': 'PLAIN_TEXT', 'response': {'stringValue': 'Madhavaram Vijaya Babu', '__typename': 'GQLStringType'}, '__typename': 'TDRProperty'}, {'propertyId': 'market_value_at_issued_time', 'propertyType': 'FLOAT', 'response': {'floatValue': 58500.0,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'Smt.D.Padma Jyothi',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</si>
  <si>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'Mahant Sri Udasin Mutt',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'Sy.Nos.1010/13 and 1010/14 situated at Kukatpally, Hyderabad , , Sy.Nos.1010/13 and 1010/14 situated at Kukatpally, Hyderabad, Medchal - Malkajgiri, Kukatpally (Medchal - Malkajgiri), Greater Hyderabad Municipal Corporation | Kukatpally Mandal | Medchal - Malkajgiri District, Kukatpally,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</si>
  <si>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'Majeti Laxmi Samrajyam',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'191, 192 &amp; 202 , , 1,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</si>
  <si>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'Malireddy Ajay Babu',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163,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</si>
  <si>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'Smt. Katragadda Krishna Kumari', '__typename': 'GQLStringType'}, '__typename': 'TDRProperty'}, {'propertyId': 'transferee_name', 'propertyType': 'PLAIN_TEXT', 'response': {'stringValue': 'Manchikanti Anil',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 Katragadda Krishna Kumari',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</si>
  <si>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'Mani Kushal Enterprises Rep. by its Partner Smt B. Vanaja', '__typename': 'GQLStringType'}, '__typename': 'TDRProperty'}, {'propertyId': 'market_value_at_issued_time', 'propertyType': 'FLOAT', 'response': {'floatValue': 13500.0, '__typename': 'GQLFloatType'}, '__typename': 'TDRProperty'}, {'propertyId': 'site_address', 'propertyType': 'PLAIN_TEXT', 'response': {'stringValue': 'Site at Sy.No.40/AA, 41/AA situated at Neknampur Village, Gandipet Mandal, Ranga Reddy District. , , Site at Sy.No.40/AA, 41/AA situated at Neknampur Village, Gandipet Mandal, Ranga Reddy District., Rangareddy, Gandipet, Manikonda Municipality, Neknampur,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</si>
  <si>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'Mantena Sri Devi',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'96 to 98 &amp; 99 , , 404,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</si>
  <si>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'SIDDI MAHENDER', '__typename': 'GQLStringType'}, '__typename': 'TDRProperty'}, {'propertyId': 'transferee_name', 'propertyType': 'PLAIN_TEXT', 'response': {'stringValue': 'Manyam Srinivasa Rao',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'SIDDI MAHENDER', '__typename': 'GQLStringType'}, '__typename': 'TDRProperty'}]</t>
  </si>
  <si>
    <t>[{'propertyId': 'owner_name', 'propertyType': 'PLAIN_TEXT', 'response': {'stringValue': 'Arun Reddy Katta', '__typename': 'GQLStringType'}, '__typename': 'TDRProperty'}, {'propertyId': 'transferee_name', 'propertyType': 'PLAIN_TEXT', 'response': {'stringValue': 'Manyam Srinivasa Rao',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'Smt.Subbagari Shailaja', '__typename': 'GQLStringType'}, '__typename': 'TDRProperty'}]</t>
  </si>
  <si>
    <t>[{'propertyId': 'owner_name', 'propertyType': 'PLAIN_TEXT', 'response': {'stringValue': 'Sri Vanam Narayana Meher', '__typename': 'GQLStringType'}, '__typename': 'TDRProperty'}, {'propertyId': 'transferee_name', 'propertyType': 'PLAIN_TEXT', 'response': {'stringValue': 'Maroju Vasdev',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, Malakpet Circle 6, Charminar Zone', '__typename': 'GQLStringType'}, '__typename': 'TDRProperty'}, {'propertyId': 'tdr_applicant_name', 'propertyType': 'PLAIN_TEXT', 'response': {'stringValue': 'Sri Vanam Narayana Meher',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</si>
  <si>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'Marri Lakshmi',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'207/A , , Open Plot, Rangareddy, Serilingampally, Greater Hyderabad Municipal Corporation | Serilingampally Mandal, Chandanagar, Chanda Nagar Circle 21, Serilingampally Zone 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</si>
  <si>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'Mataparthi Sree Venkateswarlu',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</si>
  <si>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'owner_name', 'propertyType': 'PLAIN_TEXT', 'response': {'stringValue': '1. Smt K. Sugunamma 2. Smt L.Lalithamma 3. Smt M.Jayalakshmi 4. Smt Laxmi 5. Smt Puram Nagamani their AGPA Holder Sri.P.Bharath', '__typename': 'GQLStringType'}, '__typename': 'TDRProperty'}, {'propertyId': 'transferee_name', 'propertyType': 'PLAIN_TEXT', 'response': {'stringValue': 'Md Aslam',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 Smt K. Sugunamma 2. Smt L.Lalithamma 3. Smt M.Jayalakshmi 4. Smt Laxmi 5. Smt Puram Nagamani their AGPA Holder Sri.P.Bharath', '__typename': 'GQLStringType'}, '__typename': 'TDRProperty'}]</t>
  </si>
  <si>
    <t>[{'propertyId': 'owner_name', 'propertyType': 'PLAIN_TEXT', 'response': {'stringValue': 'B ILAIAH', '__typename': 'GQLStringType'}, '__typename': 'TDRProperty'}, {'propertyId': 'transferee_name', 'propertyType': 'PLAIN_TEXT', 'response': {'stringValue': 'Md Parvase', '__typename': 'GQLStringType'}, '__typename': 'TDRProperty'}, {'propertyId': 'market_value_at_issued_time', 'propertyType': 'FLOAT', 'response': {'floatValue': 14700.0,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ILAIAH', '__typename': 'GQLStringType'}, '__typename': 'TDRProperty'}]</t>
  </si>
  <si>
    <t>[{'propertyId': 'owner_name', 'propertyType': 'PLAIN_TEXT', 'response': {'stringValue': 'B ILAIAH', '__typename': 'GQLStringType'}, '__typename': 'TDRProperty'}, {'propertyId': 'transferee_name', 'propertyType': 'PLAIN_TEXT', 'response': {'stringValue': 'Md Parvase',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ILAIAH',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</si>
  <si>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'Md.Imtiyaz Uddin S/O Md.Nayeemuddin',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107,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</si>
  <si>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'Mulamalla Bharath Reddy', '__typename': 'GQLStringType'}, '__typename': 'TDRProperty'}, {'propertyId': 'transferee_name', 'propertyType': 'PLAIN_TEXT', 'response': {'stringValue': 'Medabalimi Rakesh',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</si>
  <si>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'Miss Esther patterson', '__typename': 'GQLStringType'}, '__typename': 'TDRProperty'}, {'propertyId': 'market_value_at_issued_time', 'propertyType': 'FLOAT', 'response': {'floatValue': 45000.0, '__typename': 'GQLFloatType'}, '__typename': 'TDRProperty'}, {'propertyId': 'site_address', 'propertyType': 'PLAIN_TEXT', 'response': {'stringValue': 'H.No.3-5-121/A, Ramkote, Hyderabad , , H.No. 7-1-621/275, MIG House No. 260/3RT, Andhra Pradesh Housing Board, Sanjeeva Reddy Nagar, Hyderabad, Hyderabad, Nampally, Greater Hyderabad Municipal Corporation | Nampally Mandal, Nampally, Goshamahal Circle 14,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</si>
  <si>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'Miss.K.Deepthi, D/o. K Prakash',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Nos.12, 13, 14 &amp;amp; 15 in Sy.No.23 situated at Raidurg Nawkhalsa (V), Serilingampally (M), Ranga Reddy District. , , Plot Nos.12, 13, 14 &amp;amp; 15 in Sy.No.23 situated at Raidurg Nawkhalsa (V), Serilingampally (M), Ranga Reddy 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</si>
  <si>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'owner_name', 'propertyType': 'PLAIN_TEXT', 'response': {'stringValue': 'Smt.Kirthi Mai Dutt', '__typename': 'GQLStringType'}, '__typename': 'TDRProperty'}, {'propertyId': 'transferee_name', 'propertyType': 'PLAIN_TEXT', 'response': {'stringValue': 'Mohammed Allauddin Taufeeq',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'Smt.Kirthi Mai Dutt', '__typename': 'GQLStringType'}, '__typename': 'TDRProperty'}]</t>
  </si>
  <si>
    <t>[{'propertyId': 'owner_name', 'propertyType': 'PLAIN_TEXT', 'response': {'stringValue': 'Sri Mohd khaja', '__typename': 'GQLStringType'}, '__typename': 'TDRProperty'}, {'propertyId': 'transferee_name', 'propertyType': 'PLAIN_TEXT', 'response': {'stringValue': 'Mohammed Farooq',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Mohd khaja',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</si>
  <si>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'Mohammed Ilyas Baig',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'Village Site , , 8-3-38/A, Medchal - Malkajgiri, Balanagar (Medchal - Malkajgiri), Greater Hyderabad Municipal Corporation | Balanagar Mandal | Medchal - Malkajgiri District, Old Bowenpally,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</si>
  <si>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'Mohammed Jamal',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'115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</si>
  <si>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'G MALLAMMA', '__typename': 'GQLStringType'}, '__typename': 'TDRProperty'}, {'propertyId': 'transferee_name', 'propertyType': 'PLAIN_TEXT', 'response': {'stringValue': 'Mohammed Mazhar Ali',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 MALLAMMA',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</si>
  <si>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'Mohammed Minhajuddin and Mohammed Arajuddin',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'Plot Nos.4, 5, 39/A and 40 in Sy.No.38, Kothaguda (V), Serilingampally (M), Ranga Reddy District. , , Plot Nos.4, 5, 39/A and 40 in Sy.No.38, Kothaguda (V), Serilingampally (M), Ranga Reddy District., Rangareddy, Serilingampally, Greater Hyderabad Municipal Corporation | Serilingampally Mandal, Kothaguda,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</si>
  <si>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'Mohammed Rafiuddin',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'Open Land , 104, OPENPLOT, Rangareddy, Serilingampally, Cyberabad Municipal Corporation | Serilingampally Mandal, Raidurg Khalsa, Serilingampally Circle 49, Serilingampally Zone',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</si>
  <si>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'Mohammed Saoud Khan',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'Premises No.2-3-655/C/21 falls in TS No.1/9, 7/3 Block-D, Ward No.166 of Amberpet Village and Mandal, Hyderabad District. , , Premises No.2-3-655/C/21 falls in TS No.1/9, 7/3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</si>
  <si>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'Mohammed Shahbaaz',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'Premises No.2-3-655/C/21 falls in TS No.1/9, 7/3 Block-D, Ward No.166 of Amberpet Village and Mandal, Hyderabad District. , , Premises No.2-3-655/C/21 falls in TS No.1/9, 7/3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</si>
  <si>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'owner_name', 'propertyType': 'PLAIN_TEXT', 'response': {'stringValue': 'Smt.Y.NEERAJA', '__typename': 'GQLStringType'}, '__typename': 'TDRProperty'}, {'propertyId': 'transferee_name', 'propertyType': 'PLAIN_TEXT', 'response': {'stringValue': 'Mohd Firas Sohail',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'Smt.Y.NEERAJA',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</si>
  <si>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'Mohd.Sohail', '__typename': 'GQLStringType'}, '__typename': 'TDRProperty'}, {'propertyId': 'market_value_at_issued_time', 'propertyType': 'FLOAT', 'response': {'floatValue': 12200.0, '__typename': 'GQLFloatType'}, '__typename': 'TDRProperty'}, {'propertyId': 'site_address', 'propertyType': 'PLAIN_TEXT', 'response': {'stringValue': 'TS No.08, Block-E, Ward No.264 of Bandlaguda Khalsa Village and Bandlaguda Mandal, Hyderabad District. , , TS No.08, Block-E, Ward No.264 of Bandlaguda Khalsa Village and Bandlaguda Mandal, Hyderabad District., Hyderabad, Bandlaguda, Greater Hyderabad Municipal Corporation | Bandlaguda Mandal, Bandlaguda Kalsa, Malakpet Circle 6, Charminar Zone ', '__typename': 'GQLStringType'}, '__typename': 'TDRProperty'}]</t>
  </si>
  <si>
    <t>[{'propertyId': 'owner_name', 'propertyType': 'PLAIN_TEXT', 'response': {'stringValue': 'Jakety Dev Dutt Kumudini', '__typename': 'GQLStringType'}, '__typename': 'TDRProperty'}, {'propertyId': 'transferee_name', 'propertyType': 'PLAIN_TEXT', 'response': {'stringValue': 'Mohit Agarwal',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'Jakety Dev Dutt Kumudini', '__typename': 'GQLStringType'}, '__typename': 'TDRProperty'}]</t>
  </si>
  <si>
    <t>[{'propertyId': 'owner_name', 'propertyType': 'PLAIN_TEXT', 'response': {'stringValue': 'Sri J.Akshay Dutt', '__typename': 'GQLStringType'}, '__typename': 'TDRProperty'}, {'propertyId': 'transferee_name', 'propertyType': 'PLAIN_TEXT', 'response': {'stringValue': 'Mokka Bhaskar',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'Sri J.Akshay Dutt', '__typename': 'GQLStringType'}, '__typename': 'TDRProperty'}]</t>
  </si>
  <si>
    <t>[{'propertyId': 'owner_name', 'propertyType': 'PLAIN_TEXT', 'response': {'stringValue': 'Smt.Kirthi Mai Dutt', '__typename': 'GQLStringType'}, '__typename': 'TDRProperty'}, {'propertyId': 'transferee_name', 'propertyType': 'PLAIN_TEXT', 'response': {'stringValue': 'Mokka Bhaskar',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'Smt.Kirthi Mai Dutt',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</si>
  <si>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'Moola Papi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5,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</si>
  <si>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'L.Narasimha Reddy', '__typename': 'GQLStringType'}, '__typename': 'TDRProperty'}, {'propertyId': 'transferee_name', 'propertyType': 'PLAIN_TEXT', 'response': {'stringValue': 'Mr SAHIL NOORANI',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</si>
  <si>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'pulipati nagaraju', '__typename': 'GQLStringType'}, '__typename': 'TDRProperty'}, {'propertyId': 'transferee_name', 'propertyType': 'PLAIN_TEXT', 'response': {'stringValue': 'Mr. VENKATESWARULU TALACHERU',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</si>
  <si>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'Mr.MIR MUSTAFA ALI, S/o.MIR MASOOD ALI', '__typename': 'GQLStringType'}, '__typename': 'TDRProperty'}, {'propertyId': 'market_value_at_issued_time', 'propertyType': 'FLOAT', 'response': {'floatValue': 12200.0, '__typename': 'GQLFloatType'}, '__typename': 'TDRProperty'}, {'propertyId': 'site_address', 'propertyType': 'PLAIN_TEXT', 'response': {'stringValue': 'TS No.48/1/10, Block-C, Ward No.277 of Kanchanbagh (Kandikal) Village, Bandlaguda Mandal, Hyderabad District. , , NA, Hyderabad, Bandlaguda, Greater Hyderabad Municipal Corporation | Bandlaguda Mandal, Kanchanbagh, Chandrayanagutta Circle 8,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</si>
  <si>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'Mr.Mansoor Babukhan', '__typename': 'GQLStringType'}, '__typename': 'TDRProperty'}, {'propertyId': 'market_value_at_issued_time', 'propertyType': 'FLOAT', 'response': {'floatValue': 6000.0, '__typename': 'GQLFloatType'}, '__typename': 'TDRProperty'}, {'propertyId': 'site_address', 'propertyType': 'PLAIN_TEXT', 'response': {'stringValue': 'Site at Sy.No.102/P situated at Kokapet Village, Rajendranagar Mandal, now it comes under Gandipet Mandal, Ranga Reddy District. , , , Rangareddy, Gandipet, Narsingi Municipality, Kokapet, Narsingi Circle 45, Serilingampally Zone ', '__typename': 'GQLStringType'}, '__typename': 'TDRProperty'}]</t>
  </si>
  <si>
    <t>[{'propertyId': 'owner_name', 'propertyType': 'PLAIN_TEXT', 'response': {'stringValue': 'Smt.Asma Fatima', '__typename': 'GQLStringType'}, '__typename': 'TDRProperty'}, {'propertyId': 'transferee_name', 'propertyType': 'PLAIN_TEXT', 'response': {'stringValue': 'Mr.Syed Shahed Ahmed',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'Smt.Asma Fatima',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</si>
  <si>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'Mr.Zakir Hussain GPA Holder of Mr.Mazher Hussain',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'H.No.1-76/3/5/3 in Sy.No.23P, Gachibowli (V), Serilingampally (M), R.R.District. , , H.No.1-76/3/5/3 in Sy.No.23P, Gachibowli (V), Serilingampally (M), R.R.District., Rangareddy, Serilingampally, Greater Hyderabad Municipal Corporation | Serilingampally Mandal, Gachibowli, Serilingampally Circle 20, Serilingampally Zone ', '__typename': 'GQLStringType'}, '__typename': 'TDRProperty'}]</t>
  </si>
  <si>
    <t>[{'propertyId': 'owner_name', 'propertyType': 'PLAIN_TEXT', 'response': {'stringValue': 'Kapel Baldawa', '__typename': 'GQLStringType'}, '__typename': 'TDRProperty'}, {'propertyId': 'transferee_name', 'propertyType': 'PLAIN_TEXT', 'response': {'stringValue': 'Mrs Putreddy Kiran',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</si>
  <si>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'Mrs. Mary Shrivastav',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No.9, Sy.Nos.132, 133&amp; 137 at Gokul Nagar, Kondapur (V), Serilingampally (M), R.R.District. , , Plot No.9, Sy.Nos.132, 133&amp; 137 at Gokul Nagar,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</si>
  <si>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'Mrs.Nasreen Begum', '__typename': 'GQLStringType'}, '__typename': 'TDRProperty'}, {'propertyId': 'market_value_at_issued_time', 'propertyType': 'FLOAT', 'response': {'floatValue': 12200.0, '__typename': 'GQLFloatType'}, '__typename': 'TDRProperty'}, {'propertyId': 'site_address', 'propertyType': 'PLAIN_TEXT', 'response': {'stringValue': 'TS No.48/1/5, Block -C, Ward No.277 of Kanchanbagh (Kandikal) Village, Bandlaguda Mandal, Hyderabad District. , , TS No.48/1/5, Block -C, Ward No.277 of Kanchanbagh (Kandikal) Village, Bandlaguda Mandal, Hyderabad District., Hyderabad, Bandlaguda, Greater Hyderabad Municipal Corporation | Bandlaguda Mandal, Kanchanbagh, Chandrayanagutta Circle 8, Charminar Zone ', '__typename': 'GQLStringType'}, '__typename': 'TDRProperty'}]</t>
  </si>
  <si>
    <t>[{'propertyId': 'owner_name', 'propertyType': 'PLAIN_TEXT', 'response': {'stringValue': 'S. MAHENDER REDDY', '__typename': 'GQLStringType'}, '__typename': 'TDRProperty'}, {'propertyId': 'transferee_name', 'propertyType': 'PLAIN_TEXT', 'response': {'stringValue': 'Ms PGR BUILDERS Rep By ANNAM VIJAY CHANDRA REDDY',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'Rangareddy, Rajendra Nagar, Greater Hyderabad Municipal Corporation | Rajendra Nagar Mandal, Attapur, Rajendra Nagar Circle 11, Charminar Zone', '__typename': 'GQLStringType'}, '__typename': 'TDRProperty'}, {'propertyId': 'tdr_applicant_name', 'propertyType': 'PLAIN_TEXT', 'response': {'stringValue': 'S. MAHENDER REDDY', '__typename': 'GQLStringType'}, '__typename': 'TDRProperty'}]</t>
  </si>
  <si>
    <t>[{'propertyId': 'owner_name', 'propertyType': 'PLAIN_TEXT', 'response': {'stringValue': 'Sri Alluri Venkata Rama Prasad (AVR Prasad)', '__typename': 'GQLStringType'}, '__typename': 'TDRProperty'}, {'propertyId': 'transferee_name', 'propertyType': 'PLAIN_TEXT', 'response': {'stringValue': 'Mulamalla Bharath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Alluri Venkata Rama Prasad (AVR Prasad)', '__typename': 'GQLStringType'}, '__typename': 'TDRProperty'}]</t>
  </si>
  <si>
    <t>[{'propertyId': 'owner_name', 'propertyType': 'PLAIN_TEXT', 'response': {'stringValue': 'MULA RAJA VENKATA SATYANARAYANA REDDY', '__typename': 'GQLStringType'}, '__typename': 'TDRProperty'}, {'propertyId': 'transferee_name', 'propertyType': 'PLAIN_TEXT', 'response': {'stringValue': 'Mulamalla Bharath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</si>
  <si>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'Guntupalli Aswardha Ramarao', '__typename': 'GQLStringType'}, '__typename': 'TDRProperty'}, {'propertyId': 'transferee_name', 'propertyType': 'PLAIN_TEXT', 'response': {'stringValue': 'Mulamalla Bharath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Alluri Venkata Rama Prasad (AVR Prasad)',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</si>
  <si>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'Murari Srinivasa Rao',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11,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</si>
  <si>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'Musham Lakshmi',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'S.y.No: 96  to 99 , , 421,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</si>
  <si>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'Musham Srikanth',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'S,Y,No: 96 to 99 , , 442,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</si>
  <si>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'Muthayalapati Arjun', '__typename': 'GQLStringType'}, '__typename': 'TDRProperty'}, {'propertyId': 'market_value_at_issued_time', 'propertyType': 'FLOAT', 'response': {'floatValue': 23000.0, '__typename': 'GQLFloatType'}, '__typename': 'TDRProperty'}, {'propertyId': 'site_address', 'propertyType': 'PLAIN_TEXT', 'response': {'stringValue': '19/A , , 19, Rangareddy, Gandipet, Bandlaguda Jagir Municipal Corporation, Gandhamguda, ,  ', '__typename': 'GQLStringType'}, '__typename': 'TDRProperty'}]</t>
  </si>
  <si>
    <t>[{'propertyId': 'owner_name', 'propertyType': 'PLAIN_TEXT', 'response': {'stringValue': 'Sri Bongunuru Muthyam Reddy', '__typename': 'GQLStringType'}, '__typename': 'TDRProperty'}, {'propertyId': 'transferee_name', 'propertyType': 'PLAIN_TEXT', 'response': {'stringValue': 'Muthya Kusumakanthi',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'Sri Bongunuru Muthyam Reddy', '__typename': 'GQLStringType'}, '__typename': 'TDRProperty'}]</t>
  </si>
  <si>
    <t>[{'propertyId': 'owner_name', 'propertyType': 'PLAIN_TEXT', 'response': {'stringValue': 'Smt.Kirthi Mai Dutt', '__typename': 'GQLStringType'}, '__typename': 'TDRProperty'}, {'propertyId': 'transferee_name', 'propertyType': 'PLAIN_TEXT', 'response': {'stringValue': 'My Place Infra Oxygen Towers Rep by Goutham Kumar Thummala',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'Smt.Kirthi Mai Dutt',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</si>
  <si>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'N KARUNAKAR SHETTY',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'216/AA and 217/AA , , 38,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</si>
  <si>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'N MANIKYA RAO',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'42 &amp; 43 , , 143,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</si>
  <si>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'Smt. P.Jhansi', '__typename': 'GQLStringType'}, '__typename': 'TDRProperty'}, {'propertyId': 'transferee_name', 'propertyType': 'PLAIN_TEXT', 'response': {'stringValue': 'N NAGAMALLESWARA RAO', '__typename': 'GQLStringType'}, '__typename': 'TDRProperty'}, {'propertyId': 'market_value_at_issued_time', 'propertyType': 'FLOAT', 'response': {'floatValue': 65000.0,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'Smt. P.Jhansi', '__typename': 'GQLStringType'}, '__typename': 'TDRProperty'}]</t>
  </si>
  <si>
    <t>[{'propertyId': 'owner_name', 'propertyType': 'PLAIN_TEXT', 'response': {'stringValue': 'Smt.Vasireddy Sindhu', '__typename': 'GQLStringType'}, '__typename': 'TDRProperty'}, {'propertyId': 'transferee_name', 'propertyType': 'PLAIN_TEXT', 'response': {'stringValue': 'N NAGAMALLESWARA RAO', '__typename': 'GQLStringType'}, '__typename': 'TDRProperty'}, {'propertyId': 'market_value_at_issued_time', 'propertyType': 'FLOAT', 'response': {'floatValue': 64400.0,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'Smt.Vasireddy Sindhu', '__typename': 'GQLStringType'}, '__typename': 'TDRProperty'}]</t>
  </si>
  <si>
    <t>[{'propertyId': 'owner_name', 'propertyType': 'PLAIN_TEXT', 'response': {'stringValue': 'PURALASETTY SREEDHAR', '__typename': 'GQLStringType'}, '__typename': 'TDRProperty'}, {'propertyId': 'transferee_name', 'propertyType': 'PLAIN_TEXT', 'response': {'stringValue': 'N NAGAMALLESWARARAO', '__typename': 'GQLStringType'}, '__typename': 'TDRProperty'}, {'propertyId': 'market_value_at_issued_time', 'propertyType': 'FLOAT', 'response': {'floatValue': 39000.0,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K.Ramesh Babu S/o.K.Mohan Rao', '__typename': 'GQLStringType'}, '__typename': 'TDRProperty'}]</t>
  </si>
  <si>
    <t>[{'propertyId': 'owner_name', 'propertyType': 'PLAIN_TEXT', 'response': {'stringValue': 'G.Punitha Hebsiba', '__typename': 'GQLStringType'}, '__typename': 'TDRProperty'}, {'propertyId': 'transferee_name', 'propertyType': 'PLAIN_TEXT', 'response': {'stringValue': 'N Nagamalleswara Rao',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'G.Punitha Hebsiba', '__typename': 'GQLStringType'}, '__typename': 'TDRProperty'}]</t>
  </si>
  <si>
    <t>[{'propertyId': 'owner_name', 'propertyType': 'PLAIN_TEXT', 'response': {'stringValue': 'Smt.Nazama Begum', '__typename': 'GQLStringType'}, '__typename': 'TDRProperty'}, {'propertyId': 'transferee_name', 'propertyType': 'PLAIN_TEXT', 'response': {'stringValue': 'N Pavan Kumar',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'Smt.Nazama Begum', '__typename': 'GQLStringType'}, '__typename': 'TDRProperty'}]</t>
  </si>
  <si>
    <t>[{'propertyId': 'owner_name', 'propertyType': 'PLAIN_TEXT', 'response': {'stringValue': 'Sri Syed Zaker', '__typename': 'GQLStringType'}, '__typename': 'TDRProperty'}, {'propertyId': 'transferee_name', 'propertyType': 'PLAIN_TEXT', 'response': {'stringValue': 'N Pavan Kumar',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'Sri Syed Zaker', '__typename': 'GQLStringType'}, '__typename': 'TDRProperty'}]</t>
  </si>
  <si>
    <t>[{'propertyId': 'owner_name', 'propertyType': 'PLAIN_TEXT', 'response': {'stringValue': 'M/S MANI KUSHAL ENTERPRISES REP BY ITS PARTNER B VANAJA', '__typename': 'GQLStringType'}, '__typename': 'TDRProperty'}, {'propertyId': 'transferee_name', 'propertyType': 'PLAIN_TEXT', 'response': {'stringValue': 'N SAKUNTHALA',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</si>
  <si>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'Dande Sudarshan', '__typename': 'GQLStringType'}, '__typename': 'TDRProperty'}, {'propertyId': 'transferee_name', 'propertyType': 'PLAIN_TEXT', 'response': {'stringValue': 'N VAMSHIDHAR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Sudarshan', '__typename': 'GQLStringType'}, '__typename': 'TDRProperty'}]</t>
  </si>
  <si>
    <t>[{'propertyId': 'owner_name', 'propertyType': 'PLAIN_TEXT', 'response': {'stringValue': 'Sri.K.Venu', '__typename': 'GQLStringType'}, '__typename': 'TDRProperty'}, {'propertyId': 'transferee_name', 'propertyType': 'PLAIN_TEXT', 'response': {'stringValue': 'N. SAKUNTHALA',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'Sri.K.Venu', '__typename': 'GQLStringType'}, '__typename': 'TDRProperty'}]</t>
  </si>
  <si>
    <t>[{'propertyId': 'owner_name', 'propertyType': 'PLAIN_TEXT', 'response': {'stringValue': 'Sri.C Vinaya Kumar', '__typename': 'GQLStringType'}, '__typename': 'TDRProperty'}, {'propertyId': 'transferee_name', 'propertyType': 'PLAIN_TEXT', 'response': {'stringValue': 'N. SAKUNTHALA',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'Sri.C Vinaya Kumar',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</si>
  <si>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'N.K.Pathak',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81,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</si>
  <si>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'N.Krishna Murthy',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 136, 145 to 147 , , 166,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</si>
  <si>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'N.Rambabu',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'H.No:4-32-124/2/95/1, Sy.No:322 , , 95/1, Medchal - Malkajgiri, Balanagar (Medchal - Malkajgiri), Greater Hyderabad Municipal Corporation | Balanagar Mandal | Medchal - Malkajgiri District, Kukatpally, Kukatpally Circle 24,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</si>
  <si>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'N.Sarojini W/o N.B.K.Murthy',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113,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</si>
  <si>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'N.V.N.Reddy',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'63/1,2,3, 127 to 136 , , 35,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</si>
  <si>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'Sri K.Ramesh Babu S/o. K.Raghavaiah Chowdary', '__typename': 'GQLStringType'}, '__typename': 'TDRProperty'}, {'propertyId': 'transferee_name', 'propertyType': 'PLAIN_TEXT', 'response': {'stringValue': 'NAGALLA NAGAMALLESWARA RAO',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K.Ramesh Babu S/o. K.Raghavaiah Chowdary',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</si>
  <si>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'NAGALLA SAKUNTHALA',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</si>
  <si>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'Erragudla srinivas yadav', '__typename': 'GQLStringType'}, '__typename': 'TDRProperty'}, {'propertyId': 'transferee_name', 'propertyType': 'PLAIN_TEXT', 'response': {'stringValue': 'NAGANABOYINA SAMBASIVA RAO',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'TDRProperty'}]</t>
  </si>
  <si>
    <t>[{'propertyId': 'owner_name', 'propertyType': 'PLAIN_TEXT', 'response': {'stringValue': 'ErragudlaSrinivasYadav', '__typename': 'GQLStringType'}, '__typename': 'TDRProperty'}, {'propertyId': 'transferee_name', 'propertyType': 'PLAIN_TEXT', 'response': {'stringValue': 'NAGANABOYINA SAMBASIVA RAO',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</si>
  <si>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'NAGARAJU TALASILA',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</si>
  <si>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'owner_name', 'propertyType': 'PLAIN_TEXT', 'response': {'stringValue': 'M/s HONER PROPERTIES PRIVATE LIMITED ( Formerly known as INVICON PROERTIES PVT LTD) Director Mr. Yenuga  Swapna Kumar', '__typename': 'GQLStringType'}, '__typename': 'TDRProperty'}, {'propertyId': 'transferee_name', 'propertyType': 'PLAIN_TEXT', 'response': {'stringValue': 'NAGUNURI ASHOK KUMAR', '__typename': 'GQLStringType'}, '__typename': 'TDRProperty'}, {'propertyId': 'market_value_at_issued_time', 'propertyType': 'FLOAT', 'response': {'floatValue': 15200.0,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 HONER PROPERTIES PRIVATE LIMITED ( Formerly known as INVICON PROERTIES PVT LTD) Director Mr. Yenuga  Swapna Kumar',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</si>
  <si>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'NAINENI VENKAT RAO',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'176/2 , , OPEN LAND, Medchal - Malkajgiri, Kukatpally (Medchal - Malkajgiri), Greater Hyderabad Municipal Corporation | Kukatpally Mandal | Medchal - Malkajgiri District, Kukatpally, Kukatpally Circle 24,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</si>
  <si>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'NAKKA DAISY JOY PRAKASH', '__typename': 'GQLStringType'}, '__typename': 'TDRProperty'}, {'propertyId': 'market_value_at_issued_time', 'propertyType': 'FLOAT', 'response': {'floatValue': 54500.0, '__typename': 'GQLFloatType'}, '__typename': 'TDRProperty'}, {'propertyId': 'site_address', 'propertyType': 'PLAIN_TEXT', 'response': {'stringValue': 'PLOT NO.1-1-725/B, SY.NO.130,135,138 &amp;amp;amp;amp; 103 , , PLOT NO.1-1-725/B, SY.NO.130,135,138 &amp;amp;amp;amp; 103, Hyderabad, Musheerabad, Greater Hyderabad Municipal Corporation | Musheerabad Mandal, Musheerabad, Musheerabad Circle 15,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</si>
  <si>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'NALAJALA SATYANARAYANA', '__typename': 'GQLStringType'}, '__typename': 'TDRProperty'}, {'propertyId': 'market_value_at_issued_time', 'propertyType': 'FLOAT', 'response': {'floatValue': 16200.0, '__typename': 'GQLFloatType'}, '__typename': 'TDRProperty'}, {'propertyId': 'site_address', 'propertyType': 'PLAIN_TEXT', 'response': {'stringValue': '43 , , 222,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</si>
  <si>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'Sri.L.Narsimha Reddy', '__typename': 'GQLStringType'}, '__typename': 'TDRProperty'}, {'propertyId': 'transferee_name', 'propertyType': 'PLAIN_TEXT', 'response': {'stringValue': 'NAMBURU HARIKRISHNA PRASAD',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'Sri.L.Narsimha Reddy', '__typename': 'GQLStringType'}, '__typename': 'TDRProperty'}]</t>
  </si>
  <si>
    <t>[{'propertyId': 'owner_name', 'propertyType': 'PLAIN_TEXT', 'response': {'stringValue': 'Bokka Ram Prasad', '__typename': 'GQLStringType'}, '__typename': 'TDRProperty'}, {'propertyId': 'transferee_name', 'propertyType': 'PLAIN_TEXT', 'response': {'stringValue': 'NAMPALLY SATISH KUMAR',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'Bokka Ram Prasad', '__typename': 'GQLStringType'}, '__typename': 'TDRProperty'}]</t>
  </si>
  <si>
    <t>[{'propertyId': 'owner_name', 'propertyType': 'PLAIN_TEXT', 'response': {'stringValue': 'Sri.L.Narsimha Reddy', '__typename': 'GQLStringType'}, '__typename': 'TDRProperty'}, {'propertyId': 'transferee_name', 'propertyType': 'PLAIN_TEXT', 'response': {'stringValue': 'NARAYAN LAL CHOUDHARY', '__typename': 'GQLStringType'}, '__typename': 'TDRProperty'}, {'propertyId': 'market_value_at_issued_time', 'propertyType': 'FLOAT', 'response': {'floatValue': 39000.0,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'Sri.L.Narsimha Reddy', '__typename': 'GQLStringType'}, '__typename': 'TDRProperty'}]</t>
  </si>
  <si>
    <t>[{'propertyId': 'owner_name', 'propertyType': 'PLAIN_TEXT', 'response': {'stringValue': 'Bokka Ram Prasad', '__typename': 'GQLStringType'}, '__typename': 'TDRProperty'}, {'propertyId': 'transferee_name', 'propertyType': 'PLAIN_TEXT', 'response': {'stringValue': 'NAREGUDEM VAMSHIDHAR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'Bokka Ram Prasad', '__typename': 'GQLStringType'}, '__typename': 'TDRProperty'}]</t>
  </si>
  <si>
    <t>[{'propertyId': 'owner_name', 'propertyType': 'PLAIN_TEXT', 'response': {'stringValue': 'Bokka Ram Prasad', '__typename': 'GQLStringType'}, '__typename': 'TDRProperty'}, {'propertyId': 'transferee_name', 'propertyType': 'PLAIN_TEXT', 'response': {'stringValue': 'NERUDI JAGADISH',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'Bokka Ram Prasad',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</si>
  <si>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'NIMMALA.NARAHARI',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'70/1 , , Open Land, Rangareddy, Serilingampally, Greater Hyderabad Municipal Corporation | Serilingampally Mandal, Hafeezpet, Chanda Nagar Circle 21, Serilingampally Zone 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</si>
  <si>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'NOONEY DILIP KUMAR',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</si>
  <si>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'owner_name', 'propertyType': 'PLAIN_TEXT', 'response': {'stringValue': 'Smt.Y.NEERAJA', '__typename': 'GQLStringType'}, '__typename': 'TDRProperty'}, {'propertyId': 'transferee_name', 'propertyType': 'PLAIN_TEXT', 'response': {'stringValue': 'NUSRAT AMAN',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'Smt.Y.NEERAJA', '__typename': 'GQLStringType'}, '__typename': 'TDRProperty'}]</t>
  </si>
  <si>
    <t>[{'propertyId': 'owner_name', 'propertyType': 'PLAIN_TEXT', 'response': {'stringValue': 'Dande Sudarshan', '__typename': 'GQLStringType'}, '__typename': 'TDRProperty'}, {'propertyId': 'transferee_name', 'propertyType': 'PLAIN_TEXT', 'response': {'stringValue': 'Nagamalleswara Rao',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Sudarshan', '__typename': 'GQLStringType'}, '__typename': 'TDRProperty'}]</t>
  </si>
  <si>
    <t>[{'propertyId': 'owner_name', 'propertyType': 'PLAIN_TEXT', 'response': {'stringValue': 'K C SATYANARAYANA', '__typename': 'GQLStringType'}, '__typename': 'TDRProperty'}, {'propertyId': 'transferee_name', 'propertyType': 'PLAIN_TEXT', 'response': {'stringValue': 'Nagamalleswara Rao N', '__typename': 'GQLStringType'}, '__typename': 'TDRProperty'}, {'propertyId': 'market_value_at_issued_time', 'propertyType': 'FLOAT', 'response': {'floatValue': 8000.0,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'K C SATYANARAYANA', '__typename': 'GQLStringType'}, '__typename': 'TDRProperty'}]</t>
  </si>
  <si>
    <t>[{'propertyId': 'owner_name', 'propertyType': 'PLAIN_TEXT', 'response': {'stringValue': 'T. Kalavathi', '__typename': 'GQLStringType'}, '__typename': 'TDRProperty'}, {'propertyId': 'transferee_name', 'propertyType': 'PLAIN_TEXT', 'response': {'stringValue': 'Nagamalleswara rao  N',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Hanumanth Rao', '__typename': 'GQLStringType'}, '__typename': 'TDRProperty'}]</t>
  </si>
  <si>
    <t>[{'propertyId': 'owner_name', 'propertyType': 'PLAIN_TEXT', 'response': {'stringValue': 'B JAI KISHAN', '__typename': 'GQLStringType'}, '__typename': 'TDRProperty'}, {'propertyId': 'transferee_name', 'propertyType': 'PLAIN_TEXT', 'response': {'stringValue': 'Naganuri Nitesh',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JAI KISHAN',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</si>
  <si>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'Nagaraja Kumari W/o M.S.Benarjee',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'63/1,2,3 and 127 to 136 , , 100,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</si>
  <si>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'Mulamalla Bharath Reddy', '__typename': 'GQLStringType'}, '__typename': 'TDRProperty'}, {'propertyId': 'transferee_name', 'propertyType': 'PLAIN_TEXT', 'response': {'stringValue': 'Nakkala Durga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</si>
  <si>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'K HARI KRISHNA REDDY', '__typename': 'GQLStringType'}, '__typename': 'TDRProperty'}, {'propertyId': 'transferee_name', 'propertyType': 'PLAIN_TEXT', 'response': {'stringValue': 'Nandyala Radhika Reddy',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 HARI KRISHNA REDDY', '__typename': 'GQLStringType'}, '__typename': 'TDRProperty'}]</t>
  </si>
  <si>
    <t>[{'propertyId': 'owner_name', 'propertyType': 'PLAIN_TEXT', 'response': {'stringValue': 'Sri.Vishal Kumar Agarwal', '__typename': 'GQLStringType'}, '__typename': 'TDRProperty'}, {'propertyId': 'transferee_name', 'propertyType': 'PLAIN_TEXT', 'response': {'stringValue': 'Nanjala Veeraiah', '__typename': 'GQLStringType'}, '__typename': 'TDRProperty'}, {'propertyId': 'market_value_at_issued_time', 'propertyType': 'FLOAT', 'response': {'floatValue': 39000.0,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'Sri.Vishal Kumar Agarwal', '__typename': 'GQLStringType'}, '__typename': 'TDRProperty'}]</t>
  </si>
  <si>
    <t>[{'propertyId': 'owner_name', 'propertyType': 'PLAIN_TEXT', 'response': {'stringValue': 'Sri.L.Ramesh Reddy', '__typename': 'GQLStringType'}, '__typename': 'TDRProperty'}, {'propertyId': 'transferee_name', 'propertyType': 'PLAIN_TEXT', 'response': {'stringValue': 'Nanjala Veeraiah',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'Sri.L.Ramesh Reddy', '__typename': 'GQLStringType'}, '__typename': 'TDRProperty'}]</t>
  </si>
  <si>
    <t>[{'propertyId': 'owner_name', 'propertyType': 'PLAIN_TEXT', 'response': {'stringValue': 'Smt.Zahoor Unnisa', '__typename': 'GQLStringType'}, '__typename': 'TDRProperty'}, {'propertyId': 'transferee_name', 'propertyType': 'PLAIN_TEXT', 'response': {'stringValue': 'Naresh Kumar Kyasaram',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'Smt.Zahoor Unnisa',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</si>
  <si>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'Naveen Kumar', '__typename': 'GQLStringType'}, '__typename': 'TDRProperty'}, {'propertyId': 'market_value_at_issued_time', 'propertyType': 'FLOAT', 'response': {'floatValue': 37400.0, '__typename': 'GQLFloatType'}, '__typename': 'TDRProperty'}, {'propertyId': 'site_address', 'propertyType': 'PLAIN_TEXT', 'response': {'stringValue': '18-13-6/N/1/4 , , 6/N/1/4, Hyderabad, Bandlaguda, Greater Hyderabad Municipal Corporation | Bandlaguda Mandal, Bandlaguda Kalsa,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</si>
  <si>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'Neelam Srikanth Reddy',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'33, 34/P, 35/P, 36 to 39 , , Eastern Part of Plot No.338,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</si>
  <si>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'Ningareddygari Praveen Reddy',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'207/A , , Open land,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</si>
  <si>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'Nisha Agarwal',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'41/8 &amp; 41/9 , , 29, Rangareddy, Serilingampally, Greater Hyderabad Municipal Corporation | Serilingampally Mandal, Khanamet, Chanda Nagar Circle 21,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</si>
  <si>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'Nuchu kavitha',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'8-3-69/2  / Sy.No: Village site , , 8-3-69/2, Medchal - Malkajgiri, Balanagar (Medchal - Malkajgiri), Greater Hyderabad Municipal Corporation | Balanagar Mandal | Medchal - Malkajgiri District, Old Bowenpally, Kukatpally Circle 24,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</si>
  <si>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'OM PRAKASH LAHOTI', '__typename': 'GQLStringType'}, '__typename': 'TDRProperty'}, {'propertyId': 'market_value_at_issued_time', 'propertyType': 'FLOAT', 'response': {'floatValue': 16200.0, '__typename': 'GQLFloatType'}, '__typename': 'TDRProperty'}, {'propertyId': 'site_address', 'propertyType': 'PLAIN_TEXT', 'response': {'stringValue': '43 , , 246,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</si>
  <si>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'KATRAGADDA MAHESHWARARAO', '__typename': 'GQLStringType'}, '__typename': 'TDRProperty'}, {'propertyId': 'transferee_name', 'propertyType': 'PLAIN_TEXT', 'response': {'stringValue': 'ORSU PAVAN TEJA',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</si>
  <si>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'Dande Hari', '__typename': 'GQLStringType'}, '__typename': 'TDRProperty'}, {'propertyId': 'transferee_name', 'propertyType': 'PLAIN_TEXT', 'response': {'stringValue': 'P CHAITANYA KUMAR', '__typename': 'GQLStringType'}, '__typename': 'TDRProperty'}, {'propertyId': 'market_value_at_issued_time', 'propertyType': 'FLOAT', 'response': {'floatValue': 25250.0,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Hari', '__typename': 'GQLStringType'}, '__typename': 'TDRProperty'}]</t>
  </si>
  <si>
    <t>[{'propertyId': 'owner_name', 'propertyType': 'PLAIN_TEXT', 'response': {'stringValue': 'D Raja Mani', '__typename': 'GQLStringType'}, '__typename': 'TDRProperty'}, {'propertyId': 'transferee_name', 'propertyType': 'PLAIN_TEXT', 'response': {'stringValue': 'P CHAITANYA KUMAR',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Raja Mani', '__typename': 'GQLStringType'}, '__typename': 'TDRProperty'}]</t>
  </si>
  <si>
    <t>[{'propertyId': 'owner_name', 'propertyType': 'PLAIN_TEXT', 'response': {'stringValue': 'G NAGABHUSHANAMMA', '__typename': 'GQLStringType'}, '__typename': 'TDRProperty'}, {'propertyId': 'transferee_name', 'propertyType': 'PLAIN_TEXT', 'response': {'stringValue': 'P CHAITANYA KUMAR',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Moosapet Circle 23, Kukatpally Zone', '__typename': 'GQLStringType'}, '__typename': 'TDRProperty'}, {'propertyId': 'tdr_applicant_name', 'propertyType': 'PLAIN_TEXT', 'response': {'stringValue': 'G NAGABHUSHANAMMA', '__typename': 'GQLStringType'}, '__typename': 'TDRProperty'}]</t>
  </si>
  <si>
    <t>[{'propertyId': 'owner_name', 'propertyType': 'PLAIN_TEXT', 'response': {'stringValue': 'B RAVI', '__typename': 'GQLStringType'}, '__typename': 'TDRProperty'}, {'propertyId': 'transferee_name', 'propertyType': 'PLAIN_TEXT', 'response': {'stringValue': 'P CHANDRA SEKHAR REDDY', '__typename': 'GQLStringType'}, '__typename': 'TDRProperty'}, {'propertyId': 'market_value_at_issued_time', 'propertyType': 'FLOAT', 'response': {'floatValue': 10500.0,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RAVI', '__typename': 'GQLStringType'}, '__typename': 'TDRProperty'}]</t>
  </si>
  <si>
    <t>[{'propertyId': 'owner_name', 'propertyType': 'PLAIN_TEXT', 'response': {'stringValue': 'V. Purushotham Reddy', '__typename': 'GQLStringType'}, '__typename': 'TDRProperty'}, {'propertyId': 'transferee_name', 'propertyType': 'PLAIN_TEXT', 'response': {'stringValue': 'P DURGESH',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'V. Purushotham Reddy', '__typename': 'GQLStringType'}, '__typename': 'TDRProperty'}]</t>
  </si>
  <si>
    <t>[{'propertyId': 'owner_name', 'propertyType': 'PLAIN_TEXT', 'response': {'stringValue': 'K.Sandhya Rani', '__typename': 'GQLStringType'}, '__typename': 'TDRProperty'}, {'propertyId': 'transferee_name', 'propertyType': 'PLAIN_TEXT', 'response': {'stringValue': 'P DURGESH',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'K.Sandhya Rani', '__typename': 'GQLStringType'}, '__typename': 'TDRProperty'}]</t>
  </si>
  <si>
    <t>[{'propertyId': 'owner_name', 'propertyType': 'PLAIN_TEXT', 'response': {'stringValue': 'M/s CSK REALTORS LTD, REP BY ITS MANAGING DIRECTOR Mr. RAKSHIT AGARWAL', '__typename': 'GQLStringType'}, '__typename': 'TDRProperty'}, {'propertyId': 'transferee_name', 'propertyType': 'PLAIN_TEXT', 'response': {'stringValue': 'P DURGESH',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'Rangareddy, Rajendra Nagar, Greater Hyderabad Municipal Corporation | Rajendra Nagar Mandal, Bommrukundowla, Rajendra Nagar Circle 11, Charminar Zone', '__typename': 'GQLStringType'}, '__typename': 'TDRProperty'}, {'propertyId': 'tdr_applicant_name', 'propertyType': 'PLAIN_TEXT', 'response': {'stringValue': 'M/s CSK REALTORS LTD, REP BY ITS MANAGING DIRECTOR Mr. RAKSHIT AGARWAL', '__typename': 'GQLStringType'}, '__typename': 'TDRProperty'}]</t>
  </si>
  <si>
    <t>[{'propertyId': 'owner_name', 'propertyType': 'PLAIN_TEXT', 'response': {'stringValue': 'K.ARUNDHATHI', '__typename': 'GQLStringType'}, '__typename': 'TDRProperty'}, {'propertyId': 'transferee_name', 'propertyType': 'PLAIN_TEXT', 'response': {'stringValue': 'P DURGESH',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'K.ARUNDHATHI', '__typename': 'GQLStringType'}, '__typename': 'TDRProperty'}]</t>
  </si>
  <si>
    <t>[{'propertyId': 'owner_name', 'propertyType': 'PLAIN_TEXT', 'response': {'stringValue': 'P.NARENDER', '__typename': 'GQLStringType'}, '__typename': 'TDRProperty'}, {'propertyId': 'transferee_name', 'propertyType': 'PLAIN_TEXT', 'response': {'stringValue': 'P MANOJ KUMAR',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'P.NARENDER',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</si>
  <si>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'P MURALI KRISHNA',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</si>
  <si>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'owner_name', 'propertyType': 'PLAIN_TEXT', 'response': {'stringValue': 'K YADAMMA', '__typename': 'GQLStringType'}, '__typename': 'TDRProperty'}, {'propertyId': 'transferee_name', 'propertyType': 'PLAIN_TEXT', 'response': {'stringValue': 'P PARTHASARADHI',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 YADAMMA', '__typename': 'GQLStringType'}, '__typename': 'TDRProperty'}]</t>
  </si>
  <si>
    <t>[{'propertyId': 'owner_name', 'propertyType': 'PLAIN_TEXT', 'response': {'stringValue': 'Sri.V.Shanker', '__typename': 'GQLStringType'}, '__typename': 'TDRProperty'}, {'propertyId': 'transferee_name', 'propertyType': 'PLAIN_TEXT', 'response': {'stringValue': 'P PHANI DEEP',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'Sri.V.Shanker', '__typename': 'GQLStringType'}, '__typename': 'TDRProperty'}]</t>
  </si>
  <si>
    <t>[{'propertyId': 'owner_name', 'propertyType': 'PLAIN_TEXT', 'response': {'stringValue': 'K YADAMMA', '__typename': 'GQLStringType'}, '__typename': 'TDRProperty'}, {'propertyId': 'transferee_name', 'propertyType': 'PLAIN_TEXT', 'response': {'stringValue': 'P Parthasardhi',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 YADAMMA', '__typename': 'GQLStringType'}, '__typename': 'TDRProperty'}]</t>
  </si>
  <si>
    <t>[{'propertyId': 'owner_name', 'propertyType': 'PLAIN_TEXT', 'response': {'stringValue': 'P Raju', '__typename': 'GQLStringType'}, '__typename': 'TDRProperty'}, {'propertyId': 'transferee_name', 'propertyType': 'PLAIN_TEXT', 'response': {'stringValue': 'P Raju',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 Raju',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</si>
  <si>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 Raju',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'894, 895 , , sikam patta, Medchal - Malkajgiri, Kukatpally (Medchal - Malkajgiri), Greater Hyderabad Municipal Corporation | Kukatpally Mandal | Medchal - Malkajgiri District, Baghameer,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</si>
  <si>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 Ramakrishna S/O Sri Janardhan Rao',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No.38 in Sy.No.21 &amp; 24 Raidurga Navakhalsa Village, Serilingampally Mandal, R.R.District , , Plot No.38 in Sy.No.21 &amp; 24 Raidurga Navakhalsa Village, Serilingampally Mandal, R.R.District,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</si>
  <si>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'P SANDHYA RANI',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'43 , , 232,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</si>
  <si>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'M PADMA', '__typename': 'GQLStringType'}, '__typename': 'TDRProperty'}, {'propertyId': 'transferee_name', 'propertyType': 'PLAIN_TEXT', 'response': {'stringValue': 'P SUNDEEP REDDY',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Malkajgiri Municipal Corporation | Uppal (Medchal - Malkajgiri) Mandal, Ramanthapur Khalsa, Uppal Circle 9, Uppal Zone', '__typename': 'GQLStringType'}, '__typename': 'TDRProperty'}, {'propertyId': 'tdr_applicant_name', 'propertyType': 'PLAIN_TEXT', 'response': {'stringValue': 'M PADMA', '__typename': 'GQLStringType'}, '__typename': 'TDRProperty'}]</t>
  </si>
  <si>
    <t>[{'propertyId': 'owner_name', 'propertyType': 'PLAIN_TEXT', 'response': {'stringValue': 'VEDA SRUJANA RAO', '__typename': 'GQLStringType'}, '__typename': 'TDRProperty'}, {'propertyId': 'transferee_name', 'propertyType': 'PLAIN_TEXT', 'response': {'stringValue': 'P SURESH',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Balanagar (Medchal - Malkajgiri), Greater Hyderabad Municipal Corporation | Balanagar Mandal | Medchal - Malkajgiri District, , Moosapet Circle 23, Kukatpally Zone', '__typename': 'GQLStringType'}, '__typename': 'TDRProperty'}, {'propertyId': 'tdr_applicant_name', 'propertyType': 'PLAIN_TEXT', 'response': {'stringValue': 'VEDA SRUJANA RAO',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</si>
  <si>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'P SWAPNA',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'216/AA, 217/AA , , 90/P-2,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</si>
  <si>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'P VEENA',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'43 , , 171/Part, 170/Part, 155/Part &amp;amp;amp; 169/Part and H.No. 4-87/A/5,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</si>
  <si>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'P VISHNU SHEKAR', '__typename': 'GQLStringType'}, '__typename': 'TDRProperty'}, {'propertyId': 'market_value_at_issued_time', 'propertyType': 'FLOAT', 'response': {'floatValue': 32500.0, '__typename': 'GQLFloatType'}, '__typename': 'TDRProperty'}, {'propertyId': 'site_address', 'propertyType': 'PLAIN_TEXT', 'response': {'stringValue': '126 PART , , EASTERN PORTION,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</si>
  <si>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'owner_name', 'propertyType': 'PLAIN_TEXT', 'response': {'stringValue': 'Sri.L.Narasimha Reddy', '__typename': 'GQLStringType'}, '__typename': 'TDRProperty'}, {'propertyId': 'transferee_name', 'propertyType': 'PLAIN_TEXT', 'response': {'stringValue': 'P VISHWANTATH',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'Sri.L.Narasimha Reddy', '__typename': 'GQLStringType'}, '__typename': 'TDRProperty'}]</t>
  </si>
  <si>
    <t>[{'propertyId': 'owner_name', 'propertyType': 'PLAIN_TEXT', 'response': {'stringValue': 'Sri Ambalal Patel', '__typename': 'GQLStringType'}, '__typename': 'TDRProperty'}, {'propertyId': 'transferee_name', 'propertyType': 'PLAIN_TEXT', 'response': {'stringValue': 'P VISHWANTATH',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Ambalal Patel', '__typename': 'GQLStringType'}, '__typename': 'TDRProperty'}]</t>
  </si>
  <si>
    <t>[{'propertyId': 'owner_name', 'propertyType': 'PLAIN_TEXT', 'response': {'stringValue': 'K.Raj Kumar', '__typename': 'GQLStringType'}, '__typename': 'TDRProperty'}, {'propertyId': 'transferee_name', 'propertyType': 'PLAIN_TEXT', 'response': {'stringValue': 'P VISHWANTATH',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'K.Raj Kumar', '__typename': 'GQLStringType'}, '__typename': 'TDRProperty'}]</t>
  </si>
  <si>
    <t>[{'propertyId': 'owner_name', 'propertyType': 'PLAIN_TEXT', 'response': {'stringValue': 'M/s CSK REALTORS LTD, REP BY ITS MANAGING DIRECTOR Mr. RAKSHIT AGARWAL', '__typename': 'GQLStringType'}, '__typename': 'TDRProperty'}, {'propertyId': 'transferee_name', 'propertyType': 'PLAIN_TEXT', 'response': {'stringValue': 'P VISHWANTATH',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'Rangareddy, Rajendra Nagar, Greater Hyderabad Municipal Corporation | Rajendra Nagar Mandal, Bommrukundowla, Rajendra Nagar Circle 11, Charminar Zone', '__typename': 'GQLStringType'}, '__typename': 'TDRProperty'}, {'propertyId': 'tdr_applicant_name', 'propertyType': 'PLAIN_TEXT', 'response': {'stringValue': 'M/s CSK REALTORS LTD, REP BY ITS MANAGING DIRECTOR Mr. RAKSHIT AGARWAL', '__typename': 'GQLStringType'}, '__typename': 'TDRProperty'}]</t>
  </si>
  <si>
    <t>[{'propertyId': 'owner_name', 'propertyType': 'PLAIN_TEXT', 'response': {'stringValue': 'M/s.Rajakkapet Gangaputra Sangam Rep., by Vice President Sri K.Balaiah', '__typename': 'GQLStringType'}, '__typename': 'TDRProperty'}, {'propertyId': 'transferee_name', 'propertyType': 'PLAIN_TEXT', 'response': {'stringValue': 'P Vijaya Bhaskar',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'M/s.Rajakkapet Gangaputra Sangam Rep., by Vice President Sri K.Balaiah',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</si>
  <si>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'P. ADITYA',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'205 AND 210 , , 43,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</si>
  <si>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'P. HARSHA VARDHANA',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'204 AND 211 , , 42 &amp;amp; 43,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</si>
  <si>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'P. Narsing Rao',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'142 , , Open Land, Medchal - Malkajgiri, Kukatpally (Medchal - Malkajgiri), Greater Hyderabad Municipal Corporation | Kukatpally Mandal | Medchal - Malkajgiri District, Kukatpally, Kukatpally Circle 24,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</si>
  <si>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'P. ROJA SRI', '__typename': 'GQLStringType'}, '__typename': 'TDRProperty'}, {'propertyId': 'market_value_at_issued_time', 'propertyType': 'FLOAT', 'response': {'floatValue': 37400.0, '__typename': 'GQLFloatType'}, '__typename': 'TDRProperty'}, {'propertyId': 'site_address', 'propertyType': 'PLAIN_TEXT', 'response': {'stringValue': 'SY.NO.124 PART , , H.NO.2-3-215/2 AND 5NR &amp;amp; H.NO.2-3-215/3 AND 4NR,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</si>
  <si>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'owner_name', 'propertyType': 'PLAIN_TEXT', 'response': {'stringValue': 'Sri Y.Anthi Reddy and 6 Others', '__typename': 'GQLStringType'}, '__typename': 'TDRProperty'}, {'propertyId': 'transferee_name', 'propertyType': 'PLAIN_TEXT', 'response': {'stringValue': 'P. SIRISH CHANDRA',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</si>
  <si>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'owner_name', 'propertyType': 'PLAIN_TEXT', 'response': {'stringValue': 'KOTHAPALLYNIRMALA', '__typename': 'GQLStringType'}, '__typename': 'TDRProperty'}, {'propertyId': 'transferee_name', 'propertyType': 'PLAIN_TEXT', 'response': {'stringValue': 'P. SIRISH CHANDRA', '__typename': 'GQLStringType'}, '__typename': 'TDRProperty'}, {'propertyId': 'market_value_at_issued_time', 'propertyType': 'FLOAT', 'response': {'floatValue': 85800.0,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Yousufguda, Yousufguda Circle 19, Khairathabad Zone', '__typename': 'GQLStringType'}, '__typename': 'TDRProperty'}, {'propertyId': 'tdr_applicant_name', 'propertyType': 'PLAIN_TEXT', 'response': {'stringValue': 'KOTHAPALLYNIRMALA',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</si>
  <si>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'P. VINDHYA RANI',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'206 AND 209 , , 43,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</si>
  <si>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'P.B.Rayanna',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'63/2,127,136,145,146,147 , , 91,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</si>
  <si>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'P.Gnaneswar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 136,145 to 147 , , 97,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</si>
  <si>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'Sri A R K Prasad', '__typename': 'GQLStringType'}, '__typename': 'TDRProperty'}, {'propertyId': 'transferee_name', 'propertyType': 'PLAIN_TEXT', 'response': {'stringValue': 'P.KARUNAKAR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A R K Prasad',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</si>
  <si>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'P.Madan Mohan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4,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</si>
  <si>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'P.NARENDER',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'222&amp;amp;223/P , , 32,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</si>
  <si>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'P.NEELIMA',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'SY NUMBER 142/A , , OPEN LAND,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</si>
  <si>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'P.Narasimha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155,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</si>
  <si>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'P.Subba Lakshmi W/o P.Gopal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&amp;amp;amp; 145 to 147 , , 106,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</si>
  <si>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'Sri.N.Purna Chander', '__typename': 'GQLStringType'}, '__typename': 'TDRProperty'}, {'propertyId': 'transferee_name', 'propertyType': 'PLAIN_TEXT', 'response': {'stringValue': 'P.TIRUMALIAH',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'Sri.N.Purna Chander', '__typename': 'GQLStringType'}, '__typename': 'TDRProperty'}]</t>
  </si>
  <si>
    <t>[{'propertyId': 'owner_name', 'propertyType': 'PLAIN_TEXT', 'response': {'stringValue': 'S.JANARDHAN REDDY', '__typename': 'GQLStringType'}, '__typename': 'TDRProperty'}, {'propertyId': 'transferee_name', 'propertyType': 'PLAIN_TEXT', 'response': {'stringValue': 'P.TIRUMALIAH',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'Rangareddy, Rajendra Nagar, Greater Hyderabad Municipal Corporation | Rajendra Nagar Mandal, Attapur, Rajendra Nagar Circle 11, Charminar Zone', '__typename': 'GQLStringType'}, '__typename': 'TDRProperty'}, {'propertyId': 'tdr_applicant_name', 'propertyType': 'PLAIN_TEXT', 'response': {'stringValue': 'S.JANARDHAN REDDY', '__typename': 'GQLStringType'}, '__typename': 'TDRProperty'}]</t>
  </si>
  <si>
    <t>[{'propertyId': 'owner_name', 'propertyType': 'PLAIN_TEXT', 'response': {'stringValue': 'Sunil D Desai', '__typename': 'GQLStringType'}, '__typename': 'TDRProperty'}, {'propertyId': 'transferee_name', 'propertyType': 'PLAIN_TEXT', 'response': {'stringValue': 'P.TIRUMALIAH', '__typename': 'GQLStringType'}, '__typename': 'TDRProperty'}, {'propertyId': 'market_value_at_issued_time', 'propertyType': 'FLOAT', 'response': {'floatValue': 57200.0,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'Sunil D Desai', '__typename': 'GQLStringType'}, '__typename': 'TDRProperty'}]</t>
  </si>
  <si>
    <t>[{'propertyId': 'owner_name', 'propertyType': 'PLAIN_TEXT', 'response': {'stringValue': 'Dande Sarojini', '__typename': 'GQLStringType'}, '__typename': 'TDRProperty'}, {'propertyId': 'transferee_name', 'propertyType': 'PLAIN_TEXT', 'response': {'stringValue': 'P.V.N. Vikash', '__typename': 'GQLStringType'}, '__typename': 'TDRProperty'}, {'propertyId': 'market_value_at_issued_time', 'propertyType': 'FLOAT', 'response': {'floatValue': 25250.0,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Sarojini', '__typename': 'GQLStringType'}, '__typename': 'TDRProperty'}]</t>
  </si>
  <si>
    <t>[{'propertyId': 'owner_name', 'propertyType': 'PLAIN_TEXT', 'response': {'stringValue': 'Sri.Komala Amrutha', '__typename': 'GQLStringType'}, '__typename': 'TDRProperty'}, {'propertyId': 'transferee_name', 'propertyType': 'PLAIN_TEXT', 'response': {'stringValue': 'P.VENKATA NARISIMHA RAO',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'Sri.Komala Amrutha', '__typename': 'GQLStringType'}, '__typename': 'TDRProperty'}]</t>
  </si>
  <si>
    <t>[{'propertyId': 'owner_name', 'propertyType': 'PLAIN_TEXT', 'response': {'stringValue': 'G. BHARGAVI', '__typename': 'GQLStringType'}, '__typename': 'TDRProperty'}, {'propertyId': 'transferee_name', 'propertyType': 'PLAIN_TEXT', 'response': {'stringValue': 'P.VIJAYA BHASKAR', '__typename': 'GQLStringType'}, '__typename': 'TDRProperty'}, {'propertyId': 'market_value_at_issued_time', 'propertyType': 'FLOAT', 'response': {'floatValue': 12200.0,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'G. BHARGAVI', '__typename': 'GQLStringType'}, '__typename': 'TDRProperty'}]</t>
  </si>
  <si>
    <t>[{'propertyId': 'owner_name', 'propertyType': 'PLAIN_TEXT', 'response': {'stringValue': 'Sri Katraj Yadaiah', '__typename': 'GQLStringType'}, '__typename': 'TDRProperty'}, {'propertyId': 'transferee_name', 'propertyType': 'PLAIN_TEXT', 'response': {'stringValue': 'P.VISHWANTATH',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'Sri Katraj Yadaiah', '__typename': 'GQLStringType'}, '__typename': 'TDRProperty'}]</t>
  </si>
  <si>
    <t>[{'propertyId': 'owner_name', 'propertyType': 'PLAIN_TEXT', 'response': {'stringValue': 'Sri.C Vinaya Kumar', '__typename': 'GQLStringType'}, '__typename': 'TDRProperty'}, {'propertyId': 'transferee_name', 'propertyType': 'PLAIN_TEXT', 'response': {'stringValue': 'PADIDEM CHAITANYA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'Sri.C Vinaya Kumar', '__typename': 'GQLStringType'}, '__typename': 'TDRProperty'}]</t>
  </si>
  <si>
    <t>[{'propertyId': 'owner_name', 'propertyType': 'PLAIN_TEXT', 'response': {'stringValue': 'Sri.C Vinaya Kumar', '__typename': 'GQLStringType'}, '__typename': 'TDRProperty'}, {'propertyId': 'transferee_name', 'propertyType': 'PLAIN_TEXT', 'response': {'stringValue': 'PADIDEM DILEEP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'Sri.C Vinaya Kumar', '__typename': 'GQLStringType'}, '__typename': 'TDRProperty'}]</t>
  </si>
  <si>
    <t>[{'propertyId': 'owner_name', 'propertyType': 'PLAIN_TEXT', 'response': {'stringValue': 'Sri.L.Narasimha Reddy', '__typename': 'GQLStringType'}, '__typename': 'TDRProperty'}, {'propertyId': 'transferee_name', 'propertyType': 'PLAIN_TEXT', 'response': {'stringValue': 'PADIDEM DILEEP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'Sri.L.Narasimha Reddy', '__typename': 'GQLStringType'}, '__typename': 'TDRProperty'}]</t>
  </si>
  <si>
    <t>[{'propertyId': 'owner_name', 'propertyType': 'PLAIN_TEXT', 'response': {'stringValue': 'B RAGHAVENDER REDDY', '__typename': 'GQLStringType'}, '__typename': 'TDRProperty'}, {'propertyId': 'transferee_name', 'propertyType': 'PLAIN_TEXT', 'response': {'stringValue': 'PADMA RAGHAVENDER', '__typename': 'GQLStringType'}, '__typename': 'TDRProperty'}, {'propertyId': 'market_value_at_issued_time', 'propertyType': 'FLOAT', 'response': {'floatValue': 7000.0,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RAGHAVENDER REDDY', '__typename': 'GQLStringType'}, '__typename': 'TDRProperty'}]</t>
  </si>
  <si>
    <t>[{'propertyId': 'owner_name', 'propertyType': 'PLAIN_TEXT', 'response': {'stringValue': 'G SHIVANAND', '__typename': 'GQLStringType'}, '__typename': 'TDRProperty'}, {'propertyId': 'transferee_name', 'propertyType': 'PLAIN_TEXT', 'response': {'stringValue': 'PADMA RAGHAVENDER',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 SHIVANAND', '__typename': 'GQLStringType'}, '__typename': 'TDRProperty'}]</t>
  </si>
  <si>
    <t>[{'propertyId': 'owner_name', 'propertyType': 'PLAIN_TEXT', 'response': {'stringValue': 'G. SHIVANAND', '__typename': 'GQLStringType'}, '__typename': 'TDRProperty'}, {'propertyId': 'transferee_name', 'propertyType': 'PLAIN_TEXT', 'response': {'stringValue': 'PADMA RAGHAVENDER',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'G. SHIVANAND',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</si>
  <si>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'PALLADUGU USHA SREE',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'1007 , , 125, Medchal - Malkajgiri, Balanagar (Medchal - Malkajgiri), Greater Hyderabad Municipal Corporation | Balanagar Mandal | Medchal - Malkajgiri District, Kukatpally, Moosapet Circle 23, Kukatpally Zone ', '__typename': 'GQLStringType'}, '__typename': 'TDRProperty'}]</t>
  </si>
  <si>
    <t>[{'propertyId': 'owner_name', 'propertyType': 'PLAIN_TEXT', 'response': {'stringValue': 'JAYAPRATAP.KODATI', '__typename': 'GQLStringType'}, '__typename': 'TDRProperty'}, {'propertyId': 'transferee_name', 'propertyType': 'PLAIN_TEXT', 'response': {'stringValue': 'PALLE VENKATESHWAR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'Manikonda Ranjith Kumar',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</si>
  <si>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'PALLERLA SRINIVAS REDDY', '__typename': 'GQLStringType'}, '__typename': 'TDRProperty'}, {'propertyId': 'market_value_at_issued_time', 'propertyType': 'FLOAT', 'response': {'floatValue': 48700.0, '__typename': 'GQLFloatType'}, '__typename': 'TDRProperty'}, {'propertyId': 'site_address', 'propertyType': 'PLAIN_TEXT', 'response': {'stringValue': '6-3-788/A/25 , , 25, Hyderabad, Ameerpet, Greater Hyderabad Municipal Corporation | Ameerpet Mandal, Ameerpet, Khairatabad Circle 17, Khairathabad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</si>
  <si>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'PANYAM GOPINATH', '__typename': 'GQLStringType'}, '__typename': 'TDRProperty'}, {'propertyId': 'market_value_at_issued_time', 'propertyType': 'FLOAT', 'response': {'floatValue': 15200.0, '__typename': 'GQLFloatType'}, '__typename': 'TDRProperty'}, {'propertyId': 'site_address', 'propertyType': 'PLAIN_TEXT', 'response': {'stringValue': 'PLOT NO.20, SY.NO.276/1 , , PLOT NO.20, Medchal - Malkajgiri, Malkajgiri, Greater Hyderabad Municipal Corporation | Malkajgiri Mandal, MALKAJGIRI, Malkajgiri Circle 28, Secunderabad Zone ', '__typename': 'GQLStringType'}, '__typename': 'TDRProperty'}]</t>
  </si>
  <si>
    <t>[{'propertyId': 'owner_name', 'propertyType': 'PLAIN_TEXT', 'response': {'stringValue': 'Sri R Srinivasulu Reddy', '__typename': 'GQLStringType'}, '__typename': 'TDRProperty'}, {'propertyId': 'transferee_name', 'propertyType': 'PLAIN_TEXT', 'response': {'stringValue': 'PARAS GANDHI',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Cyberabad Municipal Corporation | Serilingampally Mandal, Madhapur, Madhapur Circle 50, Kukatpally Zone', '__typename': 'GQLStringType'}, '__typename': 'TDRProperty'}, {'propertyId': 'tdr_applicant_name', 'propertyType': 'PLAIN_TEXT', 'response': {'stringValue': 'Sri R Srinivasulu Reddy', '__typename': 'GQLStringType'}, '__typename': 'TDRProperty'}]</t>
  </si>
  <si>
    <t>[{'propertyId': 'owner_name', 'propertyType': 'PLAIN_TEXT', 'response': {'stringValue': 'DIDIGE JAYANTH', '__typename': 'GQLStringType'}, '__typename': 'TDRProperty'}, {'propertyId': 'transferee_name', 'propertyType': 'PLAIN_TEXT', 'response': {'stringValue': 'PATALAY SHIVA SHANKER', '__typename': 'GQLStringType'}, '__typename': 'TDRProperty'}, {'propertyId': 'market_value_at_issued_time', 'propertyType': 'FLOAT', 'response': {'floatValue': 64400.0,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'DIDIGE JAYANTH', '__typename': 'GQLStringType'}, '__typename': 'TDRProperty'}]</t>
  </si>
  <si>
    <t>[{'propertyId': 'owner_name', 'propertyType': 'PLAIN_TEXT', 'response': {'stringValue': 'Arun Reddy Katta', '__typename': 'GQLStringType'}, '__typename': 'TDRProperty'}, {'propertyId': 'transferee_name', 'propertyType': 'PLAIN_TEXT', 'response': {'stringValue': 'PATALAY SHIVA SHANKER',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'Smt.Subbagari Shailaja',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</si>
  <si>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'PATURI SATISH KUMAR',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142, Rangareddy, Balanagar (Rangareddy), Greater Hyderabad Municipal Corporation | Balanagar Mandal | Rangareddy District, Allapur,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</si>
  <si>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'PEDDIRAJU.KANYA KUMARI',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20, Rangareddy, Serilingampally, Greater Hyderabad Municipal Corporation | Serilingampally Mandal, Chandanagar, Chanda Nagar Circle 21, Serilingampally Zone 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</si>
  <si>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'PENCHALA REDDY DANDOLU',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</si>
  <si>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'Md Aslam', '__typename': 'GQLStringType'}, '__typename': 'TDRProperty'}, {'propertyId': 'transferee_name', 'propertyType': 'PLAIN_TEXT', 'response': {'stringValue': 'PERUGU VEERA NARAYANA YADAV',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 Smt K. Sugunamma 2. Smt L.Lalithamma 3. Smt M.Jayalakshmi 4. Smt Laxmi 5. Smt Puram Nagamani their AGPA Holder Sri.P.Bharath', '__typename': 'GQLStringType'}, '__typename': 'TDRProperty'}]</t>
  </si>
  <si>
    <t>[{'propertyId': 'owner_name', 'propertyType': 'PLAIN_TEXT', 'response': {'stringValue': 'Smt. Katragadda Krishna Kumari', '__typename': 'GQLStringType'}, '__typename': 'TDRProperty'}, {'propertyId': 'transferee_name', 'propertyType': 'PLAIN_TEXT', 'response': {'stringValue': 'PILLY RAJESHWAR',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 Katragadda Krishna Kumari',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</si>
  <si>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'PINJARLA CHITTAIAH',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'42/B/1 , , 42/B/1, Medchal - Malkajgiri, Balanagar (Medchal - Malkajgiri), Greater Hyderabad Municipal Corporation | Balanagar Mandal | Medchal - Malkajgiri District, Moosapet, Moosapet Circle 23, Kukatpally Zone ', '__typename': 'GQLStringType'}, '__typename': 'TDRProperty'}]</t>
  </si>
  <si>
    <t>[{'propertyId': 'owner_name', 'propertyType': 'PLAIN_TEXT', 'response': {'stringValue': 'Sri Subbagari Mohan Reddy', '__typename': 'GQLStringType'}, '__typename': 'TDRProperty'}, {'propertyId': 'transferee_name', 'propertyType': 'PLAIN_TEXT', 'response': {'stringValue': 'PINKDIAMOND INFRA LLP REP BY ITS DESIGNATED PARTNER MS.RAMA REDDY PAMIREDDY',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'Sri Subbagari Mohan Reddy', '__typename': 'GQLStringType'}, '__typename': 'TDRProperty'}]</t>
  </si>
  <si>
    <t>[{'propertyId': 'owner_name', 'propertyType': 'PLAIN_TEXT', 'response': {'stringValue': 'Smt.Subbagari Vimala Reddy', '__typename': 'GQLStringType'}, '__typename': 'TDRProperty'}, {'propertyId': 'transferee_name', 'propertyType': 'PLAIN_TEXT', 'response': {'stringValue': 'PINKDIAMOND INFRA LLP REP BY ITS DESIGNATED PARTNER MS.RAMA REDDY PAMIREDDY',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'Smt.Subbagari Vimala Reddy', '__typename': 'GQLStringType'}, '__typename': 'TDRProperty'}]</t>
  </si>
  <si>
    <t>[{'propertyId': 'owner_name', 'propertyType': 'PLAIN_TEXT', 'response': {'stringValue': 'bayya ramesh', '__typename': 'GQLStringType'}, '__typename': 'TDRProperty'}, {'propertyId': 'transferee_name', 'propertyType': 'PLAIN_TEXT', 'response': {'stringValue': 'POGALLA KARUNAKAR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</si>
  <si>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'K.Ashok Kumar', '__typename': 'GQLStringType'}, '__typename': 'TDRProperty'}, {'propertyId': 'transferee_name', 'propertyType': 'PLAIN_TEXT', 'response': {'stringValue': 'PONNA SWAPNA',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'K.Ashok Kumar', '__typename': 'GQLStringType'}, '__typename': 'TDRProperty'}]</t>
  </si>
  <si>
    <t>[{'propertyId': 'owner_name', 'propertyType': 'PLAIN_TEXT', 'response': {'stringValue': 'K.Ashok Kumar', '__typename': 'GQLStringType'}, '__typename': 'TDRProperty'}, {'propertyId': 'transferee_name', 'propertyType': 'PLAIN_TEXT', 'response': {'stringValue': 'PONNA VISHWATEJ',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'K.Ashok Kumar', '__typename': 'GQLStringType'}, '__typename': 'TDRProperty'}]</t>
  </si>
  <si>
    <t>[{'propertyId': 'owner_name', 'propertyType': 'PLAIN_TEXT', 'response': {'stringValue': 'DR NAINENI PRAKASH RAO', '__typename': 'GQLStringType'}, '__typename': 'TDRProperty'}, {'propertyId': 'transferee_name', 'propertyType': 'PLAIN_TEXT', 'response': {'stringValue': 'PONNAM VENKAT NARASIMHA RAO',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'DR NAINENI PRAKASH RAO', '__typename': 'GQLStringType'}, '__typename': 'TDRProperty'}]</t>
  </si>
  <si>
    <t>[{'propertyId': 'owner_name', 'propertyType': 'PLAIN_TEXT', 'response': {'stringValue': 'B.SUBBARAYUDU', '__typename': 'GQLStringType'}, '__typename': 'TDRProperty'}, {'propertyId': 'transferee_name', 'propertyType': 'PLAIN_TEXT', 'response': {'stringValue': 'PONNAM VENKATA NARSIMHA RAO',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'B.SUBBARAYUDU', '__typename': 'GQLStringType'}, '__typename': 'TDRProperty'}]</t>
  </si>
  <si>
    <t>[{'propertyId': 'owner_name', 'propertyType': 'PLAIN_TEXT', 'response': {'stringValue': 'P. Narsing Rao', '__typename': 'GQLStringType'}, '__typename': 'TDRProperty'}, {'propertyId': 'transferee_name', 'propertyType': 'PLAIN_TEXT', 'response': {'stringValue': 'PONNAM VENKATA NARSIMHA RAO',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'P. Narsing Rao', '__typename': 'GQLStringType'}, '__typename': 'TDRProperty'}]</t>
  </si>
  <si>
    <t>[{'propertyId': 'owner_name', 'propertyType': 'PLAIN_TEXT', 'response': {'stringValue': 'Smt.Y.NEERAJA', '__typename': 'GQLStringType'}, '__typename': 'TDRProperty'}, {'propertyId': 'transferee_name', 'propertyType': 'PLAIN_TEXT', 'response': {'stringValue': 'POTNURU MURALI KRISHNA',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'Smt.Y.NEERAJA', '__typename': 'GQLStringType'}, '__typename': 'TDRProperty'}]</t>
  </si>
  <si>
    <t>[{'propertyId': 'owner_name', 'propertyType': 'PLAIN_TEXT', 'response': {'stringValue': 'B SAROJAMMA', '__typename': 'GQLStringType'}, '__typename': 'TDRProperty'}, {'propertyId': 'transferee_name', 'propertyType': 'PLAIN_TEXT', 'response': {'stringValue': 'PRAMOD KUMAR AGARWAL',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 SAROJAMMA', '__typename': 'GQLStringType'}, '__typename': 'TDRProperty'}]</t>
  </si>
  <si>
    <t>[{'propertyId': 'owner_name', 'propertyType': 'PLAIN_TEXT', 'response': {'stringValue': 'K.ARUNDHATHI', '__typename': 'GQLStringType'}, '__typename': 'TDRProperty'}, {'propertyId': 'transferee_name', 'propertyType': 'PLAIN_TEXT', 'response': {'stringValue': 'PRAMOD KUMAR AGARWAL',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'K.ARUNDHATHI', '__typename': 'GQLStringType'}, '__typename': 'TDRProperty'}]</t>
  </si>
  <si>
    <t>[{'propertyId': 'owner_name', 'propertyType': 'PLAIN_TEXT', 'response': {'stringValue': 'M/s BALAJI RECREATIONS PVT LTD REP BY ITS DIRECTOR Sri PAWAN KUMAR GOEL', '__typename': 'GQLStringType'}, '__typename': 'TDRProperty'}, {'propertyId': 'transferee_name', 'propertyType': 'PLAIN_TEXT', 'response': {'stringValue': 'PRIME INFRATECH REP BY ITS MANAGING PARTNER KROTHAPALLI VIKAS',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'M/s BALAJI RECREATIONS PVT LTD REP BY ITS DIRECTOR Sri PAWAN KUMAR GOEL',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</si>
  <si>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'PUCHAKAYALA SUDHAKAR RAO',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112, Rangareddy, Balanagar (Rangareddy), Greater Hyderabad Municipal Corporation | Balanagar Mandal | Rangareddy District, , Moosapet Circle 23, Kukatpally Zone ', '__typename': 'GQLStringType'}, '__typename': 'TDRProperty'}]</t>
  </si>
  <si>
    <t>[{'propertyId': 'owner_name', 'propertyType': 'PLAIN_TEXT', 'response': {'stringValue': 'Sri G. Rama Murthy', '__typename': 'GQLStringType'}, '__typename': 'TDRProperty'}, {'propertyId': 'transferee_name', 'propertyType': 'PLAIN_TEXT', 'response': {'stringValue': 'PULAKANTI AMITHA',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G. Rama Murthy', '__typename': 'GQLStringType'}, '__typename': 'TDRProperty'}]</t>
  </si>
  <si>
    <t>[{'propertyId': 'owner_name', 'propertyType': 'PLAIN_TEXT', 'response': {'stringValue': 'JAGATAPI PRASAD', '__typename': 'GQLStringType'}, '__typename': 'TDRProperty'}, {'propertyId': 'transferee_name', 'propertyType': 'PLAIN_TEXT', 'response': {'stringValue': 'PURALASETTY SREEDHAR',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</si>
  <si>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'Sri K.Ramesh Babu S/o.K.Mohan Rao', '__typename': 'GQLStringType'}, '__typename': 'TDRProperty'}, {'propertyId': 'transferee_name', 'propertyType': 'PLAIN_TEXT', 'response': {'stringValue': 'PURALASETTY SREEDHAR',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K.Ramesh Babu S/o.K.Mohan Rao', '__typename': 'GQLStringType'}, '__typename': 'TDRProperty'}]</t>
  </si>
  <si>
    <t>[{'propertyId': 'owner_name', 'propertyType': 'PLAIN_TEXT', 'response': {'stringValue': 'Smt. B Karuna W/o. B.Rajender', '__typename': 'GQLStringType'}, '__typename': 'TDRProperty'}, {'propertyId': 'transferee_name', 'propertyType': 'PLAIN_TEXT', 'response': {'stringValue': 'Padam Singh Varma &amp; Others', '__typename': 'GQLStringType'}, '__typename': 'TDRProperty'}, {'propertyId': 'market_value_at_issued_time', 'propertyType': 'FLOAT', 'response': {'floatValue': 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 B Karuna W/o. B.Rajender', '__typename': 'GQLStringType'}, '__typename': 'TDRProperty'}]</t>
  </si>
  <si>
    <t>[{'propertyId': 'owner_name', 'propertyType': 'PLAIN_TEXT', 'response': {'stringValue': 's shyamala', '__typename': 'GQLStringType'}, '__typename': 'TDRProperty'}, {'propertyId': 'transferee_name', 'propertyType': 'PLAIN_TEXT', 'response': {'stringValue': 'Padma RamaRaju Rudraraju',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</si>
  <si>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'Pagudoju Latha Sree',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6, Rangareddy, Serilingampally, Greater Hyderabad Municipal Corporation | Serilingampally Mandal, , Chanda Nagar Circle 21, Serilingampally Zone ', '__typename': 'GQLStringType'}, '__typename': 'TDRProperty'}]</t>
  </si>
  <si>
    <t>[{'propertyId': 'owner_name', 'propertyType': 'PLAIN_TEXT', 'response': {'stringValue': 'J.D.Arun Dutt', '__typename': 'GQLStringType'}, '__typename': 'TDRProperty'}, {'propertyId': 'transferee_name', 'propertyType': 'PLAIN_TEXT', 'response': {'stringValue': 'Palakurthi Venu Gopal AND Rayapuram Kranthi Nidhi',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'J.D.Arun Dutt', '__typename': 'GQLStringType'}, '__typename': 'TDRProperty'}]</t>
  </si>
  <si>
    <t>[{'propertyId': 'owner_name', 'propertyType': 'PLAIN_TEXT', 'response': {'stringValue': 'Smt.Subbagari Shobha Rani', '__typename': 'GQLStringType'}, '__typename': 'TDRProperty'}, {'propertyId': 'transferee_name', 'propertyType': 'PLAIN_TEXT', 'response': {'stringValue': 'Palle Karunakar 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'Smt.Subbagari Shobha Rani', '__typename': 'GQLStringType'}, '__typename': 'TDRProperty'}]</t>
  </si>
  <si>
    <t>[{'propertyId': 'owner_name', 'propertyType': 'PLAIN_TEXT', 'response': {'stringValue': 'P Raju', '__typename': 'GQLStringType'}, '__typename': 'TDRProperty'}, {'propertyId': 'transferee_name', 'propertyType': 'PLAIN_TEXT', 'response': {'stringValue': 'Panduga Aundal',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 Raju', '__typename': 'GQLStringType'}, '__typename': 'TDRProperty'}]</t>
  </si>
  <si>
    <t>[{'propertyId': 'owner_name', 'propertyType': 'PLAIN_TEXT', 'response': {'stringValue': 'P Raju', '__typename': 'GQLStringType'}, '__typename': 'TDRProperty'}, {'propertyId': 'transferee_name', 'propertyType': 'PLAIN_TEXT', 'response': {'stringValue': 'Panduga Lakshmamma',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 Raju', '__typename': 'GQLStringType'}, '__typename': 'TDRProperty'}]</t>
  </si>
  <si>
    <t>[{'propertyId': 'owner_name', 'propertyType': 'PLAIN_TEXT', 'response': {'stringValue': 'P Raju', '__typename': 'GQLStringType'}, '__typename': 'TDRProperty'}, {'propertyId': 'transferee_name', 'propertyType': 'PLAIN_TEXT', 'response': {'stringValue': 'Panduga Lalitha',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 Raju', '__typename': 'GQLStringType'}, '__typename': 'TDRProperty'}]</t>
  </si>
  <si>
    <t>[{'propertyId': 'owner_name', 'propertyType': 'PLAIN_TEXT', 'response': {'stringValue': 'P Raju', '__typename': 'GQLStringType'}, '__typename': 'TDRProperty'}, {'propertyId': 'transferee_name', 'propertyType': 'PLAIN_TEXT', 'response': {'stringValue': 'Panduga Sattaiah',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 Raju', '__typename': 'GQLStringType'}, '__typename': 'TDRProperty'}]</t>
  </si>
  <si>
    <t>[{'propertyId': 'owner_name', 'propertyType': 'PLAIN_TEXT', 'response': {'stringValue': 'PERUGU VEERA NARAYANA YADAV', '__typename': 'GQLStringType'}, '__typename': 'TDRProperty'}, {'propertyId': 'transferee_name', 'propertyType': 'PLAIN_TEXT', 'response': {'stringValue': 'Pankaj Jain',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</si>
  <si>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'Y.JAI HIND REDDY', '__typename': 'GQLStringType'}, '__typename': 'TDRProperty'}, {'propertyId': 'transferee_name', 'propertyType': 'PLAIN_TEXT', 'response': {'stringValue': 'Patlolla Jitender Reddy',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'Y.JAI HIND REDDY', '__typename': 'GQLStringType'}, '__typename': 'TDRProperty'}]</t>
  </si>
  <si>
    <t>[{'propertyId': 'owner_name', 'propertyType': 'PLAIN_TEXT', 'response': {'stringValue': 'Smt. Katragadda Krishna Kumari', '__typename': 'GQLStringType'}, '__typename': 'TDRProperty'}, {'propertyId': 'transferee_name', 'propertyType': 'PLAIN_TEXT', 'response': {'stringValue': 'Penmatsa Venkata Rama Raju',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 Katragadda Krishna Kumari', '__typename': 'GQLStringType'}, '__typename': 'TDRProperty'}]</t>
  </si>
  <si>
    <t>[{'propertyId': 'owner_name', 'propertyType': 'PLAIN_TEXT', 'response': {'stringValue': 'M.Satyanarayana', '__typename': 'GQLStringType'}, '__typename': 'TDRProperty'}, {'propertyId': 'transferee_name', 'propertyType': 'PLAIN_TEXT', 'response': {'stringValue': 'Penugonda Susmitha',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'M.Satyanarayana',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</si>
  <si>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'Poonam Singh',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12,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</si>
  <si>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'Sri M.Baldev Singh', '__typename': 'GQLStringType'}, '__typename': 'TDRProperty'}, {'propertyId': 'transferee_name', 'propertyType': 'PLAIN_TEXT', 'response': {'stringValue': 'Potnuri Murali Krishna', '__typename': 'GQLStringType'}, '__typename': 'TDRProperty'}, {'propertyId': 'market_value_at_issued_time', 'propertyType': 'FLOAT', 'response': {'floatValue': 40600.0,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Himayathnagar, Greater Hyderabad Municipal Corporation | Himayath Nagar Mandal, , Musheerabad Circle 15, Secunderabad Zone', '__typename': 'GQLStringType'}, '__typename': 'TDRProperty'}, {'propertyId': 'tdr_applicant_name', 'propertyType': 'PLAIN_TEXT', 'response': {'stringValue': 'Sri M.Baldev Singh',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</si>
  <si>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'Prince Muffakham Jah represented by its Secretary Sri M.A.Rasheed', '__typename': 'GQLStringType'}, '__typename': 'TDRProperty'}, {'propertyId': 'market_value_at_issued_time', 'propertyType': 'FLOAT', 'response': {'floatValue': 50000.0, '__typename': 'GQLFloatType'}, '__typename': 'TDRProperty'}, {'propertyId': 'site_address', 'propertyType': 'PLAIN_TEXT', 'response': {'stringValue': '8-2-591 &amp; 8-2-591/1, Banjara Hills, Hyderabad. , , 8-2-591 &amp; 8-2-591/1, Banjara Hills, Hyderabad., Hyderabad, Shaikpet (Hyderabad), Greater Hyderabad Municipal Corporation | Shaikpet Mandal | Hyderabad District, Shaikpet, Jubilee Hills Circle 36,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</si>
  <si>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'Puli Venkateswara Rao',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22,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</si>
  <si>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'Punukolla Subramanyeswara Rao',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'12, 12/A, 13 , , 39,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</si>
  <si>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'Punukollu Gurunadha Prasad Vittal',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'12, 12/A, 13 , , 36,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</si>
  <si>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'Punukollu Gurunadha Prasad Vittal',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'12, 12/A, 13 , , 35,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</si>
  <si>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'Punukollu Nagabhushanam',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'12, 12/A, 13 , , 34,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</si>
  <si>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'Punukollu Naghabhushanam',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'12, 12/A, 13 , , 17,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</si>
  <si>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'Punukollu Subramanyeswara Rao',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'12, 12/A, 13 , , 178, Rangareddy, Serilingampally, Greater Hyderabad Municipal Corporation | Serilingampally Mandal, , Chanda Nagar Circle 21, Serilingampally Zone ', '__typename': 'GQLStringType'}, '__typename': 'TDRProperty'}]</t>
  </si>
  <si>
    <t>[{'propertyId': 'owner_name', 'propertyType': 'PLAIN_TEXT', 'response': {'stringValue': 'G MALLAMMA', '__typename': 'GQLStringType'}, '__typename': 'TDRProperty'}, {'propertyId': 'transferee_name', 'propertyType': 'PLAIN_TEXT', 'response': {'stringValue': 'Puskur Raja Kishan Rao',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'G MALLAMMA',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</si>
  <si>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'R Satyavathi W/o Sri.R.Venkat Rao',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'Plot No.411 in Sy No 96 to 98 situated at Baghanuri (M) Medchal Malkajgiri , , Plot No.411 in Sy No 96 to 98 situated at Baghanuri (M) Medchal Malkajgiri,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</si>
  <si>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'R Srinivas Gupta',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'100 , , 137,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</si>
  <si>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'Dandi Santhosh', '__typename': 'GQLStringType'}, '__typename': 'TDRProperty'}, {'propertyId': 'transferee_name', 'propertyType': 'PLAIN_TEXT', 'response': {'stringValue': 'R VENKATESH',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'Dandi Santhosh', '__typename': 'GQLStringType'}, '__typename': 'TDRProperty'}]</t>
  </si>
  <si>
    <t>[{'propertyId': 'owner_name', 'propertyType': 'PLAIN_TEXT', 'response': {'stringValue': 'Dande Sudarshan', '__typename': 'GQLStringType'}, '__typename': 'TDRProperty'}, {'propertyId': 'transferee_name', 'propertyType': 'PLAIN_TEXT', 'response': {'stringValue': 'R VIMOCHAN RAO',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Sudarshan',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</si>
  <si>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'R Venkat Rao S/o Sri R Appanna',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'Plot No.412 in Sy No 96 to 98 situated at Baghanuri (M) Medchal Malkajgiri , , Plot No.412 in Sy No 96 to 98 situated at Baghanuri (M) Medchal Malkajgiri,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</si>
  <si>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'D Raja Mani', '__typename': 'GQLStringType'}, '__typename': 'TDRProperty'}, {'propertyId': 'transferee_name', 'propertyType': 'PLAIN_TEXT', 'response': {'stringValue': 'R. SATYANARAYANAMURTHY',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Raja Mani', '__typename': 'GQLStringType'}, '__typename': 'TDRProperty'}]</t>
  </si>
  <si>
    <t>[{'propertyId': 'owner_name', 'propertyType': 'PLAIN_TEXT', 'response': {'stringValue': 'Sri Adla Sridhar Reddy', '__typename': 'GQLStringType'}, '__typename': 'TDRProperty'}, {'propertyId': 'transferee_name', 'propertyType': 'PLAIN_TEXT', 'response': {'stringValue': 'R. TARUN',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'Sri Adla Sridhar Reddy', '__typename': 'GQLStringType'}, '__typename': 'TDRProperty'}]</t>
  </si>
  <si>
    <t>[{'propertyId': 'owner_name', 'propertyType': 'PLAIN_TEXT', 'response': {'stringValue': 'T Swapna', '__typename': 'GQLStringType'}, '__typename': 'TDRProperty'}, {'propertyId': 'transferee_name', 'propertyType': 'PLAIN_TEXT', 'response': {'stringValue': 'R. TRINATH',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'T Swapna', '__typename': 'GQLStringType'}, '__typename': 'TDRProperty'}]</t>
  </si>
  <si>
    <t>[{'propertyId': 'owner_name', 'propertyType': 'PLAIN_TEXT', 'response': {'stringValue': 'D Raja Mani', '__typename': 'GQLStringType'}, '__typename': 'TDRProperty'}, {'propertyId': 'transferee_name', 'propertyType': 'PLAIN_TEXT', 'response': {'stringValue': 'R. TRINATH',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Raja Mani',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</si>
  <si>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'R. VENKAT RAMANA', '__typename': 'GQLStringType'}, '__typename': 'TDRProperty'}, {'propertyId': 'market_value_at_issued_time', 'propertyType': 'FLOAT', 'response': {'floatValue': 36800.0, '__typename': 'GQLFloatType'}, '__typename': 'TDRProperty'}, {'propertyId': 'site_address', 'propertyType': 'PLAIN_TEXT', 'response': {'stringValue': '314, 315, 316 &amp;amp;amp;amp;amp;amp; 317 , 314, 315, 316 &amp; 317, OPEN LAND, Rangareddy, Gandipet, Manikonda Municipality, Puppalguda,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</si>
  <si>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'R. VENKAT RAMANA', '__typename': 'GQLStringType'}, '__typename': 'TDRProperty'}, {'propertyId': 'market_value_at_issued_time', 'propertyType': 'FLOAT', 'response': {'floatValue': 36800.0, '__typename': 'GQLFloatType'}, '__typename': 'TDRProperty'}, {'propertyId': 'site_address', 'propertyType': 'PLAIN_TEXT', 'response': {'stringValue': '330 &amp;amp;amp; 332 , 330 , 332, OPEN LAND, Rangareddy, Gandipet, Manikonda Municipality, Puppalguda, ,  ', '__typename': 'GQLStringType'}, '__typename': 'TDRProperty'}]</t>
  </si>
  <si>
    <t>[{'propertyId': 'owner_name', 'propertyType': 'PLAIN_TEXT', 'response': {'stringValue': 'D Yadamma', '__typename': 'GQLStringType'}, '__typename': 'TDRProperty'}, {'propertyId': 'transferee_name', 'propertyType': 'PLAIN_TEXT', 'response': {'stringValue': 'R.Vimochan Rao',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Yadamma', '__typename': 'GQLStringType'}, '__typename': 'TDRProperty'}]</t>
  </si>
  <si>
    <t>[{'propertyId': 'owner_name', 'propertyType': 'PLAIN_TEXT', 'response': {'stringValue': 'Smt. B Jayanthi', '__typename': 'GQLStringType'}, '__typename': 'TDRProperty'}, {'propertyId': 'transferee_name', 'propertyType': 'PLAIN_TEXT', 'response': {'stringValue': 'RAJAPET KARTHIKA',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 B Jayanthi', '__typename': 'GQLStringType'}, '__typename': 'TDRProperty'}]</t>
  </si>
  <si>
    <t>[{'propertyId': 'owner_name', 'propertyType': 'PLAIN_TEXT', 'response': {'stringValue': 'A KRISHNA KUMAR YADAV alias KISHAN KUMAR', '__typename': 'GQLStringType'}, '__typename': 'TDRProperty'}, {'propertyId': 'transferee_name', 'propertyType': 'PLAIN_TEXT', 'response': {'stringValue': 'RAM PRASAD TALLURI',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'A KRISHNA KUMAR YADAV alias KISHAN KUMAR', '__typename': 'GQLStringType'}, '__typename': 'TDRProperty'}]</t>
  </si>
  <si>
    <t>[{'propertyId': 'owner_name', 'propertyType': 'PLAIN_TEXT', 'response': {'stringValue': 'PATALAY SHIVA SHANKER', '__typename': 'GQLStringType'}, '__typename': 'TDRProperty'}, {'propertyId': 'transferee_name', 'propertyType': 'PLAIN_TEXT', 'response': {'stringValue': 'RAMA SARASWATHI D', '__typename': 'GQLStringType'}, '__typename': 'TDRProperty'}, {'propertyId': 'market_value_at_issued_time', 'propertyType': 'FLOAT', 'response': {'floatValue': 64400.0,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'DIDIGE JAYANTH', '__typename': 'GQLStringType'}, '__typename': 'TDRProperty'}]</t>
  </si>
  <si>
    <t>[{'propertyId': 'owner_name', 'propertyType': 'PLAIN_TEXT', 'response': {'stringValue': 'Mohammed Jamal', '__typename': 'GQLStringType'}, '__typename': 'TDRProperty'}, {'propertyId': 'transferee_name', 'propertyType': 'PLAIN_TEXT', 'response': {'stringValue': 'RAMARAJU SATYANARAYANA MURTHY',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'Mohammed Jamal', '__typename': 'GQLStringType'}, '__typename': 'TDRProperty'}]</t>
  </si>
  <si>
    <t>[{'propertyId': 'owner_name', 'propertyType': 'PLAIN_TEXT', 'response': {'stringValue': 'B ILAIAH', '__typename': 'GQLStringType'}, '__typename': 'TDRProperty'}, {'propertyId': 'transferee_name', 'propertyType': 'PLAIN_TEXT', 'response': {'stringValue': 'RAMASWAMY KIDAMBI', '__typename': 'GQLStringType'}, '__typename': 'TDRProperty'}, {'propertyId': 'market_value_at_issued_time', 'propertyType': 'FLOAT', 'response': {'floatValue': 10500.0,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ILAIAH', '__typename': 'GQLStringType'}, '__typename': 'TDRProperty'}]</t>
  </si>
  <si>
    <t>[{'propertyId': 'owner_name', 'propertyType': 'PLAIN_TEXT', 'response': {'stringValue': 'K.BALRAM', '__typename': 'GQLStringType'}, '__typename': 'TDRProperty'}, {'propertyId': 'transferee_name', 'propertyType': 'PLAIN_TEXT', 'response': {'stringValue': 'RAMESH SANKHLA',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'CH Kista Reddy', '__typename': 'GQLStringType'}, '__typename': 'TDRProperty'}]</t>
  </si>
  <si>
    <t>[{'propertyId': 'owner_name', 'propertyType': 'PLAIN_TEXT', 'response': {'stringValue': 'Dande Hari', '__typename': 'GQLStringType'}, '__typename': 'TDRProperty'}, {'propertyId': 'transferee_name', 'propertyType': 'PLAIN_TEXT', 'response': {'stringValue': 'RAMPRASAD REDDY ARANI', '__typename': 'GQLStringType'}, '__typename': 'TDRProperty'}, {'propertyId': 'market_value_at_issued_time', 'propertyType': 'FLOAT', 'response': {'floatValue': 25250.0,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Hari', '__typename': 'GQLStringType'}, '__typename': 'TDRProperty'}]</t>
  </si>
  <si>
    <t>[{'propertyId': 'owner_name', 'propertyType': 'PLAIN_TEXT', 'response': {'stringValue': 'PURALASETTY SREEDHAR', '__typename': 'GQLStringType'}, '__typename': 'TDRProperty'}, {'propertyId': 'transferee_name', 'propertyType': 'PLAIN_TEXT', 'response': {'stringValue': 'RAVADA RAMANA',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K.Ramesh Babu S/o.K.Mohan Rao',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</si>
  <si>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'RAVI SARIPELLA',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'157 &amp;amp; 158 , , Open, Rangareddy, Rajendra Nagar, Greater Hyderabad Municipal Corporation | Rajendra Nagar Mandal, Hyderguda, Rajendra Nagar Circle 11,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</si>
  <si>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'RAVINDRA SHARMA', '__typename': 'GQLStringType'}, '__typename': 'TDRProperty'}, {'propertyId': 'market_value_at_issued_time', 'propertyType': 'FLOAT', 'response': {'floatValue': 64400.0, '__typename': 'GQLFloatType'}, '__typename': 'TDRProperty'}, {'propertyId': 'site_address', 'propertyType': 'PLAIN_TEXT', 'response': {'stringValue': '8-2-393/82/L289-A , , 289-A, Hyderabad, Shaikpet (Hyderabad), Greater Hyderabad Municipal Corporation | Shaikpet Mandal | Hyderabad District, Shaikpet, Jubilee Hills Circle 18, Khairathabad Zone ', '__typename': 'GQLStringType'}, '__typename': 'TDRProperty'}]</t>
  </si>
  <si>
    <t>[{'propertyId': 'owner_name', 'propertyType': 'PLAIN_TEXT', 'response': {'stringValue': 'Smt.Kanikaram Padma', '__typename': 'GQLStringType'}, '__typename': 'TDRProperty'}, {'propertyId': 'transferee_name', 'propertyType': 'PLAIN_TEXT', 'response': {'stringValue': 'RAVULA PAVAN', '__typename': 'GQLStringType'}, '__typename': 'TDRProperty'}, {'propertyId': 'market_value_at_issued_time', 'propertyType': 'FLOAT', 'response': {'floatValue': 40600.0,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'Smt.Kanikaram Padma', '__typename': 'GQLStringType'}, '__typename': 'TDRProperty'}]</t>
  </si>
  <si>
    <t>[{'propertyId': 'owner_name', 'propertyType': 'PLAIN_TEXT', 'response': {'stringValue': 'Smt.Laxmi Vyas', '__typename': 'GQLStringType'}, '__typename': 'TDRProperty'}, {'propertyId': 'transferee_name', 'propertyType': 'PLAIN_TEXT', 'response': {'stringValue': 'RAVULA PAVAN',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'Smt.Laxmi Vyas', '__typename': 'GQLStringType'}, '__typename': 'TDRProperty'}]</t>
  </si>
  <si>
    <t>[{'propertyId': 'owner_name', 'propertyType': 'PLAIN_TEXT', 'response': {'stringValue': 'Sri Y.Anthi Reddy and 6 Others', '__typename': 'GQLStringType'}, '__typename': 'TDRProperty'}, {'propertyId': 'transferee_name', 'propertyType': 'PLAIN_TEXT', 'response': {'stringValue': 'REDDYPALLY TIRUPATI REDDY',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</si>
  <si>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'RENU SINGH', '__typename': 'GQLStringType'}, '__typename': 'TDRProperty'}, {'propertyId': 'market_value_at_issued_time', 'propertyType': 'FLOAT', 'response': {'floatValue': 6000.0, '__typename': 'GQLFloatType'}, '__typename': 'TDRProperty'}, {'propertyId': 'site_address', 'propertyType': 'PLAIN_TEXT', 'response': {'stringValue': '18/A/3 , , A/3, Medchal - Malkajgiri, Uppal (Medchal - Malkajgiri), Greater Hyderabad Municipal Corporation | Uppal Mandal | Medchal - Malkajgiri District, Fathullaguda, Hayath Nagar Circle 3,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</si>
  <si>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'RITA LAHOTI', '__typename': 'GQLStringType'}, '__typename': 'TDRProperty'}, {'propertyId': 'market_value_at_issued_time', 'propertyType': 'FLOAT', 'response': {'floatValue': 16200.0, '__typename': 'GQLFloatType'}, '__typename': 'TDRProperty'}, {'propertyId': 'site_address', 'propertyType': 'PLAIN_TEXT', 'response': {'stringValue': '43 , , 247,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</si>
  <si>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'RS Constructions Rep. By Anil Kumar Raichandani', '__typename': 'GQLStringType'}, '__typename': 'TDRProperty'}, {'propertyId': 'market_value_at_issued_time', 'propertyType': 'FLOAT', 'response': {'floatValue': 45000.0, '__typename': 'GQLFloatType'}, '__typename': 'TDRProperty'}, {'propertyId': 'site_address', 'propertyType': 'PLAIN_TEXT', 'response': {'stringValue': 'SY.NO. 40 &amp; 41 PART , , PLOT NO. 15, Rangareddy, Serilingampally, Greater Hyderabad Municipal Corporation | Serilingampally Mandal, Guttala Begumpet, Chanda Nagar Circle 21, Serilingampally Zone ', '__typename': 'GQLStringType'}, '__typename': 'TDRProperty'}]</t>
  </si>
  <si>
    <t>[{'propertyId': 'owner_name', 'propertyType': 'PLAIN_TEXT', 'response': {'stringValue': 'Suryanarayana Murty Garigipati', '__typename': 'GQLStringType'}, '__typename': 'TDRProperty'}, {'propertyId': 'transferee_name', 'propertyType': 'PLAIN_TEXT', 'response': {'stringValue': 'Raavi Sai Venkat',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'Suryanarayana Murty Garigipati', '__typename': 'GQLStringType'}, '__typename': 'TDRProperty'}]</t>
  </si>
  <si>
    <t>[{'propertyId': 'owner_name', 'propertyType': 'PLAIN_TEXT', 'response': {'stringValue': '1.Sri N.Deepak 2.Sri. N.Dilip Raja', '__typename': 'GQLStringType'}, '__typename': 'TDRProperty'}, {'propertyId': 'transferee_name', 'propertyType': 'PLAIN_TEXT', 'response': {'stringValue': 'Raghavendera Gupta Chedella',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'1.Sri N.Deepak 2.Sri. N.Dilip Raja', '__typename': 'GQLStringType'}, '__typename': 'TDRProperty'}]</t>
  </si>
  <si>
    <t>[{'propertyId': 'owner_name', 'propertyType': 'PLAIN_TEXT', 'response': {'stringValue': 'Dandi Santhosh Kumar', '__typename': 'GQLStringType'}, '__typename': 'TDRProperty'}, {'propertyId': 'transferee_name', 'propertyType': 'PLAIN_TEXT', 'response': {'stringValue': 'Ragula Karnakar Reddy',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'Dandi Santhosh Kumar',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</si>
  <si>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'Raichandani Prakash Lal', '__typename': 'GQLStringType'}, '__typename': 'TDRProperty'}, {'propertyId': 'market_value_at_issued_time', 'propertyType': 'FLOAT', 'response': {'floatValue': 22500.0, '__typename': 'GQLFloatType'}, '__typename': 'TDRProperty'}, {'propertyId': 'site_address', 'propertyType': 'PLAIN_TEXT', 'response': {'stringValue': '40 &amp; 41 , , 15, Rangareddy, Serilingampally, Greater Hyderabad Municipal Corporation | Serilingampally Mandal, Guttala Begumpet, Chanda Nagar Circle 21,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</si>
  <si>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'Raj Saheb Pannalal Heeralal Lahoti Charitable Trust, Rep. by Suresh Chandra Pannalal Lahoti', '__typename': 'GQLStringType'}, '__typename': 'TDRProperty'}, {'propertyId': 'market_value_at_issued_time', 'propertyType': 'FLOAT', 'response': {'floatValue': 36000.0, '__typename': 'GQLFloatType'}, '__typename': 'TDRProperty'}, {'propertyId': 'site_address', 'propertyType': 'PLAIN_TEXT', 'response': {'stringValue': 'Pr.No.1-11-251, Raj Saheb Pannalal Heeralal Lahoti Charitable Trust, S.P. Road, Secunderabad. , , NA, Hyderabad, Balanagar (Hyderabad), Greater Hyderabad Municipal Corporation | Balanagar Mandal | Hyderabad District, Begumpet, Begumpet Circle 30, Secunderabad Zone ', '__typename': 'GQLStringType'}, '__typename': 'TDRProperty'}]</t>
  </si>
  <si>
    <t>[{'propertyId': 'owner_name', 'propertyType': 'PLAIN_TEXT', 'response': {'stringValue': 'Rally Sailaja', '__typename': 'GQLStringType'}, '__typename': 'TDRProperty'}, {'propertyId': 'transferee_name', 'propertyType': 'PLAIN_TEXT', 'response': {'stringValue': 'Raja rajeswara constructions and developers represented by its proprietor masani venkata raja',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'Rally Sailaja', '__typename': 'GQLStringType'}, '__typename': 'TDRProperty'}]</t>
  </si>
  <si>
    <t>[{'propertyId': 'owner_name', 'propertyType': 'PLAIN_TEXT', 'response': {'stringValue': 'K HARI KRISHNA REDDY', '__typename': 'GQLStringType'}, '__typename': 'TDRProperty'}, {'propertyId': 'transferee_name', 'propertyType': 'PLAIN_TEXT', 'response': {'stringValue': 'Rajeev Kumar Rudraraju',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 HARI KRISHNA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</si>
  <si>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'Rajendra Kumar Tiwari',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'206 , , 1/A,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</si>
  <si>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'Rally Sailaja',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'177 , , 2,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</si>
  <si>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'Ram Kumar Agarwal',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'7-2-49/2/B , , -, Hyderabad, Ameerpet, Greater Hyderabad Municipal Corporation | Ameerpet Mandal, Ameerpet, Khairatabad Circle 17, Khairathabad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</si>
  <si>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'Rama Chandra Raju', '__typename': 'GQLStringType'}, '__typename': 'TDRProperty'}, {'propertyId': 'market_value_at_issued_time', 'propertyType': 'FLOAT', 'response': {'floatValue': 16800.0, '__typename': 'GQLFloatType'}, '__typename': 'TDRProperty'}, {'propertyId': 'site_address', 'propertyType': 'PLAIN_TEXT', 'response': {'stringValue': '59 , , 594, Rangareddy, Saroornagar, Greater Hyderabad Municipal Corporation | Saroornagar Mandal, Karmanghat, Hayath Nagar Circle 3,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</si>
  <si>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'Ratna D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'Sy.No.198(P) &amp;amp; 199(P) situated at Kondapur Village, Serilingampally (M), R.R.District. , , Sy.No.198(P) &amp;amp; 199(P) situated at Kondapur Village,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</si>
  <si>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'Ravalapudi Keerthi',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'96 to 98 &amp; 99 , , 417/A,436,437,438,439,440&amp;441,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</si>
  <si>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'Ravalapudi Vimochan Rao',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'96 to 98 &amp; 99 , , 417,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</si>
  <si>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'Ravi Kumar P', '__typename': 'GQLStringType'}, '__typename': 'TDRProperty'}, {'propertyId': 'market_value_at_issued_time', 'propertyType': 'FLOAT', 'response': {'floatValue': 10000.0, '__typename': 'GQLFloatType'}, '__typename': 'TDRProperty'}, {'propertyId': 'site_address', 'propertyType': 'PLAIN_TEXT', 'response': {'stringValue': '606 , 608/1 and 609 part , , 606 , 608/1 and 609 part, Medchal - Malkajgiri, Kapra, Greater Hyderabad Municipal Corporation | Kapra Mandal, Kapra, Kapra Circle 1, LB Nagar Zone ', '__typename': 'GQLStringType'}, '__typename': 'TDRProperty'}]</t>
  </si>
  <si>
    <t>[{'propertyId': 'owner_name', 'propertyType': 'PLAIN_TEXT', 'response': {'stringValue': 'K HARI KRISHNA REDDY', '__typename': 'GQLStringType'}, '__typename': 'TDRProperty'}, {'propertyId': 'transferee_name', 'propertyType': 'PLAIN_TEXT', 'response': {'stringValue': 'Ravikumar Rudraraju',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 HARI KRISHNA REDDY',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</si>
  <si>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'Ravula Prashanth Kumar',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'Sy. No. 49 &amp;amp;amp;amp;amp; 50 in T.S. No. 9 &amp;amp;amp;amp;amp; 14, Ward No. 166, Block - D , , 2-3-655/C/13/A/1, Hyderabad, Amberpet, Greater Hyderabad Municipal Corporation | Amberpet Mandal, Amberpet, Amberpet Circle 16, Secunderabad Zone ', '__typename': 'GQLStringType'}, '__typename': 'TDRProperty'}]</t>
  </si>
  <si>
    <t>[{'propertyId': 'owner_name', 'propertyType': 'PLAIN_TEXT', 'response': {'stringValue': 'Smt.K.Padmasree', '__typename': 'GQLStringType'}, '__typename': 'TDRProperty'}, {'propertyId': 'transferee_name', 'propertyType': 'PLAIN_TEXT', 'response': {'stringValue': 'Reddy reddy Bharath Bhushan Reddy', '__typename': 'GQLStringType'}, '__typename': 'TDRProperty'}, {'propertyId': 'market_value_at_issued_time', 'propertyType': 'FLOAT', 'response': {'floatValue': 8500.0,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'Rangareddy, Saroornagar, Greater Hyderabad Municipal Corporation | Saroornagar Mandal, , LB Nagar Circle 4, LB Nagar Zone', '__typename': 'GQLStringType'}, '__typename': 'TDRProperty'}, {'propertyId': 'tdr_applicant_name', 'propertyType': 'PLAIN_TEXT', 'response': {'stringValue': 'Smt.K.Padmasree',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</si>
  <si>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'Rehana Begum',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'96 to 98 &amp; 99 , , 420Part,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</si>
  <si>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'Y.JAI HIND REDDY', '__typename': 'GQLStringType'}, '__typename': 'TDRProperty'}, {'propertyId': 'transferee_name', 'propertyType': 'PLAIN_TEXT', 'response': {'stringValue': 'Retineni Murali Krishna',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'Y.JAI HIND REDDY',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</si>
  <si>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'Rishab Agarwal', '__typename': 'GQLStringType'}, '__typename': 'TDRProperty'}, {'propertyId': 'market_value_at_issued_time', 'propertyType': 'FLOAT', 'response': {'floatValue': 16800.0, '__typename': 'GQLFloatType'}, '__typename': 'TDRProperty'}, {'propertyId': 'site_address', 'propertyType': 'PLAIN_TEXT', 'response': {'stringValue': 'Gramakantam , , 1-68, Medchal - Malkajgiri, Uppal (Medchal - Malkajgiri), Greater Hyderabad Municipal Corporation | Uppal Mandal | Medchal - Malkajgiri District, Bandlaguda, Hayath Nagar Circle 3, LB Nagar Zone ', '__typename': 'GQLStringType'}, '__typename': 'TDRProperty'}]</t>
  </si>
  <si>
    <t>[{'propertyId': 'owner_name', 'propertyType': 'PLAIN_TEXT', 'response': {'stringValue': '1. Sri.Dega Srinivas Reddy 2. Sri Dega Vishnu Vardhan Reddy, 3. Sri Dega Madhavi &amp; 4. Smt.M.Swetha', '__typename': 'GQLStringType'}, '__typename': 'TDRProperty'}, {'propertyId': 'transferee_name', 'propertyType': 'PLAIN_TEXT', 'response': {'stringValue': 'Risinia Infra Developers LLP Rep by: CH. Ramana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 Sri.Dega Srinivas Reddy 2. Sri Dega Vishnu Vardhan Reddy, 3. Sri Dega Madhavi &amp; 4. Smt.M.Swetha',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</si>
  <si>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'Ruqya Begum',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63, 65, 66, 126 to 136 and 145 to 147,, 122, Hyderabad, Saidabad, Greater Hyderabad Municipal Corporation | Saidabad Mandal, Saidabad, Santosh Nagar Circle 25,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</si>
  <si>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 Indira',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'Plot No. 410 in Sy.No. 96 to 98 situated at Baghameeri (V), Kukatpally (M), Medchal-Malkajgiri District , , Plot No. 410 in Sy.No. 96 to 98 situated at Baghameeri (V), Kukatpally (M), Medchal-Malkajgiri District,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</si>
  <si>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 Indira',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'Plot No. 409 in Sy.No. 96 to 98 situated at Baghameeri (V), Kukatpally (M), Medchal-Malkajgiri District. , , Plot No. 409 in Sy.No. 96 to 98 situated at Baghameeri (V), Kukatpally (M), Medchal-Malkajgiri District.,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</si>
  <si>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'S KRISHNA SAGAR',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</si>
  <si>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'S KRISHNA SAGAR',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</si>
  <si>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 MAHESHWARI', '__typename': 'GQLStringType'}, '__typename': 'TDRProperty'}, {'propertyId': 'market_value_at_issued_time', 'propertyType': 'FLOAT', 'response': {'floatValue': 60000.0, '__typename': 'GQLFloatType'}, '__typename': 'TDRProperty'}, {'propertyId': 'site_address', 'propertyType': 'PLAIN_TEXT', 'response': {'stringValue': '22-5-423 to 428 , , 22-5-423 to 428, Hyderabad, Bahadurpura, Greater Hyderabad Municipal Corporation | Bahadurpura Mandal, Charminar, Charminar Circle 9,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</si>
  <si>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 PONNA REDDY',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'8-3-23 &amp;amp; 24 and Sy.No.114 , , , Rangareddy, Rajendra Nagar, Greater Hyderabad Municipal Corporation | Rajendra Nagar Mandal, Mailardevpally, Rajendra Nagar Circle 11,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</si>
  <si>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 SUSHEELA',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'461,462,468 , , 2, 10 &amp;amp; 14, Rangareddy, Rajendra Nagar, Greater Hyderabad Municipal Corporation | Rajendra Nagar Mandal, Attapur, Rajendra Nagar Circle 11, Charminar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</si>
  <si>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 UMA RANI',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'43 , , H.No. 4-87/A/8,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</si>
  <si>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 UMA RANI', '__typename': 'GQLStringType'}, '__typename': 'TDRProperty'}, {'propertyId': 'market_value_at_issued_time', 'propertyType': 'FLOAT', 'response': {'floatValue': 14200.0, '__typename': 'GQLFloatType'}, '__typename': 'TDRProperty'}, {'propertyId': 'site_address', 'propertyType': 'PLAIN_TEXT', 'response': {'stringValue': '43 , , 173 &amp;amp; 179 Parts,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</si>
  <si>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'owner_name', 'propertyType': 'PLAIN_TEXT', 'response': {'stringValue': 'B RAVI', '__typename': 'GQLStringType'}, '__typename': 'TDRProperty'}, {'propertyId': 'transferee_name', 'propertyType': 'PLAIN_TEXT', 'response': {'stringValue': 'S V S S JAGANNADHA VARMA',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RAVI', '__typename': 'GQLStringType'}, '__typename': 'TDRProperty'}]</t>
  </si>
  <si>
    <t>[{'propertyId': 'owner_name', 'propertyType': 'PLAIN_TEXT', 'response': {'stringValue': 'K LAVANYA', '__typename': 'GQLStringType'}, '__typename': 'TDRProperty'}, {'propertyId': 'transferee_name', 'propertyType': 'PLAIN_TEXT', 'response': {'stringValue': 'S V S S Jagannadha Varma',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'K LAVANYA', '__typename': 'GQLStringType'}, '__typename': 'TDRProperty'}]</t>
  </si>
  <si>
    <t>[{'propertyId': 'owner_name', 'propertyType': 'PLAIN_TEXT', 'response': {'stringValue': 'Marri Lakshmi', '__typename': 'GQLStringType'}, '__typename': 'TDRProperty'}, {'propertyId': 'transferee_name', 'propertyType': 'PLAIN_TEXT', 'response': {'stringValue': 'S V S S Jagannadha Varma',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'Marri Lakshmi', '__typename': 'GQLStringType'}, '__typename': 'TDRProperty'}]</t>
  </si>
  <si>
    <t>[{'propertyId': 'owner_name', 'propertyType': 'PLAIN_TEXT', 'response': {'stringValue': 'Somu Mahesh', '__typename': 'GQLStringType'}, '__typename': 'TDRProperty'}, {'propertyId': 'transferee_name', 'propertyType': 'PLAIN_TEXT', 'response': {'stringValue': 'S V S S Jagannadha Varma',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'SOMU VIJAYA', '__typename': 'GQLStringType'}, '__typename': 'TDRProperty'}]</t>
  </si>
  <si>
    <t>[{'propertyId': 'owner_name', 'propertyType': 'PLAIN_TEXT', 'response': {'stringValue': 'Sahas Reddy Marri', '__typename': 'GQLStringType'}, '__typename': 'TDRProperty'}, {'propertyId': 'transferee_name', 'propertyType': 'PLAIN_TEXT', 'response': {'stringValue': 'S V S S Jagannadha Varma',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'Sahas Reddy Marri',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</si>
  <si>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'S. Dhanalaxmi W/o S.Rajanarsu',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68,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</si>
  <si>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'S. MAHENDER REDDY',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'461,462,468 , , 5 PART &amp;amp; 6, Rangareddy, Rajendra Nagar, Greater Hyderabad Municipal Corporation | Rajendra Nagar Mandal, Attapur, Rajendra Nagar Circle 11, Charminar Zone ', '__typename': 'GQLStringType'}, '__typename': 'TDRProperty'}]</t>
  </si>
  <si>
    <t>[{'propertyId': 'owner_name', 'propertyType': 'PLAIN_TEXT', 'response': {'stringValue': 'Dande Sudarshan', '__typename': 'GQLStringType'}, '__typename': 'TDRProperty'}, {'propertyId': 'transferee_name', 'propertyType': 'PLAIN_TEXT', 'response': {'stringValue': 'S. Shyamala',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Sudarshan', '__typename': 'GQLStringType'}, '__typename': 'TDRProperty'}]</t>
  </si>
  <si>
    <t>[{'propertyId': 'owner_name', 'propertyType': 'PLAIN_TEXT', 'response': {'stringValue': 'Smt.Laxmi Vyas', '__typename': 'GQLStringType'}, '__typename': 'TDRProperty'}, {'propertyId': 'transferee_name', 'propertyType': 'PLAIN_TEXT', 'response': {'stringValue': 'S. VENKAT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'Smt.Laxmi Vyas', '__typename': 'GQLStringType'}, '__typename': 'TDRProperty'}]</t>
  </si>
  <si>
    <t>[{'propertyId': 'owner_name', 'propertyType': 'PLAIN_TEXT', 'response': {'stringValue': 'BHIMAVARAPU NAGI REDDY', '__typename': 'GQLStringType'}, '__typename': 'TDRProperty'}, {'propertyId': 'transferee_name', 'propertyType': 'PLAIN_TEXT', 'response': {'stringValue': 'S. VIDYA SAGAR',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Saidabad, Malakpet Circle 6, Charminar Zone', '__typename': 'GQLStringType'}, '__typename': 'TDRProperty'}]</t>
  </si>
  <si>
    <t>[{'propertyId': 'owner_name', 'propertyType': 'PLAIN_TEXT', 'response': {'stringValue': 'Shoba Nargundkar', '__typename': 'GQLStringType'}, '__typename': 'TDRProperty'}, {'propertyId': 'transferee_name', 'propertyType': 'PLAIN_TEXT', 'response': {'stringValue': 'S. VIDYA SAGAR',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Saidabad, Malakpet Circle 6, Charminar Zone', '__typename': 'GQLStringType'}, '__typename': 'TDRProperty'}, {'propertyId': 'tdr_applicant_name', 'propertyType': 'PLAIN_TEXT', 'response': {'stringValue': 'Shoba Nargundkar',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</si>
  <si>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'S.JANARDHAN REDDY',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'461, 462, &amp;amp; 468 , , 5 PART&amp;amp; 13, Rangareddy, Rajendra Nagar, Greater Hyderabad Municipal Corporation | Rajendra Nagar Mandal, Attapur, Rajendra Nagar Circle 11,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</si>
  <si>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'S.JAYASREE',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158,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</si>
  <si>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'P. VINDHYA RANI', '__typename': 'GQLStringType'}, '__typename': 'TDRProperty'}, {'propertyId': 'transferee_name', 'propertyType': 'PLAIN_TEXT', 'response': {'stringValue': 'S.KATHYAYANI',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'P. VINDHYA RANI', '__typename': 'GQLStringType'}, '__typename': 'TDRProperty'}]</t>
  </si>
  <si>
    <t>[{'propertyId': 'owner_name', 'propertyType': 'PLAIN_TEXT', 'response': {'stringValue': 'P. ADITYA', '__typename': 'GQLStringType'}, '__typename': 'TDRProperty'}, {'propertyId': 'transferee_name', 'propertyType': 'PLAIN_TEXT', 'response': {'stringValue': 'S.KATHYAYANI',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'P. ADITYA', '__typename': 'GQLStringType'}, '__typename': 'TDRProperty'}]</t>
  </si>
  <si>
    <t>[{'propertyId': 'owner_name', 'propertyType': 'PLAIN_TEXT', 'response': {'stringValue': 'P. HARSHA VARDHANA', '__typename': 'GQLStringType'}, '__typename': 'TDRProperty'}, {'propertyId': 'transferee_name', 'propertyType': 'PLAIN_TEXT', 'response': {'stringValue': 'S.KATHYAYANI',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'P. HARSHA VARDHANA', '__typename': 'GQLStringType'}, '__typename': 'TDRProperty'}]</t>
  </si>
  <si>
    <t>[{'propertyId': 'owner_name', 'propertyType': 'PLAIN_TEXT', 'response': {'stringValue': 'Smt.K. Rajani', '__typename': 'GQLStringType'}, '__typename': 'TDRProperty'}, {'propertyId': 'transferee_name', 'propertyType': 'PLAIN_TEXT', 'response': {'stringValue': 'S.KATHYAYANI', '__typename': 'GQLStringType'}, '__typename': 'TDRProperty'}, {'propertyId': 'market_value_at_issued_time', 'propertyType': 'FLOAT', 'response': {'floatValue': 21000.0,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Kapra, Greater Hyderabad Municipal Corporation | Kapra Mandal, , Kapra Circle 1, LB Nagar Zone', '__typename': 'GQLStringType'}, '__typename': 'TDRProperty'}, {'propertyId': 'tdr_applicant_name', 'propertyType': 'PLAIN_TEXT', 'response': {'stringValue': 'Smt.K. Rajani', '__typename': 'GQLStringType'}, '__typename': 'TDRProperty'}]</t>
  </si>
  <si>
    <t>[{'propertyId': 'owner_name', 'propertyType': 'PLAIN_TEXT', 'response': {'stringValue': 'Mr.Zakir Hussain GPA Holder of Mr.Mazher Hussain', '__typename': 'GQLStringType'}, '__typename': 'TDRProperty'}, {'propertyId': 'transferee_name', 'propertyType': 'PLAIN_TEXT', 'response': {'stringValue': 'S.KATHYAYANI',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'Mr.Zakir Hussain GPA Holder of Mr.Mazher Hussain', '__typename': 'GQLStringType'}, '__typename': 'TDRProperty'}]</t>
  </si>
  <si>
    <t>[{'propertyId': 'owner_name', 'propertyType': 'PLAIN_TEXT', 'response': {'stringValue': 'Dr.Sardar Naunihal Singh &amp; Dr.Tanvir', '__typename': 'GQLStringType'}, '__typename': 'TDRProperty'}, {'propertyId': 'transferee_name', 'propertyType': 'PLAIN_TEXT', 'response': {'stringValue': 'S.KATHYAYANI',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'Dr.Sardar Naunihal Singh &amp; Dr.Tanvir',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</si>
  <si>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'S.Madhava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117,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</si>
  <si>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'S.P. SHAKUNTALA DEVI', '__typename': 'GQLStringType'}, '__typename': 'TDRProperty'}, {'propertyId': 'market_value_at_issued_time', 'propertyType': 'FLOAT', 'response': {'floatValue': 25000.0, '__typename': 'GQLFloatType'}, '__typename': 'TDRProperty'}, {'propertyId': 'site_address', 'propertyType': 'PLAIN_TEXT', 'response': {'stringValue': '42 &amp; 43 , , 3,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</si>
  <si>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'S.S.Sastry',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116,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</si>
  <si>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'R VENKATESH', '__typename': 'GQLStringType'}, '__typename': 'TDRProperty'}, {'propertyId': 'transferee_name', 'propertyType': 'PLAIN_TEXT', 'response': {'stringValue': 'S.Shyamala',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</si>
  <si>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'S.Subramanyeswar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94,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</si>
  <si>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'S.Sudarshan Reddy',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93,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</si>
  <si>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'S.Yamini',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'302 to 310, 320 to 322, 324 to 361, 363 to 365, 384, 385, 387 to 391 &amp; 399 , , 44 MIG, Rangareddy, Serilingampally, Greater Hyderabad Municipal Corporation | Serilingampally Mandal, , Serilingampally Circle 20, Serilingampally Zone ', '__typename': 'GQLStringType'}, '__typename': 'TDRProperty'}]</t>
  </si>
  <si>
    <t>[{'propertyId': 'owner_name', 'propertyType': 'PLAIN_TEXT', 'response': {'stringValue': 'Smt.Neelam Agarwal', '__typename': 'GQLStringType'}, '__typename': 'TDRProperty'}, {'propertyId': 'transferee_name', 'propertyType': 'PLAIN_TEXT', 'response': {'stringValue': 'SAIDA RAO ABBURI',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'Smt.Neelam Agarwal',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</si>
  <si>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'SAKHAMURI RAVI BABU',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32, Rangareddy, Balanagar (Rangareddy), Greater Hyderabad Municipal Corporation | Balanagar Mandal | Rangareddy District, Allapur,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</si>
  <si>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'SAKHAMURI RAVI BABU',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30, Rangareddy, Balanagar (Rangareddy), Greater Hyderabad Municipal Corporation | Balanagar Mandal | Rangareddy District, 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</si>
  <si>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'SAKHAMURI SHRADHA',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31, Rangareddy, Balanagar (Rangareddy), Greater Hyderabad Municipal Corporation | Balanagar Mandal | Rangareddy District, , Moosapet Circle 23,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</si>
  <si>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'SALANDRI VIJAYALAXMI', '__typename': 'GQLStringType'}, '__typename': 'TDRProperty'}, {'propertyId': 'market_value_at_issued_time', 'propertyType': 'FLOAT', 'response': {'floatValue': 74600.0, '__typename': 'GQLFloatType'}, '__typename': 'TDRProperty'}, {'propertyId': 'site_address', 'propertyType': 'PLAIN_TEXT', 'response': {'stringValue': '4-2-615 TO 618 &amp;amp;amp; 620 , , 615, Hyderabad, Nampally, Greater Hyderabad Municipal Corporation | Nampally Mandal, Nampally, Goshamahal Circle 14,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</si>
  <si>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'SAMA PADMA', '__typename': 'GQLStringType'}, '__typename': 'TDRProperty'}, {'propertyId': 'market_value_at_issued_time', 'propertyType': 'FLOAT', 'response': {'floatValue': 10000.0, '__typename': 'GQLFloatType'}, '__typename': 'TDRProperty'}, {'propertyId': 'site_address', 'propertyType': 'PLAIN_TEXT', 'response': {'stringValue': '461,462,468 , , 1 PART, 3, 8, 11, Rangareddy, Rajendra Nagar, Greater Hyderabad Municipal Corporation | Rajendra Nagar Mandal, Attapur, Rajendra Nagar Circle 11, Charminar Zone ', '__typename': 'GQLStringType'}, '__typename': 'TDRProperty'}]</t>
  </si>
  <si>
    <t>[{'propertyId': 'owner_name', 'propertyType': 'PLAIN_TEXT', 'response': {'stringValue': 'Mulamalla Bharath Reddy', '__typename': 'GQLStringType'}, '__typename': 'TDRProperty'}, {'propertyId': 'transferee_name', 'propertyType': 'PLAIN_TEXT', 'response': {'stringValue': 'SAMALA UPENDER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</si>
  <si>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'Dande Sarojini', '__typename': 'GQLStringType'}, '__typename': 'TDRProperty'}, {'propertyId': 'transferee_name', 'propertyType': 'PLAIN_TEXT', 'response': {'stringValue': 'SAMUDRALA VENUGOPAL', '__typename': 'GQLStringType'}, '__typename': 'TDRProperty'}, {'propertyId': 'market_value_at_issued_time', 'propertyType': 'FLOAT', 'response': {'floatValue': 25250.0,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Sarojini', '__typename': 'GQLStringType'}, '__typename': 'TDRProperty'}]</t>
  </si>
  <si>
    <t>[{'propertyId': 'owner_name', 'propertyType': 'PLAIN_TEXT', 'response': {'stringValue': 'B VINOD KUMAR', '__typename': 'GQLStringType'}, '__typename': 'TDRProperty'}, {'propertyId': 'transferee_name', 'propertyType': 'PLAIN_TEXT', 'response': {'stringValue': 'SAMYUKTHA GOURISHETTY',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VINOD KUMAR', '__typename': 'GQLStringType'}, '__typename': 'TDRProperty'}]</t>
  </si>
  <si>
    <t>[{'propertyId': 'owner_name', 'propertyType': 'PLAIN_TEXT', 'response': {'stringValue': 'D Kalavathi', '__typename': 'GQLStringType'}, '__typename': 'TDRProperty'}, {'propertyId': 'transferee_name', 'propertyType': 'PLAIN_TEXT', 'response': {'stringValue': 'SANGEM UPENDER',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Kalavathi',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</si>
  <si>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'SANGU UDAYA KUMAR',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</si>
  <si>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'SANIVELLI BHUJANGA REDDY',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'461,462,468 , , 9 PART AND 15 PART, Rangareddy, Rajendra Nagar, Greater Hyderabad Municipal Corporation | Rajendra Nagar Mandal, Attapur, Rajendra Nagar Circle 11, Charminar Zone ', '__typename': 'GQLStringType'}, '__typename': 'TDRProperty'}]</t>
  </si>
  <si>
    <t>[{'propertyId': 'owner_name', 'propertyType': 'PLAIN_TEXT', 'response': {'stringValue': 'Dr. Sharad Sharma &amp;amp;amp; 3 Others', '__typename': 'GQLStringType'}, '__typename': 'TDRProperty'}, {'propertyId': 'transferee_name', 'propertyType': 'PLAIN_TEXT', 'response': {'stringValue': 'SEETHA ESTATES REP BY PENMETSA RAMACHANDRA RAJU', '__typename': 'GQLStringType'}, '__typename': 'TDRProperty'}, {'propertyId': 'market_value_at_issued_time', 'propertyType': 'FLOAT', 'response': {'floatValue': 11600.0,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Dundigal Gandimaisamma, Kompally Municipality, Kompally, , ', '__typename': 'GQLStringType'}, '__typename': 'TDRProperty'}, {'propertyId': 'tdr_applicant_name', 'propertyType': 'PLAIN_TEXT', 'response': {'stringValue': 'Dr. Sharad Sharma &amp;amp;amp; 3 Others', '__typename': 'GQLStringType'}, '__typename': 'TDRProperty'}]</t>
  </si>
  <si>
    <t>[{'propertyId': 'owner_name', 'propertyType': 'PLAIN_TEXT', 'response': {'stringValue': 'Smt. B Vijaya Reddy, Smt. V.Vanaja Reddy, Smt. Vasudha Alimchandani', '__typename': 'GQLStringType'}, '__typename': 'TDRProperty'}, {'propertyId': 'transferee_name', 'propertyType': 'PLAIN_TEXT', 'response': {'stringValue': 'SERENE ESTATES PRIVATE LIMITED REP. BY SRI. Y. SAMBASIVA RAO',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 B Vijaya Reddy, Smt. V.Vanaja Reddy, Smt. Vasudha Alimchandani',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</si>
  <si>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'SHARAD SHARMA',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</si>
  <si>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'Dande Uma', '__typename': 'GQLStringType'}, '__typename': 'TDRProperty'}, {'propertyId': 'transferee_name', 'propertyType': 'PLAIN_TEXT', 'response': {'stringValue': 'SHREE VASAVI DEVELOPERS REP BY MANAGING PARTNER YERRAM KISHORE KUMAR', '__typename': 'GQLStringType'}, '__typename': 'TDRProperty'}, {'propertyId': 'market_value_at_issued_time', 'propertyType': 'FLOAT', 'response': {'floatValue': 25250.0,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Uma', '__typename': 'GQLStringType'}, '__typename': 'TDRProperty'}]</t>
  </si>
  <si>
    <t>[{'propertyId': 'owner_name', 'propertyType': 'PLAIN_TEXT', 'response': {'stringValue': 'M/s Lakshme Builders Company Rep by its Managing Partner Mr.Pallav Poosa', '__typename': 'GQLStringType'}, '__typename': 'TDRProperty'}, {'propertyId': 'transferee_name', 'propertyType': 'PLAIN_TEXT', 'response': {'stringValue': 'SIDDARTH KANCHARLA', '__typename': 'GQLStringType'}, '__typename': 'TDRProperty'}, {'propertyId': 'market_value_at_issued_time', 'propertyType': 'FLOAT', 'response': {'floatValue': 23000.0,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 Lakshme Builders Company Rep by its Managing Partner Mr.Pallav Poosa',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</si>
  <si>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'SIDDI MAHENDER',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'65/1అ, 65/1ఆ, 65/1ఇ ( Old No. 65/1ఆ, 65/1ఇ, 65/1ఈ) , , 23 &amp; 24, Medchal - Malkajgiri, Uppal (Medchal - Malkajgiri), Greater Hyderabad Municipal Corporation | Uppal Mandal | Medchal - Malkajgiri District, Habsiguda, Uppal Circle 2, LB Nagar Zone ', '__typename': 'GQLStringType'}, '__typename': 'TDRProperty'}]</t>
  </si>
  <si>
    <t>[{'propertyId': 'owner_name', 'propertyType': 'PLAIN_TEXT', 'response': {'stringValue': 'B KRISHNA', '__typename': 'GQLStringType'}, '__typename': 'TDRProperty'}, {'propertyId': 'transferee_name', 'propertyType': 'PLAIN_TEXT', 'response': {'stringValue': 'SINGIREDDY RAVINDER REDDY', '__typename': 'GQLStringType'}, '__typename': 'TDRProperty'}, {'propertyId': 'market_value_at_issued_time', 'propertyType': 'FLOAT', 'response': {'floatValue': 10500.0,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KRISHNA',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</si>
  <si>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'SMT. B. VANAJA', '__typename': 'GQLStringType'}, '__typename': 'TDRProperty'}, {'propertyId': 'market_value_at_issued_time', 'propertyType': 'FLOAT', 'response': {'floatValue': 4400.0, '__typename': 'GQLFloatType'}, '__typename': 'TDRProperty'}, {'propertyId': 'site_address', 'propertyType': 'PLAIN_TEXT', 'response': {'stringValue': '521/1/2/1 , , 521/1/2/1, Medchal - Malkajgiri, Shamirpet, Aliyabad Municipality, Aliabad, , 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</si>
  <si>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 K. Shailaja', '__typename': 'GQLStringType'}, '__typename': 'TDRProperty'}, {'propertyId': 'market_value_at_issued_time', 'propertyType': 'FLOAT', 'response': {'floatValue': 14700.0, '__typename': 'GQLFloatType'}, '__typename': 'TDRProperty'}, {'propertyId': 'site_address', 'propertyType': 'PLAIN_TEXT', 'response': {'stringValue': 'Plot No. 12P in SY NO.133 , , 12p, Medchal - Malkajgiri, Medipally, Peerzadiguda Municipal Corporation, Peerzadiguda, ,  ', '__typename': 'GQLStringType'}, '__typename': 'TDRProperty'}]</t>
  </si>
  <si>
    <t>[{'propertyId': 'owner_name', 'propertyType': 'PLAIN_TEXT', 'response': {'stringValue': 'Smt.T.Babitha Rani W/o.T.Srinivas Rao', '__typename': 'GQLStringType'}, '__typename': 'TDRProperty'}, {'propertyId': 'transferee_name', 'propertyType': 'PLAIN_TEXT', 'response': {'stringValue': 'SMT. TALAGADADEEVI ROSELINE', '__typename': 'GQLStringType'}, '__typename': 'TDRProperty'}, {'propertyId': 'market_value_at_issued_time', 'propertyType': 'FLOAT', 'response': {'floatValue': 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'Smt.T.Babitha Rani W/o.T.Srinivas Rao', '__typename': 'GQLStringType'}, '__typename': 'TDRProperty'}]</t>
  </si>
  <si>
    <t>[{'propertyId': 'owner_name', 'propertyType': 'PLAIN_TEXT', 'response': {'stringValue': 'M/s V.K.Childrens World Pvt Ltd Rep by its Director Smt. M.Sulochana Rani', '__typename': 'GQLStringType'}, '__typename': 'TDRProperty'}, {'propertyId': 'transferee_name', 'propertyType': 'PLAIN_TEXT', 'response': {'stringValue': 'SMT.ADIMULAM RAVALI',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 V.K.Childrens World Pvt Ltd Rep by its Director Smt. M.Sulochana Rani',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</si>
  <si>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'SMT.ALURI MALLIKA &amp;amp;amp;amp; OTHERS', '__typename': 'GQLStringType'}, '__typename': 'TDRProperty'}, {'propertyId': 'market_value_at_issued_time', 'propertyType': 'FLOAT', 'response': {'floatValue': 37400.0, '__typename': 'GQLFloatType'}, '__typename': 'TDRProperty'}, {'propertyId': 'site_address', 'propertyType': 'PLAIN_TEXT', 'response': {'stringValue': 'PREMISES NO.8-3-988/28,SY.NO.44 &amp;amp;amp;amp; 51 AND 53 TO58,61,63 , , PLOT NO.28, Hyderabad, Khairatabad (Hyderabad), Greater Hyderabad Municipal Corporation | Khairatabad Mandal | Hyderabad District, Yella Reddy Guda, Khairatabad Circle 17, Khairathabad Zone ', '__typename': 'GQLStringType'}, '__typename': 'TDRProperty'}]</t>
  </si>
  <si>
    <t>[{'propertyId': 'owner_name', 'propertyType': 'PLAIN_TEXT', 'response': {'stringValue': 'D Hari', '__typename': 'GQLStringType'}, '__typename': 'TDRProperty'}, {'propertyId': 'transferee_name', 'propertyType': 'PLAIN_TEXT', 'response': {'stringValue': 'SMT.PRODDUTURI KANCHANA &amp; OTHERS REP  BY THEIR DAGPA HOLDER M/S PVR INFRA, REP BY ITS MANAGING PARTNER SRI PRODDUTURI VINAY KUMAR REDDY',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Hari',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</si>
  <si>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'SMT.T.SHOBHA REDDY &amp;amp;amp; OTHERS ITS DEVELOPMENT AGREEMENT CUM POWER OF ATTORNEY M/S.STONE WATER DEVELOPERS REP BY C.S.KAUSHIK', '__typename': 'GQLStringType'}, '__typename': 'TDRProperty'}, {'propertyId': 'market_value_at_issued_time', 'propertyType': 'FLOAT', 'response': {'floatValue': 93000.0, '__typename': 'GQLFloatType'}, '__typename': 'TDRProperty'}, {'propertyId': 'site_address', 'propertyType': 'PLAIN_TEXT', 'response': {'stringValue': '129/53 , , 2,3,4&amp;amp;5, Hyderabad, Khairatabad (Hyderabad), Greater Hyderabad Municipal Corporation | Khairatabad Mandal | Hyderabad District, Khairatabad, Jubilee Hills Circle 18, Khairathabad Zone ', '__typename': 'GQLStringType'}, '__typename': 'TDRProperty'}]</t>
  </si>
  <si>
    <t>[{'propertyId': 'owner_name', 'propertyType': 'PLAIN_TEXT', 'response': {'stringValue': 'Sri.Alok Kumar Agarwal', '__typename': 'GQLStringType'}, '__typename': 'TDRProperty'}, {'propertyId': 'transferee_name', 'propertyType': 'PLAIN_TEXT', 'response': {'stringValue': 'SOLIPURAM VENKAT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'Sri.Alok Kumar Agarwal', '__typename': 'GQLStringType'}, '__typename': 'TDRProperty'}]</t>
  </si>
  <si>
    <t>[{'propertyId': 'owner_name', 'propertyType': 'PLAIN_TEXT', 'response': {'stringValue': 'Sri.Mahender Kumar Parak', '__typename': 'GQLStringType'}, '__typename': 'TDRProperty'}, {'propertyId': 'transferee_name', 'propertyType': 'PLAIN_TEXT', 'response': {'stringValue': 'SOLIPURAM VENKAT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'Sri.Mahender Kumar Parak',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</si>
  <si>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'SOMU VIJAYA',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'241/AA, 242/AA , , 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</si>
  <si>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'owner_name', 'propertyType': 'PLAIN_TEXT', 'response': {'stringValue': 'D Yadamma', '__typename': 'GQLStringType'}, '__typename': 'TDRProperty'}, {'propertyId': 'transferee_name', 'propertyType': 'PLAIN_TEXT', 'response': {'stringValue': 'SPACE VISION MEGA VENTURES REP BY ITS V.ANJANEYA REDDY',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Yadamma', '__typename': 'GQLStringType'}, '__typename': 'TDRProperty'}]</t>
  </si>
  <si>
    <t>[{'propertyId': 'owner_name', 'propertyType': 'PLAIN_TEXT', 'response': {'stringValue': 'D Yadamma', '__typename': 'GQLStringType'}, '__typename': 'TDRProperty'}, {'propertyId': 'transferee_name', 'propertyType': 'PLAIN_TEXT', 'response': {'stringValue': 'SPACE VISION MEGA VENTURES REP BY V ANJANEYA REDDY',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Yadamma', '__typename': 'GQLStringType'}, '__typename': 'TDRProperty'}]</t>
  </si>
  <si>
    <t>[{'propertyId': 'owner_name', 'propertyType': 'PLAIN_TEXT', 'response': {'stringValue': 'D Yadamma', '__typename': 'GQLStringType'}, '__typename': 'TDRProperty'}, {'propertyId': 'transferee_name', 'propertyType': 'PLAIN_TEXT', 'response': {'stringValue': 'SPACE VISION MEGA VENTURES REP BY V.ANJANEYA REDDY',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Yadamma', '__typename': 'GQLStringType'}, '__typename': 'TDRProperty'}]</t>
  </si>
  <si>
    <t>[{'propertyId': 'owner_name', 'propertyType': 'PLAIN_TEXT', 'response': {'stringValue': 'Smt.Neelam Agarwal', '__typename': 'GQLStringType'}, '__typename': 'TDRProperty'}, {'propertyId': 'transferee_name', 'propertyType': 'PLAIN_TEXT', 'response': {'stringValue': 'SPACE VISION MEGA VENTURES REP. ITS BY SRI V. ANJANEYA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'Smt.Neelam Agarwal', '__typename': 'GQLStringType'}, '__typename': 'TDRProperty'}]</t>
  </si>
  <si>
    <t>[{'propertyId': 'owner_name', 'propertyType': 'PLAIN_TEXT', 'response': {'stringValue': 'Sri.M.Anjaiah', '__typename': 'GQLStringType'}, '__typename': 'TDRProperty'}, {'propertyId': 'transferee_name', 'propertyType': 'PLAIN_TEXT', 'response': {'stringValue': 'SR BUILDERS REP BY SRUJANA SAMBARI',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'Sri.M.Anjaiah', '__typename': 'GQLStringType'}, '__typename': 'TDRProperty'}]</t>
  </si>
  <si>
    <t>[{'propertyId': 'owner_name', 'propertyType': 'PLAIN_TEXT', 'response': {'stringValue': 'Smt. Suneethi Kadire Reddy', '__typename': 'GQLStringType'}, '__typename': 'TDRProperty'}, {'propertyId': 'transferee_name', 'propertyType': 'PLAIN_TEXT', 'response': {'stringValue': 'SR BUILDERS REP BY SRUJANA SAMBARI', '__typename': 'GQLStringType'}, '__typename': 'TDRProperty'}, {'propertyId': 'market_value_at_issued_time', 'propertyType': 'FLOAT', 'response': {'floatValue': 39000.0,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 Suneethi Kadire Reddy',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</si>
  <si>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'SREENIVASULU P V',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</si>
  <si>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'owner_name', 'propertyType': 'PLAIN_TEXT', 'response': {'stringValue': 'J.D.Amar Dutt', '__typename': 'GQLStringType'}, '__typename': 'TDRProperty'}, {'propertyId': 'transferee_name', 'propertyType': 'PLAIN_TEXT', 'response': {'stringValue': 'SRESHTA PROPERTIES REP. BY SRI. GAJJALA SRIKANTH REDDY',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'J.D.Amar Dutt', '__typename': 'GQLStringType'}, '__typename': 'TDRProperty'}]</t>
  </si>
  <si>
    <t>[{'propertyId': 'owner_name', 'propertyType': 'PLAIN_TEXT', 'response': {'stringValue': 'Hari Babu Lagishetti', '__typename': 'GQLStringType'}, '__typename': 'TDRProperty'}, {'propertyId': 'transferee_name', 'propertyType': 'PLAIN_TEXT', 'response': {'stringValue': 'SRI SAI BABA BUILDERS REP BY ITS MANAGING PARTNER MR. NARSIMLU KANDUKURI',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'Hari Babu Lagishetti', '__typename': 'GQLStringType'}, '__typename': 'TDRProperty'}]</t>
  </si>
  <si>
    <t>[{'propertyId': 'owner_name', 'propertyType': 'PLAIN_TEXT', 'response': {'stringValue': 'Katragadda Krishna Kumari', '__typename': 'GQLStringType'}, '__typename': 'TDRProperty'}, {'propertyId': 'transferee_name', 'propertyType': 'PLAIN_TEXT', 'response': {'stringValue': "SRI VENKATESHWARA DEVELOPERS REPRESENTED BY IT'S MANAGING PARTNER VENKATA RAMANA REDDY GADDAM", '__typename': 'GQLStringType'}, '__typename': 'TDRProperty'}, {'propertyId': 'market_value_at_issued_time', 'propertyType': 'FLOAT', 'response': {'floatValue': 64400.0,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'Smt.D.Padma Jyothi', '__typename': 'GQLStringType'}, '__typename': 'TDRProperty'}]</t>
  </si>
  <si>
    <t>[{'propertyId': 'owner_name', 'propertyType': 'PLAIN_TEXT', 'response': {'stringValue': 'Smt K Chandrakala', '__typename': 'GQLStringType'}, '__typename': 'TDRProperty'}, {'propertyId': 'transferee_name', 'propertyType': 'PLAIN_TEXT', 'response': {'stringValue': 'SRI. G. MALLIKARJUNA RAO',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'Smt K Chandrakala', '__typename': 'GQLStringType'}, '__typename': 'TDRProperty'}]</t>
  </si>
  <si>
    <t>[{'propertyId': 'owner_name', 'propertyType': 'PLAIN_TEXT', 'response': {'stringValue': 'Smt K Chandrakala', '__typename': 'GQLStringType'}, '__typename': 'TDRProperty'}, {'propertyId': 'transferee_name', 'propertyType': 'PLAIN_TEXT', 'response': {'stringValue': 'SRI. KIDAMBI RAMASWAMY',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'Smt K Chandrakala',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</si>
  <si>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'SRI.D.HANUMANTH RAO',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'137 , 7/1,7/2,8,9,10, 137, Rangareddy, Saroornagar, Malkajgiri Municipal Corporation | Saroornagar Mandal, Bairamalguda, LB Nagar Circle 13, LB Nagar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</si>
  <si>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'SRI.LAKSHMI NARAYANA GUMMADI AND OTHERS',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'SY.NO.187 PART , , H.NO.1-51/5/2/1, Rangareddy, Serilingampally, Greater Hyderabad Municipal Corporation | Serilingampally Mandal, Kondapur, Serilingampally Circle 20, Serilingampally Zone ', '__typename': 'GQLStringType'}, '__typename': 'TDRProperty'}]</t>
  </si>
  <si>
    <t>[{'propertyId': 'owner_name', 'propertyType': 'PLAIN_TEXT', 'response': {'stringValue': 'K.VENKATESH', '__typename': 'GQLStringType'}, '__typename': 'TDRProperty'}, {'propertyId': 'transferee_name', 'propertyType': 'PLAIN_TEXT', 'response': {'stringValue': 'SRI.NADIMPALLI BHARAT KUMAR',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 Parkash Chand Parak', '__typename': 'GQLStringType'}, '__typename': 'TDRProperty'}]</t>
  </si>
  <si>
    <t>[{'propertyId': 'owner_name', 'propertyType': 'PLAIN_TEXT', 'response': {'stringValue': 'R.Vimochan Rao', '__typename': 'GQLStringType'}, '__typename': 'TDRProperty'}, {'propertyId': 'transferee_name', 'propertyType': 'PLAIN_TEXT', 'response': {'stringValue': 'SRIKANTH BODEPUDI',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Yadamma',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</si>
  <si>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'SRILATHA GORTHI', '__typename': 'GQLStringType'}, '__typename': 'TDRProperty'}, {'propertyId': 'market_value_at_issued_time', 'propertyType': 'FLOAT', 'response': {'floatValue': 13500.0, '__typename': 'GQLFloatType'}, '__typename': 'TDRProperty'}, {'propertyId': 'site_address', 'propertyType': 'PLAIN_TEXT', 'response': {'stringValue': '311/E,315/E &amp;amp; 316/E , , 10 &amp;amp;11, Rangareddy, Serilingampally, Greater Hyderabad Municipal Corporation | Serilingampally Mandal, Nallagandla, Serilingampally Circle 20, Serilingampally Zone ', '__typename': 'GQLStringType'}, '__typename': 'TDRProperty'}]</t>
  </si>
  <si>
    <t>[{'propertyId': 'owner_name', 'propertyType': 'PLAIN_TEXT', 'response': {'stringValue': 'LAKSHMI INFRA REP BY LAKSHMI NARAYANA GUMMADI', '__typename': 'GQLStringType'}, '__typename': 'TDRProperty'}, {'propertyId': 'transferee_name', 'propertyType': 'PLAIN_TEXT', 'response': {'stringValue': 'SRINIVAS RAO VAYARA',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'Sri.Komandla Adi Reddy &amp; 53 Others',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</si>
  <si>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'SRIRAM RAJAKUMARI And Others',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'Sy.No:1011/5,6,7A,8,9,11 , , 373 East and Western parts, Medchal - Malkajgiri, Balanagar (Medchal - Malkajgiri), Greater Hyderabad Municipal Corporation | Balanagar Mandal | Medchal - Malkajgiri District, Moosapet, Moosapet Circle 23, Kukatpally Zone ', '__typename': 'GQLStringType'}, '__typename': 'TDRProperty'}]</t>
  </si>
  <si>
    <t>[{'propertyId': 'owner_name', 'propertyType': 'PLAIN_TEXT', 'response': {'stringValue': 'A SYAM PRASAD', '__typename': 'GQLStringType'}, '__typename': 'TDRProperty'}, {'propertyId': 'transferee_name', 'propertyType': 'PLAIN_TEXT', 'response': {'stringValue': 'SRIRAMTUMMAPUDI',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</si>
  <si>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'B ILAIAH', '__typename': 'GQLStringType'}, '__typename': 'TDRProperty'}, {'propertyId': 'transferee_name', 'propertyType': 'PLAIN_TEXT', 'response': {'stringValue': 'SRIVARI BHARATHI', '__typename': 'GQLStringType'}, '__typename': 'TDRProperty'}, {'propertyId': 'market_value_at_issued_time', 'propertyType': 'FLOAT', 'response': {'floatValue': 10500.0,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ILAIAH',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</si>
  <si>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'SRIVASTAVA RAKESH MOHANLAL', '__typename': 'GQLStringType'}, '__typename': 'TDRProperty'}, {'propertyId': 'market_value_at_issued_time', 'propertyType': 'FLOAT', 'response': {'floatValue': 64400.0, '__typename': 'GQLFloatType'}, '__typename': 'TDRProperty'}, {'propertyId': 'site_address', 'propertyType': 'PLAIN_TEXT', 'response': {'stringValue': '9-4-76/12 &amp;amp; 9-4-76/12/A , , 9-4-76/12 &amp;amp; 9-4-76/12/A, Hyderabad, Golconda, Greater Hyderabad Municipal Corporation | Golconda Mandal, Langer House, Karwan Circle 13, Khairathabad Zone ', '__typename': 'GQLStringType'}, '__typename': 'TDRProperty'}]</t>
  </si>
  <si>
    <t>[{'propertyId': 'owner_name', 'propertyType': 'PLAIN_TEXT', 'response': {'stringValue': 'Sri Subba Rao Nadakuduru', '__typename': 'GQLStringType'}, '__typename': 'TDRProperty'}, {'propertyId': 'transferee_name', 'propertyType': 'PLAIN_TEXT', 'response': {'stringValue': 'SUBBA RAO NADAKUDURU', '__typename': 'GQLStringType'}, '__typename': 'TDRProperty'}, {'propertyId': 'market_value_at_issued_time', 'propertyType': 'FLOAT', 'response': {'floatValue': 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Subba Rao Nadakuduru', '__typename': 'GQLStringType'}, '__typename': 'TDRProperty'}]</t>
  </si>
  <si>
    <t>[{'propertyId': 'owner_name', 'propertyType': 'PLAIN_TEXT', 'response': {'stringValue': 'Engineering Staff College of India (ESCI) Rep by Director and authorized Person Sri Gumdala Rameshwar Rao', '__typename': 'GQLStringType'}, '__typename': 'TDRProperty'}, {'propertyId': 'transferee_name', 'propertyType': 'PLAIN_TEXT', 'response': {'stringValue': 'SUBRAHMANYA PULLE SRINIVAS',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</si>
  <si>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'owner_name', 'propertyType': 'PLAIN_TEXT', 'response': {'stringValue': 'MEKA GOPALAKRISHNA', '__typename': 'GQLStringType'}, '__typename': 'TDRProperty'}, {'propertyId': 'transferee_name', 'propertyType': 'PLAIN_TEXT', 'response': {'stringValue': 'SURAMPALLY KRISHNA SAGAR',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 S.Uma Rani', '__typename': 'GQLStringType'}, '__typename': 'TDRProperty'}]</t>
  </si>
  <si>
    <t>[{'propertyId': 'owner_name', 'propertyType': 'PLAIN_TEXT', 'response': {'stringValue': 'Smt.M.Premalatha', '__typename': 'GQLStringType'}, '__typename': 'TDRProperty'}, {'propertyId': 'transferee_name', 'propertyType': 'PLAIN_TEXT', 'response': {'stringValue': 'SVC Constructions LLP Rep By  S Sri Vishnu Chaitanya Guptha And Other', '__typename': 'GQLStringType'}, '__typename': 'TDRProperty'}, {'propertyId': 'market_value_at_issued_time', 'propertyType': 'FLOAT', 'response': {'floatValue': 65000.0,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Hakeempet, Karwan Circle 13, Charminar Zone', '__typename': 'GQLStringType'}, '__typename': 'TDRProperty'}, {'propertyId': 'tdr_applicant_name', 'propertyType': 'PLAIN_TEXT', 'response': {'stringValue': 'Smt.M.Premalatha', '__typename': 'GQLStringType'}, '__typename': 'TDRProperty'}]</t>
  </si>
  <si>
    <t>[{'propertyId': 'owner_name', 'propertyType': 'PLAIN_TEXT', 'response': {'stringValue': 'Sri G. Rama Murthy', '__typename': 'GQLStringType'}, '__typename': 'TDRProperty'}, {'propertyId': 'transferee_name', 'propertyType': 'PLAIN_TEXT', 'response': {'stringValue': 'SVSS Jagannadha Varma',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G. Rama Murthy', '__typename': 'GQLStringType'}, '__typename': 'TDRProperty'}]</t>
  </si>
  <si>
    <t>[{'propertyId': 'owner_name', 'propertyType': 'PLAIN_TEXT', 'response': {'stringValue': 'Gollapudi vidya', '__typename': 'GQLStringType'}, '__typename': 'TDRProperty'}, {'propertyId': 'transferee_name', 'propertyType': 'PLAIN_TEXT', 'response': {'stringValue': 'SYED AMJAD HUSSAIN',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'Gollapudi vidya', '__typename': 'GQLStringType'}, '__typename': 'TDRProperty'}]</t>
  </si>
  <si>
    <t>[{'propertyId': 'owner_name', 'propertyType': 'PLAIN_TEXT', 'response': {'stringValue': 'K.VENKATESH', '__typename': 'GQLStringType'}, '__typename': 'TDRProperty'}, {'propertyId': 'transferee_name', 'propertyType': 'PLAIN_TEXT', 'response': {'stringValue': 'SYED DAWOOD',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'Engineering Staff College of India (ESCI) Rep by Director and authorized Person Sri Gumdala Rameshwar Rao',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</si>
  <si>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'SYED ERADHUDDIN', '__typename': 'GQLStringType'}, '__typename': 'TDRProperty'}, {'propertyId': 'market_value_at_issued_time', 'propertyType': 'FLOAT', 'response': {'floatValue': 54750.0, '__typename': 'GQLFloatType'}, '__typename': 'TDRProperty'}, {'propertyId': 'site_address', 'propertyType': 'PLAIN_TEXT', 'response': {'stringValue': '8-2-618/3 , , 3,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</si>
  <si>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'Sahas Reddy Marri',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'207/A , , Open PlotSAh, Rangareddy, Serilingampally, Greater Hyderabad Municipal Corporation | Serilingampally Mandal, Chandanagar, Chanda Nagar Circle 21, Serilingampally Zone ', '__typename': 'GQLStringType'}, '__typename': 'TDRProperty'}]</t>
  </si>
  <si>
    <t>[{'propertyId': 'owner_name', 'propertyType': 'PLAIN_TEXT', 'response': {'stringValue': 'G.Vivekananda', '__typename': 'GQLStringType'}, '__typename': 'TDRProperty'}, {'propertyId': 'transferee_name', 'propertyType': 'PLAIN_TEXT', 'response': {'stringValue': 'Sammidi Aruna',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Balanagar (Medchal - Malkajgiri), Greater Hyderabad Municipal Corporation | Balanagar Mandal | Medchal - Malkajgiri District, , Moosapet Circle 23, Kukatpally Zone', '__typename': 'GQLStringType'}, '__typename': 'TDRProperty'}, {'propertyId': 'tdr_applicant_name', 'propertyType': 'PLAIN_TEXT', 'response': {'stringValue': 'G.Vivekananda', '__typename': 'GQLStringType'}, '__typename': 'TDRProperty'}]</t>
  </si>
  <si>
    <t>[{'propertyId': 'owner_name', 'propertyType': 'PLAIN_TEXT', 'response': {'stringValue': 'M RAJA SEKHAR', '__typename': 'GQLStringType'}, '__typename': 'TDRProperty'}, {'propertyId': 'transferee_name', 'propertyType': 'PLAIN_TEXT', 'response': {'stringValue': 'Sammidi Rachana',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</si>
  <si>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'M RAJA SEKHAR', '__typename': 'GQLStringType'}, '__typename': 'TDRProperty'}, {'propertyId': 'transferee_name', 'propertyType': 'PLAIN_TEXT', 'response': {'stringValue': 'Sammidi Vanajatha',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</si>
  <si>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'Dr. Sabhavath Durga Ram Kumar', '__typename': 'GQLStringType'}, '__typename': 'TDRProperty'}, {'propertyId': 'transferee_name', 'propertyType': 'PLAIN_TEXT', 'response': {'stringValue': 'Sangu kathyayani',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'Dr. Sabhavath Durga Ram Kumar',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</si>
  <si>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'Sanjay Kumar Bansal',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'207 (Part) , , Open land, Sangareddy, Patancheru, Greater Hyderabad Municipal Corporation | Patancheru Mandal | Sangareddy District, , Ramachandrapuram &amp; Patancheruvu Circle 22,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</si>
  <si>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'Sanjay Kumar Bansal',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'209,210 and 211 , , Open land, Sangareddy, Patancheru, Greater Hyderabad Municipal Corporation | Patancheru Mandal | Sangareddy District, , Ramachandrapuram &amp; Patancheruvu Circle 22,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</si>
  <si>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'Sanjay Kumar Bansal', '__typename': 'GQLStringType'}, '__typename': 'TDRProperty'}, {'propertyId': 'market_value_at_issued_time', 'propertyType': 'FLOAT', 'response': {'floatValue': 58500.0, '__typename': 'GQLFloatType'}, '__typename': 'TDRProperty'}, {'propertyId': 'site_address', 'propertyType': 'PLAIN_TEXT', 'response': {'stringValue': 'SY.NO.403/1 OLD,120 NEW , , PLOT NO.565, SY.NO.403/1 OLD, 120 NEW,JUBILEE HILLS ROAD NO.31, Hyderabad, Shaikpet (Hyderabad), Greater Hyderabad Municipal Corporation | Shaikpet Mandal | Hyderabad District, Hakeempet, Karwan Circle 13,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</si>
  <si>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'Sardan Anil Kumar',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'S.Y.No:96 to 99 , , 418D,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</si>
  <si>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'Sardan Srinivas',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'S.Y.o:96,97,98&amp;amp;99 , , 418/C,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</si>
  <si>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'E.Mutyalu Yadav', '__typename': 'GQLStringType'}, '__typename': 'TDRProperty'}, {'propertyId': 'transferee_name', 'propertyType': 'PLAIN_TEXT', 'response': {'stringValue': 'Sarvisetty Ramesh Babu', '__typename': 'GQLStringType'}, '__typename': 'TDRProperty'}, {'propertyId': 'market_value_at_issued_time', 'propertyType': 'FLOAT', 'response': {'floatValue': 20000.0,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'E.Mutyalu Yadav',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</si>
  <si>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'Shalini Shashikant Sonavalakar W/O S.R.Sonavalkar',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119,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</si>
  <si>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'Sheik Mohammed Rafeeq',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'60 , , 40, Rangareddy, Serilingampally, Greater Hyderabad Municipal Corporation | Serilingampally Mandal, Guttala Begumpet,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</si>
  <si>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'Shoba Nargundkar',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79,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</si>
  <si>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'Shyamala Shanigaram',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'96 to 98 &amp; 99 , , 422,429,430,431,432,433/Part,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</si>
  <si>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'Sibbadi Poornachandar Rao',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39,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</si>
  <si>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'Sibbadi Poornachandar Rao',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40,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</si>
  <si>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'Sindhura Vallurupalli', '__typename': 'GQLStringType'}, '__typename': 'TDRProperty'}, {'propertyId': 'market_value_at_issued_time', 'propertyType': 'FLOAT', 'response': {'floatValue': 40000.0, '__typename': 'GQLFloatType'}, '__typename': 'TDRProperty'}, {'propertyId': 'site_address', 'propertyType': 'PLAIN_TEXT', 'response': {'stringValue': '59 , , Ward No 8 Block 1,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</si>
  <si>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Ather Parween',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'77 , , Open Land,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</si>
  <si>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B.Narasamma',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'KHAJAGUDA,SERILINGAMPALLY,R.R.DIST , , KHAJAGUDA,SERILINGAMPALLY,R.R.DIST,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</si>
  <si>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Dr.Meeta',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'386part , , 25, Rangareddy, Serilingampally, Greater Hyderabad Municipal Corporation | Serilingampally Mandal, Nallagandla,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</si>
  <si>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E.Jyothsna Yadav',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'169/Part , , Open Land,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</si>
  <si>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G Rama',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 283 in Sy.No. 126 situated at Hafeezpet Village, Serilingampally (M), Ranga Reddy District. , , Plot No. 283 in Sy.No. 126 situated at Hafeezpet Village, Serilingampally (M), Ranga Reddy District., Rangareddy, Serilingampally, Greater Hyderabad Municipal Corporation | Serilingampally Mandal, Hafeezpet,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</si>
  <si>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G.SUDHA CHANDRA ALIAS P. JAYA SUDHA',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'1-65/2/324 SY.NO.33,34/Part,35/Part,36/Part,37,38 AND 39 , , 324, Rangareddy, Serilingampally, Greater Hyderabad Municipal Corporation | Serilingampally Mandal, Guttala Begumpet,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</si>
  <si>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Gayathri',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'28 , , F, Rangareddy, Serilingampally, Greater Hyderabad Municipal Corporation | Serilingampally Mandal, Kothaguda,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</si>
  <si>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 Gurmeet Kaur &amp;amp;amp; Smt Satbeer Kaur', '__typename': 'GQLStringType'}, '__typename': 'TDRProperty'}, {'propertyId': 'market_value_at_issued_time', 'propertyType': 'FLOAT', 'response': {'floatValue': 25000.0, '__typename': 'GQLFloatType'}, '__typename': 'TDRProperty'}, {'propertyId': 'site_address', 'propertyType': 'PLAIN_TEXT', 'response': {'stringValue': 'Plot No.65/A in Sy.No.141 to 144 situated at Nagole (V), Saroornagar (M), R.R.District. , , Plot No.65/A, Rangareddy, Uppal (Rangareddy), Greater Hyderabad Municipal Corporation | Uppal Mandal | Rangareddy District, Nagole, Hayath Nagar Circle 3, LB Nagar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</si>
  <si>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 J.Prasanna and P.Bhagya laxmi', '__typename': 'GQLStringType'}, '__typename': 'TDRProperty'}, {'propertyId': 'market_value_at_issued_time', 'propertyType': 'FLOAT', 'response': {'floatValue': 39000.0, '__typename': 'GQLFloatType'}, '__typename': 'TDRProperty'}, {'propertyId': 'site_address', 'propertyType': 'PLAIN_TEXT', 'response': {'stringValue': '64 , , 120/A and 120/B Parts, Rangareddy, Saroornagar, Greater Hyderabad Municipal Corporation | Saroornagar Mandal, Mansoorabad, Hayath Nagar Circle 3,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</si>
  <si>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 Jyothi Balamani', '__typename': 'GQLStringType'}, '__typename': 'TDRProperty'}, {'propertyId': 'market_value_at_issued_time', 'propertyType': 'FLOAT', 'response': {'floatValue': 27000.0, '__typename': 'GQLFloatType'}, '__typename': 'TDRProperty'}, {'propertyId': 'site_address', 'propertyType': 'PLAIN_TEXT', 'response': {'stringValue': 'H.No.1-1-593/C/A,C/A/1, C/A/2, C/A/3 in Sy.No.97 to 100 &amp;amp; 102 situated at Gandhinagar, Bakaram, Hyderabad , , H.No.1-1-593/C/A,C/A/1, C/A/2, C/A/3 in Sy.No.97 to 100 &amp;amp; 102 situated at Gandhinagar, Bakaram, Hyderabad, Hyderabad, Musheerabad, Greater Hyderabad Municipal Corporation | Musheerabad Mandal, Bakaram, Kavadiguda Circle 40,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</si>
  <si>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 K Chandrakala',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No.27&amp;30 in Sy.No.65/1 situated at Peddacheruvu, Ramanthapur, Village, Habsiguda, Uppal (M), Medchal-Malkajgiri , , 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</si>
  <si>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Kolli  Siva Swarupa Rani', '__typename': 'GQLStringType'}, '__typename': 'TDRProperty'}, {'propertyId': 'market_value_at_issued_time', 'propertyType': 'FLOAT', 'response': {'floatValue': 39000.0, '__typename': 'GQLFloatType'}, '__typename': 'TDRProperty'}, {'propertyId': 'site_address', 'propertyType': 'PLAIN_TEXT', 'response': {'stringValue': '18 , , 1&amp;amp; 29,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</si>
  <si>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M.Satyamma',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'28 , , Open Plot,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</si>
  <si>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N Veera Raghavulu',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'60 , , 42,43,45,47,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</si>
  <si>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N.vasundhara Devi',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'62 , , 7,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</si>
  <si>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Nagasiromani',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Nos. 2 &amp; 3 in Sy.No. 198/1/A &amp; 206/A, Madeenaguda (V), Serilingampally (M), R.R.District. , , Plot Nos. 2 &amp; 3 in Sy.No. 198/1/A &amp; 206/A,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</si>
  <si>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Naseemunnisa',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 , , 23,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</si>
  <si>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Nasreen Sultana and others',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'104 , , Open Land,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</si>
  <si>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P. Vanaja',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'302 To 310, 320 to 322, 324 to 361, 363 To 365, 384, 385, 387 To 391 and 399 , , 57-MIG,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</si>
  <si>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Padmalaya Nayak',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'132, 133 &amp;amp;137 , , 23,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</si>
  <si>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Puppala Priyanka GPA Holder Sri.Puppala Govardhan',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'89/2Part , , 06/South Part, Rangareddy, Serilingampally, Greater Hyderabad Municipal Corporation | Serilingampally Mandal, , Serilingampally Circle 20, Serilingampally Zone ', '__typename': 'GQLStringType'}, '__typename': 'TDRProperty'}]</t>
  </si>
  <si>
    <t>[{'propertyId': 'owner_name', 'propertyType': 'PLAIN_TEXT', 'response': {'stringValue': 'Sri.Vishal Kumar Agarwal', '__typename': 'GQLStringType'}, '__typename': 'TDRProperty'}, {'propertyId': 'transferee_name', 'propertyType': 'PLAIN_TEXT', 'response': {'stringValue': 'Smt Ranga Ganga Kumari',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'Sri.Vishal Kumar Agarwal',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</si>
  <si>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 S.Uma Rani',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'104 , , Open Land,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</si>
  <si>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 Medapati Sridevi', '__typename': 'GQLStringType'}, '__typename': 'TDRProperty'}, {'propertyId': 'market_value_at_issued_time', 'propertyType': 'FLOAT', 'response': {'floatValue': 2750.0, '__typename': 'GQLFloatType'}, '__typename': 'TDRProperty'}, {'propertyId': 'site_address', 'propertyType': 'PLAIN_TEXT', 'response': {'stringValue': 'Site in Sy.No.198, Patighanpur Village, Patancheruvu (M), Sangareddy District. , , Site in Sy.No.198, Patighanpur Village, Patancheruvu (M), Sangareddy District., Sangareddy, Patancheru, Tellapur Municipality | Patancheru, Pati,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</si>
  <si>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A Rukmini',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'Sy.No.90 situated at Chandanagar (V), Serilingampally (M), Ranga Reddy District. , , Sy.No.90 situated at Chandanagar (V), Serilingampally (M), Ranga Reddy District.,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</si>
  <si>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A Swaroopa Rani &amp; Smt. L.Vijaya Lakshmi',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'Sy.No.54-A&amp;54-E, Khajaguda(V), Serilingampally, RR Dist., , , Sy.No.54-A&amp;54-E, Khajaguda(V), Serilingampally, RR Dist.,,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</si>
  <si>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Alivelamma',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 70 in Sy.No. 66/3 situated at Raidurg Navkhalsa (V), Serlingampally (M), R. R.District. , , Plot No. 70 in Sy.No. 66/3 situated at Raidurg Navkhalsa (V), Serlingampally (M), R. 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</si>
  <si>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B Jayanthi',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No.242-B in Sy.No.205 situated at Sri Ram Nagar, Kondapur (V), Serilingampally (M), R.R.District , , Plot No.242-B in Sy.No.205 situated at Sri Ram Nagar, Kondapur (V), Serilingampally (M), R.R.District,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</si>
  <si>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B Karuna W/o. B.Rajender',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'Premises No. 4-49/1, Plot No. 2 in Sy.No. 203 &amp; 204 situated at Taranagar, Chandanagar (V), Serilingampally (M), R.R.District , , Premises No. 4-49/1, Plot No. 2 in Sy.No. 203 &amp; 204 situated at Taranagar, Chandanagar (V), Serilingampally (M), R.R.District,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</si>
  <si>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B Vijaya Reddy, Smt. V.Vanaja Reddy, Smt. Vasudha Alimchandani',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'Sy.No.69 situated at Khajaguda Village, Serilingampally (M), R.District. , , Sy.No.69 situated at Khajaguda Village, Serilingampally (M), R.District.,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</si>
  <si>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B Vinodini',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'SY.NO.1,RAIDURG PANMAKTA (V),SERILINGAMPALLY,R.R.DIST , , SY.NO.1,RAIDURG PANMAKTA (V),SERILINGAMPALLY,R.R.DIST,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</si>
  <si>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'Smt. B. Sarojamma', '__typename': 'GQLStringType'}, '__typename': 'TDRProperty'}, {'propertyId': 'market_value_at_issued_time', 'propertyType': 'FLOAT', 'response': {'floatValue': 4400.0, '__typename': 'GQLFloatType'}, '__typename': 'TDRProperty'}, {'propertyId': 'site_address', 'propertyType': 'PLAIN_TEXT', 'response': {'stringValue': '521/1/1/2 , , 521/1/1/2, Medchal - Malkajgiri, Shamirpet, Aliyabad Municipality, Aliabad,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</si>
  <si>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'Smt. B. Vanaja', '__typename': 'GQLStringType'}, '__typename': 'TDRProperty'}, {'propertyId': 'market_value_at_issued_time', 'propertyType': 'FLOAT', 'response': {'floatValue': 4400.0, '__typename': 'GQLFloatType'}, '__typename': 'TDRProperty'}, {'propertyId': 'site_address', 'propertyType': 'PLAIN_TEXT', 'response': {'stringValue': '521/1/2/2 , , 521/1/2/2, Medchal - Malkajgiri, Shamirpet, Aliyabad Municipality, Aliabad,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</si>
  <si>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B.Parvathi',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No.40, Sy.No.21 &amp; 24, Raidurg Navkhalsa, Serilingampally, Ranga Reddy Dist., , , Plot No.40, Sy.No.21 &amp; 24, Raidurg Navkhalsa, Serilingampally, Ranga Reddy Dist.,,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</si>
  <si>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B.Thara Bai',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No.65 in Sy.No. 66/3 situated at Raidurg Navkhalsa (V), Serilingampally (M), R.R. District. , , Plot No.65 in Sy.No. 66/3 situated at Raidurg Navkhalsa (V), Serilingampally (M), R.R. District., Rangareddy, Serilingampally, Greater Hyderabad Municipal Corporation | Serilingampally Mandal, Khajaguda, Serilingampally Circle 20, Serilingampally Zone ', '__typename': 'GQLStringType'}, '__typename': 'TDRProperty'}]</t>
  </si>
  <si>
    <t>[{'propertyId': 'owner_name', 'propertyType': 'PLAIN_TEXT', 'response': {'stringValue': 'Sri A Santhosh Kumar', '__typename': 'GQLStringType'}, '__typename': 'TDRProperty'}, {'propertyId': 'transferee_name', 'propertyType': 'PLAIN_TEXT', 'response': {'stringValue': 'Smt. BHASHYAKARLA RISHIKA',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A Santhosh Kumar',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</si>
  <si>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E Suneetha',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No.28-B in Sy.No.60 situated at Kondapur (V), Serilingampally (M), Ranga Reddy District. , , Plot No.28-B in Sy.No.60 situated at Kondapur (V), Serilingampally (M), Ranga Reddy 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</si>
  <si>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 Farzana Kamal Khan, GPA Holder Sri Musunuri Srinivasa Rao, S/o.Late M.V.Rama Rao', '__typename': 'GQLStringType'}, '__typename': 'TDRProperty'}, {'propertyId': 'market_value_at_issued_time', 'propertyType': 'FLOAT', 'response': {'floatValue': 42000.0, '__typename': 'GQLFloatType'}, '__typename': 'TDRProperty'}, {'propertyId': 'site_address', 'propertyType': 'PLAIN_TEXT', 'response': {'stringValue': 'H.No.8-2-626/1/2 situated at Road No.11, Banjara Hills, Hyderabad. , , H.No.8-2-626/1/2 situated at Road No.11, Banjara Hills, Hyderabad.,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</si>
  <si>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G.N.Jyothi W/o. Sri G.Narasing Rao',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No.66, Sy.No.207/A, Chandanagar (V), Serilingampally, RR Dist., , , Plot No.66, Sy.No.207/A, Chandanagar (V), Serilingampally, RR Dist.,,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</si>
  <si>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Indukuri Vijaya Kumari W/o. Sri Indukuri Venkata Soma Raju',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No.18(P) &amp; 19(P), Sy.No.60, Guttalabegumpet, Serilingampally, RR Dist., , , Plot No.18(P) &amp; 19(P), Sy.No.60, Guttalabegumpet, Serilingampally, RR Dist.,, Rangareddy, Serilingampally, Greater Hyderabad Municipal Corporation | Serilingampally Mandal, Guttala Begumpet,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</si>
  <si>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 Jamakayala Bharathi W/o Sri. Ramanandu', '__typename': 'GQLStringType'}, '__typename': 'TDRProperty'}, {'propertyId': 'market_value_at_issued_time', 'propertyType': 'FLOAT', 'response': {'floatValue': 14700.0, '__typename': 'GQLFloatType'}, '__typename': 'TDRProperty'}, {'propertyId': 'site_address', 'propertyType': 'PLAIN_TEXT', 'response': {'stringValue': 'Site at Plot No.42 in Sy.No.10/1 situated at Peerzadiguda Village, Peerzadiguda Municipal Corporation, Meipally Mandal, Medchal- Malkajgiri District. , , , Medchal - Malkajgiri, Medipally, Peerzadiguda Municipal Corporation, Peerzadiguda, Boduppal Circle 10, Uppal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</si>
  <si>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 Jamila Banu', '__typename': 'GQLStringType'}, '__typename': 'TDRProperty'}, {'propertyId': 'market_value_at_issued_time', 'propertyType': 'FLOAT', 'response': {'floatValue': 42000.0, '__typename': 'GQLFloatType'}, '__typename': 'TDRProperty'}, {'propertyId': 'site_address', 'propertyType': 'PLAIN_TEXT', 'response': {'stringValue': 'H.No.8-2-618/2/2 situated at Road No.11, Banjara Hills, Hyderabad. , , 2,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</si>
  <si>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Jaya Devarshi',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'Premises No. 3-29/1 situated at Gowlidoddi (V), Serilingampally (M), R.R.District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</si>
  <si>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 Jayaguna', '__typename': 'GQLStringType'}, '__typename': 'TDRProperty'}, {'propertyId': 'market_value_at_issued_time', 'propertyType': 'FLOAT', 'response': {'floatValue': 53000.0, '__typename': 'GQLFloatType'}, '__typename': 'TDRProperty'}, {'propertyId': 'site_address', 'propertyType': 'PLAIN_TEXT', 'response': {'stringValue': 'H.No.6-3-190/2/A, Banjara Hills, Road No.1, Hyderabad. , , 6-3-190/2/A,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</si>
  <si>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K. Anasuya',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'Premises No. 6-21/10, Sy.No. 9 situated at Dargah Junction, Raidurg Panmaktha (V), Serilingampally  (M), R.R.District. , , Premises No. 6-21/10, Sy.No. 9 situated at Dargah Junction, Raidurg Panmaktha (V), Serilingampally  (M), R.R.District.,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</si>
  <si>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K.Lakshmi Rani',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No.304, Deepthi Sri Nagar, Chanda Nagar, Serilingampally, R.R.District. , , Plot No.304, Deepthi Sri Nagar, Chanda Nagar, Serilingampally, R.R.District.,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</si>
  <si>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K.Mangamma W/o. Sudhakar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'Naga Hills, Raidurg Panmqta village , , Naga Hills, Raidurg Panmqta village,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</si>
  <si>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Katragadda Krishna Kumari',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No.61 in Sy.No.60 situated at Guttala Begumpet Village, Serilingampally (M), R.R.District. , , Plot No.61 in Sy.No.60 situated at Guttala Begumpet Village, Serilingampally (M), R.R.District., Rangareddy, Serilingampally, Greater Hyderabad Municipal Corporation | Serilingampally Mandal, Guttala Begumpet, Chanda Nagar Circle 21,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</si>
  <si>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 Konda Arundhathi W/o. K. Hanumantha Rao', '__typename': 'GQLStringType'}, '__typename': 'TDRProperty'}, {'propertyId': 'market_value_at_issued_time', 'propertyType': 'FLOAT', 'response': {'floatValue': 27700.0, '__typename': 'GQLFloatType'}, '__typename': 'TDRProperty'}, {'propertyId': 'site_address', 'propertyType': 'PLAIN_TEXT', 'response': {'stringValue': 'Site at Sy.No.45 to 50 of Plot No.788/P situated at Peerzadiguda (V), Medipally (M), Medchal-Malkajgiri District. , , , Medchal - Malkajgiri, Medipally, Peerzadiguda Municipal Corporation, Peerzadiguda,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</si>
  <si>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L.Padma',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'Sy.No.218/7 situated at Kondapur (V), Serilingampally (M), R.R.District. , , Sy.No.218/7 situated at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</si>
  <si>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M. Nagalakshmi',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 66/2/Ru, situated at Raidurg Navkhalsa (V), Serlingampally (M), R.R.District. , , Sy.No. 66/2/Ru, situated at Raidurg Navkhalsa (V), Serlingampally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</si>
  <si>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M.Laskhmi',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No.242-B in Sy.No.205 situated at Sriram Nagar, Kondapur (V), Serilingampally (M), R.R.District , , Plot No.242-B in Sy.No.205 situated at Sriram Nagar, Kondapur (V), Serilingampally (M), R.R.District,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</si>
  <si>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M.Shakuntala',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Nos.72 and 75 in Sy.No.66/3 situated at Raidurg Navkhalsa (V), Serilingampally (M), R.R.District. , , Plot Nos.72 and 75 in Sy.No.66/3 situated at Raidurg Navkhalsa (V),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</si>
  <si>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N. Vijaya Lakshmi',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No.7 in Sy.No.66/3 situated at Nagahills, Raidurg Panmaqtha (V), Serilingampally (M), R.R.District.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</si>
  <si>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N.Vasundhara Devi',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'62 , , 11,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</si>
  <si>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 O. Manjula', '__typename': 'GQLStringType'}, '__typename': 'TDRProperty'}, {'propertyId': 'market_value_at_issued_time', 'propertyType': 'FLOAT', 'response': {'floatValue': 14000.0, '__typename': 'GQLFloatType'}, '__typename': 'TDRProperty'}, {'propertyId': 'site_address', 'propertyType': 'PLAIN_TEXT', 'response': {'stringValue': 'Site at Sy.Nos.12, 13, 14 &amp;amp; 15 situated at Medipally Village and Mandal, Medchal- Malkajgiri District. , , Site at Sy.Nos.12, 13, 14 &amp;amp; 15 situated at Medipally Village and Mandal, Medchal- Malkajgiri District., Medchal - Malkajgiri, Medipally, Peerzadiguda Municipal Corporation, Medipally,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</si>
  <si>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P.Himabindu Rep by DAGPA Holder Sri K.Shanker Reddy, M/s. Sri Sai Constructions',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no.129, Sy.no.55 to 58,Gachibowli,Serilingampally,R.R.dist. , , Plot no.129, Sy.no.55 to 58,Gachibowli,Serilingampally,R.R.dist.,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</si>
  <si>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 P.Jhansi',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'Premises No. 8-2-293/82/A/1266, Plot No. 1266 in Sy.No. Old 403/1, New 120 Situated at Road No. 36, Jubilee Hills, Hyderabad , , Premises No. 8-2-293/82/A/1266, Plot No. 1266 in Sy.No. Old 403/1, New 120 Situated at Road No. 36, Jubilee Hills, Hyderabad, Hyderabad, Shaikpet (Hyderabad), Greater Hyderabad Municipal Corporation | Shaikpet Mandal | Hyderabad District, Shaikpet, Jubilee Hills Circle 18, Khairathabad Zone ', '__typename': 'GQLStringType'}, '__typename': 'TDRProperty'}]</t>
  </si>
  <si>
    <t>[{'propertyId': 'owner_name', 'propertyType': 'PLAIN_TEXT', 'response': {'stringValue': 'P Raju', '__typename': 'GQLStringType'}, '__typename': 'TDRProperty'}, {'propertyId': 'transferee_name', 'propertyType': 'PLAIN_TEXT', 'response': {'stringValue': 'Smt. Panduga Uma',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'P Raju',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</si>
  <si>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Pinnaboina Deepanvita &amp; Sri Pinnaboina Nageswara Rao',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 17/A in Sy.No. 60 situated at Guttala Begumpet (V), Serilingampally (M), Ranga Reddy District. , , Plot No. 17/A in Sy.No. 60 situated at Guttala Begumpet (V), Serilingampally (M), Ranga Reddy District., Rangareddy, Serilingampally, Greater Hyderabad Municipal Corporation | Serilingampally Mandal, Guttala Begumpet,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</si>
  <si>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R. Hemalatha',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'Soutrthern Part of Open Plot in Sy No.19 situated at Raidurg Navkhalsa(V) Serilingampally R R Dist. , , Soutrthern Part of Open Plot in Sy No.19 situated at Raidurg Navkhalsa(V) Serilingampally R R Dist.,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</si>
  <si>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S.S.Lakshmi',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No.103 in Sy.No.23/Part situated at Gachibowli (V), Serilingampally (M), R.R.District. , , Plot No.103 in Sy.No.23/Part situated at Gachibowli (V), Serilingampally (M), R.R.District., Rangareddy, Serilingampally, Greater Hyderabad Municipal Corporation | Serilingampally Mandal, Gachibowli, Serilingampally Circle 20, Serilingampally Zone ', '__typename': 'GQLStringType'}, '__typename': 'TDRProperty'}]</t>
  </si>
  <si>
    <t>[{'propertyId': 'owner_name', 'propertyType': 'PLAIN_TEXT', 'response': {'stringValue': 'SALANDRI VIJAYALAXMI', '__typename': 'GQLStringType'}, '__typename': 'TDRProperty'}, {'propertyId': 'transferee_name', 'propertyType': 'PLAIN_TEXT', 'response': {'stringValue': 'Smt. SAMMIDI ARUNA', '__typename': 'GQLStringType'}, '__typename': 'TDRProperty'}, {'propertyId': 'market_value_at_issued_time', 'propertyType': 'FLOAT', 'response': {'floatValue': 74600.0,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Nampally, Greater Hyderabad Municipal Corporation | Nampally Mandal, Nampally, Goshamahal Circle 14, Khairathabad Zone', '__typename': 'GQLStringType'}, '__typename': 'TDRProperty'}, {'propertyId': 'tdr_applicant_name', 'propertyType': 'PLAIN_TEXT', 'response': {'stringValue': 'SALANDRI VIJAYALAXMI',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</si>
  <si>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 Shanti Devi', '__typename': 'GQLStringType'}, '__typename': 'TDRProperty'}, {'propertyId': 'market_value_at_issued_time', 'propertyType': 'FLOAT', 'response': {'floatValue': 6000.0, '__typename': 'GQLFloatType'}, '__typename': 'TDRProperty'}, {'propertyId': 'site_address', 'propertyType': 'PLAIN_TEXT', 'response': {'stringValue': '18/A/1 , , A/1, Medchal - Malkajgiri, Uppal (Medchal - Malkajgiri), Greater Hyderabad Municipal Corporation | Uppal Mandal | Medchal - Malkajgiri District, Fathullaguda, Hayath Nagar Circle 3,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</si>
  <si>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 Subbagari Vijaya',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No.25 &amp;amp; 26 situated at Durga Nagar, Amberpet, Hyderabad , , TS No.25 &amp;amp; 26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</si>
  <si>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Suneethi Kadire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 90 situated at Raidurg Panmaktha(V), Serilingampally (M), R.R.District. , , Sy.No. 90 situated at Raidurg Panmaktha(V), Serilingampally (M), R.R.District.,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</si>
  <si>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Susheela Rani',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No.113 in Sy.No.23/Part, Gachibowli (V), Serilingampally (M), R.R.District. , , Plot No.113 in Sy.No.23/Part, Gachibowli (V), Serilingampally (M), R.R.District.,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</si>
  <si>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Tilat Rizwana',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 31 situated at Khajaguda (V), Serilingampally (M), R.R.District , , Sy.No. 31 situated at Khajaguda (V), Serilingampally (M), R.R.District,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</si>
  <si>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U.Padma',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No.18 &amp;amp; 19 in Sy.No.60 situated at Guttala Begumpet (V), Serilingampally (M), R.R.District. , , Plot No.18 &amp;amp; 19 in Sy.No.60 situated at Guttala Begumpet (V), Serilingampally (M), R.R.District., Rangareddy, Serilingampally, Greater Hyderabad Municipal Corporation | Serilingampally Mandal, Guttala Begumpet,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</si>
  <si>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V.Devi W/o. Sri V.Shankar',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 985 situated by Kukatpally (V), Kukatpally (M), Medchal - Malkajgiri District , , Sy.No. 985 situated by Kukatpally (V), Kukatpally (M), Medchal - Malkajgiri District,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</si>
  <si>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 Vakiti Hymavathi', '__typename': 'GQLStringType'}, '__typename': 'TDRProperty'}, {'propertyId': 'market_value_at_issued_time', 'propertyType': 'FLOAT', 'response': {'floatValue': 39000.0, '__typename': 'GQLFloatType'}, '__typename': 'TDRProperty'}, {'propertyId': 'site_address', 'propertyType': 'PLAIN_TEXT', 'response': {'stringValue': '67part , , 74part, Rangareddy, Saroornagar, Greater Hyderabad Municipal Corporation | Saroornagar Mandal, , Hayath Nagar Circle 3,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</si>
  <si>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 Y.Usha Rani',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No.117, 117/A, 118 &amp;amp; 119 in Sy.No.66/3 situated at Raidurg Navkhalsa (V), Serilingampally (M), R.R.District. , , Plot No.117, 117/A, 118 &amp;amp; 119, Sy.No.66/3, Raidurg Navkhalsa (V), Serilingampally, RR Dist.,,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</si>
  <si>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'Smt.A Kousalya', '__typename': 'GQLStringType'}, '__typename': 'TDRProperty'}, {'propertyId': 'market_value_at_issued_time', 'propertyType': 'FLOAT', 'response': {'floatValue': 35000.0, '__typename': 'GQLFloatType'}, '__typename': 'TDRProperty'}, {'propertyId': 'site_address', 'propertyType': 'PLAIN_TEXT', 'response': {'stringValue': 'Sy.no.64 , , 3-8-0191, Rangareddy, Saroornagar, Greater Hyderabad Municipal Corporation | Saroornagar Mandal, Bahadurguda, Hayath Nagar Circle 3,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</si>
  <si>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'Smt.A.Vanaja',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 , , TS No.23 and 24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</si>
  <si>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'Smt.ANDHY SRIDEVI', '__typename': 'GQLStringType'}, '__typename': 'TDRProperty'}, {'propertyId': 'market_value_at_issued_time', 'propertyType': 'FLOAT', 'response': {'floatValue': 45000.0, '__typename': 'GQLFloatType'}, '__typename': 'TDRProperty'}, {'propertyId': 'site_address', 'propertyType': 'PLAIN_TEXT', 'response': {'stringValue': '8-2-293/82/J/B/41, JOURNALIST COLONY,JUBILEE HILLS , , B-41,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</si>
  <si>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'Smt.Adla Jyothi @ Musuku Jyothi',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Hyderabad. , , TS No.23 and 24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</si>
  <si>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'Smt.Alka Agarwal',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 , , 17,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</si>
  <si>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'Smt.Asma Fatima',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'132,133 &amp;amp; 137 , , 24,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</si>
  <si>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'Smt.B.Prashanthi',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No.24 in Sy.No.66/3 situated at Naga Hills, Raidurg Panmaqta (V), Serilingampally (M), R.R.District. , , Plot No.24 in Sy.No.66/3 situated at Naga Hills, Raidurg Panmaqta (V), Serilingampally (M), R.R.District.,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</si>
  <si>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'Smt.B.Soujanya', '__typename': 'GQLStringType'}, '__typename': 'TDRProperty'}, {'propertyId': 'market_value_at_issued_time', 'propertyType': 'FLOAT', 'response': {'floatValue': 60300.0, '__typename': 'GQLFloatType'}, '__typename': 'TDRProperty'}, {'propertyId': 'site_address', 'propertyType': 'PLAIN_TEXT', 'response': {'stringValue': '242( OLD SY.No.129/65) , , 2,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</si>
  <si>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'Smt.BAVIRISETTI KIRANMAI',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'366 &amp;amp; 367 , , 141,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</si>
  <si>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'Smt.Bandi Prameelamma',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No.03 &amp; 04 in Sy.No.137, 138, 139 &amp; 146 situated at Serilingampally (V&amp;M), R.R.District. , , Plot No.03 &amp; 04 in Sy.No.137, 138, 139 &amp; 146 situated at Serilingampally (V&amp;M),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</si>
  <si>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'Smt.Barigela Madhavi Goud &amp;amp;amp; Sri Matta Naveen Kumar', '__typename': 'GQLStringType'}, '__typename': 'TDRProperty'}, {'propertyId': 'market_value_at_issued_time', 'propertyType': 'FLOAT', 'response': {'floatValue': 34000.0, '__typename': 'GQLFloatType'}, '__typename': 'TDRProperty'}, {'propertyId': 'site_address', 'propertyType': 'PLAIN_TEXT', 'response': {'stringValue': 'H.No.6-3-1216/107, Plot No.107 situated at Methodist Colony, Kundanbagh, Hyderabad , , H.No.6-3-1216/107, Plot No.107 situated at Methodist Colony, Kundanbagh, Hyderabad,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</si>
  <si>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'Smt.Bejjala Harika', '__typename': 'GQLStringType'}, '__typename': 'TDRProperty'}, {'propertyId': 'market_value_at_issued_time', 'propertyType': 'FLOAT', 'response': {'floatValue': 39000.0, '__typename': 'GQLFloatType'}, '__typename': 'TDRProperty'}, {'propertyId': 'site_address', 'propertyType': 'PLAIN_TEXT', 'response': {'stringValue': '66/3 , , 213A,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</si>
  <si>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'Smt.C. Padmavathi',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No.30, Sy.No.40 &amp; 41(P),  situated at Guttala Begumpet Village, Serilngampally Mandal, R.R.District. , , Plot No.30, Sy.No.40 &amp; 41(P),  situated at Guttala Begumpet Village, Serilngampally Mandal, R.R.District., Rangareddy, Serilingampally, Greater Hyderabad Municipal Corporation | Serilingampally Mandal, Guttala Begumpet,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</si>
  <si>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'Smt.Ch.Saraswathi',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No.7/B, Sy.No.88/1 &amp; 89/1 Serilingampally (V&amp;M), Ranga Reddy District. , , Plot No.7/B, Sy.No.88/1 &amp; 89/1 Serilingampally (V&amp;M), Ranga Reddy District.,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</si>
  <si>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'Smt.D.Bhagya Latha W/o. D.Lakshmi Narayana Swamy',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No.04 in Sy no.105 Part  situated at Raidurg Navkhalsa(V) Serilingampally, R R dist., , , Plot No.04 in Sy no.105 Part  situated at Raidurg Navkhalsa(V) Serilingampally, R R dist.,, Rangareddy, Serilingampally, Greater Hyderabad Municipal Corporation | Serilingampally Mandal, Raidurg Khalsa,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</si>
  <si>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'Smt.D.Padma Jyothi', '__typename': 'GQLStringType'}, '__typename': 'TDRProperty'}, {'propertyId': 'market_value_at_issued_time', 'propertyType': 'FLOAT', 'response': {'floatValue': 58500.0, '__typename': 'GQLFloatType'}, '__typename': 'TDRProperty'}, {'propertyId': 'site_address', 'propertyType': 'PLAIN_TEXT', 'response': {'stringValue': '93 , , 1,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</si>
  <si>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'Smt.Dr.Indira W/o.Ajay Kumar',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'Open Land in Sy.No.49, Madeenaguda (V), Serilingampally (M), R.R.District. , , 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</si>
  <si>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'Smt.G.Punitha Hebsiba',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'96 to 98 &amp; 99 , , 418,420/Part,433/Part,434,435,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</si>
  <si>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'Smt.G.Rama Devi',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'169 , , 1-110/12,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</si>
  <si>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'Smt.Geetha Bai',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'TS No.5, Block-K, Ward No.59 of Gagan Mahal Daira Village, Himayathnagar Mandal, Hyderabad District. , , TS No.5, Block-K, Ward No.59 of Gagan Mahal Daira Village, Himayathnagar Mandal, Hyderabad District., Hyderabad, Himayathnagar, Greater Hyderabad Municipal Corporation | Himayath Nagar Mandal, Gagan Mahal, Musheerabad Circle 15,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</si>
  <si>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'Smt.J.A.Jayashree', '__typename': 'GQLStringType'}, '__typename': 'TDRProperty'}, {'propertyId': 'market_value_at_issued_time', 'propertyType': 'FLOAT', 'response': {'floatValue': 38000.0, '__typename': 'GQLFloatType'}, '__typename': 'TDRProperty'}, {'propertyId': 'site_address', 'propertyType': 'PLAIN_TEXT', 'response': {'stringValue': 'Sy.No.318 of Gaddiannaram Village, Saidabad Mandal, Hyderabad District. , , Sy.No.318 of Gaddiannaram Village, Saidabad Mandal, Hyderabad District., Hyderabad, Saidabad, Greater Hyderabad Municipal Corporation | Saidabad Mandal, Gaddiannaram,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</si>
  <si>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'Smt.J.Laxmi Narsamma',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No.22, Sy.Nos.132, 133 &amp;amp;amp; 137 at Gokul Nagar, Kondapur (V), Serilingampally (M), R.R.District. , , Plot No.22, Sy.Nos.132, 133 &amp;amp;amp; 137 at Gokul Nagar,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</si>
  <si>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'Smt.Jamila Jabeen',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'Premises No.2-3-655/C/22/21 falls in TS No.11/10, Block-D, Ward No.166 of Amberpet Village and Mandal, Hyderabad District. , , 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</si>
  <si>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'Smt.K. Rajani', '__typename': 'GQLStringType'}, '__typename': 'TDRProperty'}, {'propertyId': 'market_value_at_issued_time', 'propertyType': 'FLOAT', 'response': {'floatValue': 10000.0, '__typename': 'GQLFloatType'}, '__typename': 'TDRProperty'}, {'propertyId': 'site_address', 'propertyType': 'PLAIN_TEXT', 'response': {'stringValue': 'Plot No.60, Sy.No.576, 580 and 582 at Sadana Vihar-I, Kapra , , H.No.1-19-80/54, Vijayapuri Colony, Kapra, ECIL Post, Hyderabad-62., Medchal - Malkajgiri, Kapra, Greater Hyderabad Municipal Corporation | Kapra Mandal, Kapra, Kapra Circle 1,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</si>
  <si>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'Smt.K.Alivelamma',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'Plot No.43 in Sy.No.23 situated at Raidurg Navkhalsa (V), Serilingampally (M), R.R.District , , Plot No.43 in Sy.No.23 situated at Raidurg Navkhalsa (V), Serilingampally (M), R.R.District,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</si>
  <si>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'Smt.K.Dhakshayani',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'H.No.32-70/32/4/2A, Plot No.15, Sy.No.276/1 of Neredment, Malkajgiri , , H.No.32-70/32/4/2A, Plot No.15, Sy.No.276/1 of Neredment, Malkajgiri, Medchal - Malkajgiri, Malkajgiri, Greater Hyderabad Municipal Corporation | Malkajgiri Mandal, Malkajgiri, Malkajgiri Circle 28,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</si>
  <si>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'Smt.K.Jyothir Mai Dutt', '__typename': 'GQLStringType'}, '__typename': 'TDRProperty'}, {'propertyId': 'market_value_at_issued_time', 'propertyType': 'FLOAT', 'response': {'floatValue': 38000.0, '__typename': 'GQLFloatType'}, '__typename': 'TDRProperty'}, {'propertyId': 'site_address', 'propertyType': 'PLAIN_TEXT', 'response': {'stringValue': 'Sy.No.318 of Gaddiannaram Village, Saidabad Mandal, Hyderabad District. , , Sy.No.318 of Gaddiannaram Village, Saidabad Mandal, Hyderabad District., Hyderabad, Saidabad, Greater Hyderabad Municipal Corporation | Saidabad Mandal, Gaddiannaram,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</si>
  <si>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'Smt.K.Lalitha',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'49 , 49/E/1/1, Open Land, Rangareddy, Serilingampally, Cyberabad Municipal Corporation | Serilingampally Mandal, Madeenaguda, Serilingampally Circle 49, Serilingampally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</si>
  <si>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'Smt.K.Manju',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'Sy.No.62 situated at Madhapur (V), Serilingampally (M), R.R.District , , Sy.No.62 situated at Madhapur (V), Serilingampally (M), R.R.District,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</si>
  <si>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'Smt.K.Padmasree', '__typename': 'GQLStringType'}, '__typename': 'TDRProperty'}, {'propertyId': 'market_value_at_issued_time', 'propertyType': 'FLOAT', 'response': {'floatValue': 8500.0, '__typename': 'GQLFloatType'}, '__typename': 'TDRProperty'}, {'propertyId': 'site_address', 'propertyType': 'PLAIN_TEXT', 'response': {'stringValue': 'Plot No. 93 in Sy.No. 50 situated at Saraswathi Nagar, Mansoorabad, Hayathnagar, Hyderabad , , Plot No. 93 in Sy.No. 50 situated at Saraswathi Nagar, Mansoorabad, Hayathnagar, Hyderabad, Rangareddy, Saroornagar, Greater Hyderabad Municipal Corporation | Saroornagar Mandal, Mansoorabad, LB Nagar Circle 4,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</si>
  <si>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'Smt.K.Veeramani W/o Late K.Subhas Chander 2) Smt.K.Nagarani D/o K.Subash Chander &amp; 3) Sri.K.Sravan Kumar S/o Late K Subash Chander',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No.1 in Sy.No.172 situated at Chandanagar (V), Serilingampally (M), R.R.District. , , Plot No.1 in Sy.No.172 situated at Chandanagar (V), Serilingampally (M), R.R.District.,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</si>
  <si>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'Smt.Kanikaram Padma',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'H.No.2-3-655/C/18 situated at Durga Nagar, Amberpet, Hyderabad , , H.No.2-3-655/C/18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</si>
  <si>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'Smt.Ketha Lakshmi',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'H.No.2-3-655/C/19, TS No.1/4, Block-D, Ward-166 of Durga Nagar, Amberpet, Hyderabad. , , H.No.2-3-655/C/19, TS No.1/4, Block-D, Ward-166 of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</si>
  <si>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'Smt.Kirthi Mai Dutt', '__typename': 'GQLStringType'}, '__typename': 'TDRProperty'}, {'propertyId': 'market_value_at_issued_time', 'propertyType': 'FLOAT', 'response': {'floatValue': 38000.0, '__typename': 'GQLFloatType'}, '__typename': 'TDRProperty'}, {'propertyId': 'site_address', 'propertyType': 'PLAIN_TEXT', 'response': {'stringValue': 'Sy.No.318 of Gaddiannaram Village, Saidabad Mandal, Hyderabad District. , , Sy.No.318 of Gaddiannaram Village, Saidabad Mandal, Hyderabad District., Hyderabad, Saidabad, Greater Hyderabad Municipal Corporation | Saidabad Mandal, Gaddiannaram,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</si>
  <si>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'Smt.Kolmi Himabindu',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'TS No.31, Durga Nagar, Amberpet, Hyderabad , , TS No.31,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</si>
  <si>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'Smt.Krishna Kumari Potluri',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'74 Part , , 469,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</si>
  <si>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'Smt.Kundan Bai Yadav', '__typename': 'GQLStringType'}, '__typename': 'TDRProperty'}, {'propertyId': 'market_value_at_issued_time', 'propertyType': 'FLOAT', 'response': {'floatValue': 20252.0, '__typename': 'GQLFloatType'}, '__typename': 'TDRProperty'}, {'propertyId': 'site_address', 'propertyType': 'PLAIN_TEXT', 'response': {'stringValue': 'H.No.19-4-430/A/19, Mir-Alam Tank, Tadhbun, Charminar, Hyderabad , , H.No.19-4-430/A/19, Mir-Alam Tank, Tadhbun, Charminar, Hyderabad, Hyderabad, Charminar, Greater Hyderabad Municipal Corporation | Charminar Mandal, Charminar, Falaknama Circle 10,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</si>
  <si>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'Smt.Laxmi Vyas',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'Sy.No.62 situated at Madhapur (V), Serilingampally (M), Ranga Reddy District. , , Sy.No.62 situated at Madhapur (V), Serilingampally (M), Ranga Reddy District.,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</si>
  <si>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'Smt.M.Aruna',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No.2-3-655/C/22/3 in TS No.10/7/5, Block-D, Ward No.166 of Amberpet Village and Mandal, Hyderabad District. , , 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</si>
  <si>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'Smt.M.Bharathi',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No.2-3-655/C/16 falls in TS No.1/5 in Block-D, Ward No.166 of Amberpet Village and Mandal, Hyderabad District. , , Premises No.2-3-655/C/16 falls in TS No.1/5 in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</si>
  <si>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'Smt.M.Navatha Reddy', '__typename': 'GQLStringType'}, '__typename': 'TDRProperty'}, {'propertyId': 'market_value_at_issued_time', 'propertyType': 'FLOAT', 'response': {'floatValue': 16800.0, '__typename': 'GQLFloatType'}, '__typename': 'TDRProperty'}, {'propertyId': 'site_address', 'propertyType': 'PLAIN_TEXT', 'response': {'stringValue': '43, 49, 50 to 53 and 59 , , 151 to 157, Rangareddy, Uppal (Rangareddy), Greater Hyderabad Municipal Corporation | Uppal Mandal | Rangareddy District, Nagole, Hayath Nagar Circle 3,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</si>
  <si>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'Smt.M.Premalatha',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'Sy.No.403/1 of Shaikpet (V) and Sy.No.102/1 of Hakimpet (V) at Film Nagar, Jubilee Hills, Hyderabad. , , Sy.No.403/1 of Shaikpet (V) and Sy.No.102/1 of Hakimpet (V) at Film Nagar, Jubilee Hills, Hyderabad., Hyderabad, Shaikpet (Hyderabad), Greater Hyderabad Municipal Corporation | Shaikpet Mandal | Hyderabad District, Hakeempet, Karwan Circle 13,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</si>
  <si>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'Smt.M.SuShila',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'6/1,10 &amp;amp; 17 , , 46,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</si>
  <si>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'Smt.M.Sulochana',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No.2-3-655/C/22/3 in TS No.10/7/6, Block-D, Ward No.166 of Amberpet Village and Mandal, Hyderabad District. , , 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</si>
  <si>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'Smt.M.Tulasi Bai',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'TS No.5, Block-K, Ward No.59 of Gagan Mahal Daira Village, Himayathnagar Mandal, Hyderabad District. , , TS No.5, Block-K, Ward No.59 of Gagan Mahal Daira Village, Himayathnagar Mandal, Hyderabad District., Hyderabad, Himayathnagar, Greater Hyderabad Municipal Corporation | Himayath Nagar Mandal, Gagan Mahal, Musheerabad Circle 15,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</si>
  <si>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'Smt.M.Vimala Bai',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'TS No.5, Block-K, Ward No.59 of Gagan Mahal Daira Village, Himayathnagar Mandal, Hyderabad District. , , TS No.5, Block-K, Ward No.59 of Gagan Mahal Daira Village, Himayathnagar Mandal, Hyderabad District., Hyderabad, Himayathnagar, Greater Hyderabad Municipal Corporation | Himayath Nagar Mandal, Gagan Mahal, Musheerabad Circle 15,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</si>
  <si>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'Smt.Madhavi Jasti',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'Plot No.1057-E and 402/1, 102/1, Sy.No.2/3, Jubilee Hills Co-Operative Building Society Ltd., situated at Shaikpet (V), Shaikpet (M), Hyderabad , , 1057-E,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</si>
  <si>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'Smt.Mahjabeen',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'Premises No.2-3-655/C/11/10 falls in TS No.7/7, Block -D, Ward No.166 of Amberpet Village and Mandal, Hyderabad District. , , 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</si>
  <si>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'Smt.Manginipally Akhila',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'H.No.2-3-655/22/6 and 6/A situated at Durga Nagar, Amberpet, Hyderabad District. , , H.No.2-3-655/22/6 and 6/A situated at Durga Nagar, Amberpet,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</si>
  <si>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'Smt.Manginipally Anitha',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'H.No.2-3-655/C/22/6/B and C situated at Durga Nagar, Amberpet, Hyderabad District. , , H.No.2-3-655/C/22/6/B and C situated at Durga Nagar, Amberpet,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</si>
  <si>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'Smt.Mangri Lakra',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'P.No.66 in Sy.No.302 to 310, 320 to 322, 324 to 361, 363 to 365, 384, 385, 387 to 391 &amp;amp; 399 situated at Nallagandla (V), Serilingampally, R.R.District. , , , Rangareddy, Serilingampally, Greater Hyderabad Municipal Corporation | Serilingampally Mandal, , Serilingampally Circle 20, Serilingampally Zone ', '__typename': 'GQLStringType'}, '__typename': 'TDRProperty'}]</t>
  </si>
  <si>
    <t>[{'propertyId': 'owner_name', 'propertyType': 'PLAIN_TEXT', 'response': {'stringValue': 'Sri Vanam Narayana Meher', '__typename': 'GQLStringType'}, '__typename': 'TDRProperty'}, {'propertyId': 'transferee_name', 'propertyType': 'PLAIN_TEXT', 'response': {'stringValue': 'Smt.Maroju Suneetha',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, Malakpet Circle 6, Charminar Zone', '__typename': 'GQLStringType'}, '__typename': 'TDRProperty'}, {'propertyId': 'tdr_applicant_name', 'propertyType': 'PLAIN_TEXT', 'response': {'stringValue': 'Sri Vanam Narayana Meher',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</si>
  <si>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'Smt.Meka Saritha',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No.21 in Sy.No.2 and 3 situated at Ramannaguda Village, Serilingampally Mandal, R.R.District. , , Plot No.21 in Sy.No.2 and 3 situated at Ramannaguda Village, Serilingampally Mandal, R.R.District., Rangareddy, Serilingampally, Greater Hyderabad Municipal Corporation | Serilingampally Mandal, Ramannaguda,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</si>
  <si>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'Smt.Mukthapuram Akhila Reddy',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'T.S.No.31, Durga Nagar, Amberpet, Hyderabad , , T.S.No.31,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</si>
  <si>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'Smt.N.Brahmani',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'62 , , 8,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</si>
  <si>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'Smt.N.Jaya Pradha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'Premises No.5-101/2/1, Plot No.3, Sy.No.109 situated at Raidurg Navkhalsa (V), Serilingampally (M), R.R.District. , , Premises No.5-101/2/1, Plot No.3, Sy.No.109 situated at Raidurg Navkhalsa (V),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</si>
  <si>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'Smt.N.Madhavi', '__typename': 'GQLStringType'}, '__typename': 'TDRProperty'}, {'propertyId': 'market_value_at_issued_time', 'propertyType': 'FLOAT', 'response': {'floatValue': 28000.0, '__typename': 'GQLFloatType'}, '__typename': 'TDRProperty'}, {'propertyId': 'site_address', 'propertyType': 'PLAIN_TEXT', 'response': {'stringValue': '43 to 47 &amp;amp; 49 , , 15,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</si>
  <si>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'Smt.N.Tejaswini',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'62 , , 9,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</si>
  <si>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'Smt.Nagole Sneha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'19 to 22 , , 34(P),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</si>
  <si>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'Smt.Nallu Radhika',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'H.No.2-3-655/C/16/A, TS No.1/6, Block-D, Ward-166 of Durga Nagar, Amberpet Village and Mandal, Hyderabad District-13 , , H.No.2-3-655/C/16/A, TS No.1/6, Block-D, Ward-166 of Durga Nagar, Amberpet Village and Mandal, Hyderabad District-13,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</si>
  <si>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'Smt.Naseemunnisa',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 , , 5,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</si>
  <si>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'Smt.Nazama Begum',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'H.No.2-3-655/C/22/19, situated at Durga Nagar, Amberpet, Hyderabad , , H.No.2-3-655/C/22/19,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</si>
  <si>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'Smt.Nazeer Unnisa',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'H.No.2-3-655/C/22/2, Sy.No.42 and 43 situated at Durga Nagar, Amberpet, Hyderabad. , , H.No.2-3-655/C/22/2, Sy.No.42 and 43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</si>
  <si>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'Smt.Neelam Agarwal',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'Sy.No.62 at Madhapur (V), Serilingampally (M), R.R.District , , Sy.No.62 at Madhapur (V), Serilingampally (M), R.R.District,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</si>
  <si>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'Smt.Neravetla Sunitha',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'T.S.No.31, Durga Nagar, Amberpet, Hyderabad , , T.S.No.31,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</si>
  <si>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'Smt.Nirmala Singh',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'TS No.5, Block-K, Ward No.59 of Gagan Mahal Daira Village, Himayathnagar Mandal, Hyderabad District , , TS No.5, Block-K, Ward No.59 of Gagan Mahal Daira Village, Himayathnagar Mandal, Hyderabad District, Hyderabad, Himayathnagar, Greater Hyderabad Municipal Corporation | Himayath Nagar Mandal, Gagan Mahal, Musheerabad Circle 15,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</si>
  <si>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'Smt.Nuzhat Farhana',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'Sy.No.32, Khajaguda, Serilingampally, R.R.District , , Sy.No.32, Khajaguda, Serilingampally, R.R.District,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</si>
  <si>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'Smt.P.Parameshwari',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'3-5-21, ON PART OF PLOT NO.1/A , , 1/A,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</si>
  <si>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'Smt.P.Renuka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No.25, Sy.No.132, 133 &amp; 137 at Gokul Nagar, Kondapur (V), Serilingampally (M), R.R.District. , , Plot No.25, Sy.No.132, 133 &amp; 137 at Gokul Nagar,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</si>
  <si>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'Smt.P.Sangeetha, Smt.P.Swapna, Smt.P.Uma Rani and DAGPA Holder M/s.B.R.Constructions reptd., by its Mg.Partner Sri Kollu Balraj', '__typename': 'GQLStringType'}, '__typename': 'TDRProperty'}, {'propertyId': 'market_value_at_issued_time', 'propertyType': 'FLOAT', 'response': {'floatValue': 25000.0, '__typename': 'GQLFloatType'}, '__typename': 'TDRProperty'}, {'propertyId': 'site_address', 'propertyType': 'PLAIN_TEXT', 'response': {'stringValue': 'Open Plot No.156 (as per Pahani Sy.No.156/E), situated at Uppal Bagayath Village, Uppal (M), Medchal-Malkajigiri District , , Open Plot in Sy.No.156 &amp; 156/E at Uppal Bhagayath (V), Uppal (M), Medchal-Malkajgiri District,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</si>
  <si>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'Smt.P.Yadamma',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No.2-3-655/C/11/4/8 and 9 falls in TS No.7/4, Block-D, Ward No.166 of Amberpet Village and Mandal, Hyderabad District. , , 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</si>
  <si>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'Smt.P.Yashodamma',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No.2-3-655/C/22/3 in TS No.10/7/4, Block-D, Ward No.166 of Amberpet Village and Mandal, Hyderabad District. , , 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</si>
  <si>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'Smt.Prasanna Laxmi',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'Sy.No.27/1, situated at Khajaguda (V), Serilingampally (M), R.R.District , , Sy.No.27/1, situated at Khajaguda (V), Serilingampally (M), R.R.District,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</si>
  <si>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'Smt.Pyarasani Sridevi',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'H.No.2-3-655/C/19, TS No.1/4, Block-D, Ward-166 of Amberpet Village, Durga Nagar, Amberpet, Hyderabad , , H.No.2-3-655/C/19, TS No.1/4, Block-D, Ward-166 of Amberpet Village,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</si>
  <si>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'Smt.Radha Ben &amp;amp; 2 Others',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No.15, Sy.No.222 &amp;amp; 223 situated at Patel Cheruvu, Madinaguda (V), Serilingampally (M), R.R.District. , , Plot No.15, Sy.No.222 &amp;amp; 223 situated at Patel Cheruvu, Madinaguda (V), Serilingampally (M), R.R.District.,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</si>
  <si>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'Smt.Ravula Sandhya, D/o.Smt.B.Sukanya alias R.Pavani and Late R.Jeevan Prasad',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'H.No.2-3-655/C/13, Sy.No.49 and 50 situated at Durga Nagar, Amberpet, Hyderabad. , , H.No.2-3-655/C/13, Sy.No.49 and 50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</si>
  <si>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'Smt.Sadia Parvez',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'H.No.1-13, Sy.No.91, Gachibowli (V), Serilingampally (M), R.RDistrict , , H.No.1-13, Sy.No.91, Gachibowli (V), Serilingampally (M), R.RDistrict,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</si>
  <si>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'Smt.Seema Singh',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'TS No.5, Block-K, Ward No.59 of Gagan Mahal Daira Village, Himayathnagar Mandal, Hyderabad District. , , TS No.5, Block-K, Ward No.59 of Gagan Mahal Daira Village, Himayathnagar Mandal, Hyderabad District., Hyderabad, Himayathnagar, Greater Hyderabad Municipal Corporation | Himayath Nagar Mandal, Gagan Mahal, Musheerabad Circle 15,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</si>
  <si>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'Smt.Sita Devi',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'Gramakantam , , 1-70, Medchal - Malkajgiri, Uppal (Medchal - Malkajgiri), Greater Hyderabad Municipal Corporation | Uppal Mandal | Medchal - Malkajgiri District, Bandlaguda, Hayath Nagar Circle 3,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</si>
  <si>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'Smt.Subbagari Shailaja',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No.25 &amp;amp; 26 situated at Durga Nagar, Amberpet, Hyderabad , , TS No.25 &amp;amp; 26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</si>
  <si>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'Smt.Subbagari Shobha Rani',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No.25 &amp;amp; 26 situated at Durga Nagar, Amberpet, Hyderabad , , TS No.25 &amp;amp; 26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</si>
  <si>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'Smt.Subbagari Sunanda',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'T.S.No.31, Durga Nagar, Amberpet, Hyderabad. , , T.S.No.31,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</si>
  <si>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'Smt.Subbagari Vimala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No.25 &amp;amp; 26 situated at Durga Nagar, Amberpet, Hyderabad. , , TS No.25 &amp;amp; 26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</si>
  <si>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'Smt.T.Babitha Rani W/o.T.Srinivas Rao',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 165/A &amp; 165/E situated at Chanda Nagar (V), Serlingampally (M), Ranga Reddy District. , , Sy.No. 165/A &amp; 165/E situated at Chanda Nagar (V), Serlingampally (M), Ranga Reddy District.,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</si>
  <si>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'Smt.T.Chandramukhi',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 &amp;amp; 17 , , 1 &amp;amp; 6/A,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</si>
  <si>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'Smt.T.Mangamma',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'6/1 , , 12,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</si>
  <si>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'Smt.Talla Hamsa Rani',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'TS No.20/2, Block-D, Ward No.166 of Amberpet Village and Mandal, Hyderabad District. , , TS No.20/2,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</si>
  <si>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'Smt.V.Haritha',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No.14, Sy.No.66/3, Naga Hills, Raidurg panmakta, Serilingampally (M) , , Plot No.14, Sy.No.66/3, Naga Hills, Raidurg panmakta, Serilingampally (M),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</si>
  <si>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'Smt.V.Rajeswaramma',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'H.No.1-100/27/2/1, Sy.No.34 at Goopanpally (V), Serilingampally (M), R.R.District. , , H.No.1-100/27/2/1, Sy.No.34 at Goopanpally (V), Serilingampally (M), R.R.District., Rangareddy, Serilingampally, Greater Hyderabad Municipal Corporation | Serilingampally Mandal, Gopanpally,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</si>
  <si>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'Smt.V.Sudha Sarada',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'49 , 49/A2/A2/A/1 &amp; 49/E2/A1/1, Open Land, Rangareddy, Serilingampally, Cyberabad Municipal Corporation | Serilingampally Mandal, Madeenaguda, Serilingampally Circle 49, Serilingampally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</si>
  <si>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'Smt.V.Sudha Sarada &amp; Smt.K.Lalitha',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'49/A2/A2/A/1 &amp; 49/E2/A1/1 , 49/A2/A2/A/1 &amp; 49/E2/A1/1, Open Land, Rangareddy, Serilingampally, Cyberabad Municipal Corporation | Serilingampally Mandal, Madeenaguda, Serilingampally Circle 49, Serilingampally Zone',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</si>
  <si>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'Smt.Vasireddy Sindhu', '__typename': 'GQLStringType'}, '__typename': 'TDRProperty'}, {'propertyId': 'market_value_at_issued_time', 'propertyType': 'FLOAT', 'response': {'floatValue': 45000.0, '__typename': 'GQLFloatType'}, '__typename': 'TDRProperty'}, {'propertyId': 'site_address', 'propertyType': 'PLAIN_TEXT', 'response': {'stringValue': 'Premises No.3-4-1005/8 situated at Barkatpura, Hyderabad , , Premises No.3-4-1005/8 situated at Barkatpura,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</si>
  <si>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'Smt.Vijayasena',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No.15, Sy.No.66/3, Naga Hills, Raidurg panmakta, Serilingampally (M) , , Plot No.15, Sy.No.66/3, Naga Hills, Raidurg panmakta, Serilingampally (M),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</si>
  <si>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'Smt.Y.NEERAJA',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'16 , , Open Land, Rangareddy, Serilingampally, Greater Hyderabad Municipal Corporation | Serilingampally Mandal, Guttala Begumpet,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</si>
  <si>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'Smt.Zahoor Unnisa',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'H.No.2-3-655/C/22/1, Sy.No.42 and 43 situated at Durga Nagar, Amberpet, Hyderabad. , , H.No.2-3-655/C/22/1, Sy.No.42 and 43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</si>
  <si>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'Smt.Zareena',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'H.No.2-3-655/C/22/17, Plot No.17 Part and 13/A in Sy.No.41, 42 and 43 situated at Durga Nagar, Amberpet, Hyderabad. , , H.No.2-3-655/C/22/17, Plot No.17 Part and 13/A in Sy.No.41, 42 and 43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</si>
  <si>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'Solipuram Linga Reddy', '__typename': 'GQLStringType'}, '__typename': 'TDRProperty'}, {'propertyId': 'market_value_at_issued_time', 'propertyType': 'FLOAT', 'response': {'floatValue': 10000.0, '__typename': 'GQLFloatType'}, '__typename': 'TDRProperty'}, {'propertyId': 'site_address', 'propertyType': 'PLAIN_TEXT', 'response': {'stringValue': '18-8-254/109 , , 109, Hyderabad, Bandlaguda, Greater Hyderabad Municipal Corporation | Bandlaguda Mandal, Kanchanbagh, Chandrayanagutta Circle 8, Charminar Zone ', '__typename': 'GQLStringType'}, '__typename': 'TDRProperty'}]</t>
  </si>
  <si>
    <t>[{'propertyId': 'owner_name', 'propertyType': 'PLAIN_TEXT', 'response': {'stringValue': 'SOMU VIJAYA', '__typename': 'GQLStringType'}, '__typename': 'TDRProperty'}, {'propertyId': 'transferee_name', 'propertyType': 'PLAIN_TEXT', 'response': {'stringValue': 'Somu Balaraju',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'SOMU VIJAYA', '__typename': 'GQLStringType'}, '__typename': 'TDRProperty'}]</t>
  </si>
  <si>
    <t>[{'propertyId': 'owner_name', 'propertyType': 'PLAIN_TEXT', 'response': {'stringValue': 'SOMU VIJAYA', '__typename': 'GQLStringType'}, '__typename': 'TDRProperty'}, {'propertyId': 'transferee_name', 'propertyType': 'PLAIN_TEXT', 'response': {'stringValue': 'Somu Mahesh',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'SOMU VIJAYA',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</si>
  <si>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 Makthala Surender, S/o M. Yadaiah', '__typename': 'GQLStringType'}, '__typename': 'TDRProperty'}, {'propertyId': 'market_value_at_issued_time', 'propertyType': 'FLOAT', 'response': {'floatValue': 14700.0, '__typename': 'GQLFloatType'}, '__typename': 'TDRProperty'}, {'propertyId': 'site_address', 'propertyType': 'PLAIN_TEXT', 'response': {'stringValue': 'Site at Plot No.15 West Part in Sy.No.4/1 of Peerzadiguda Village, under Peerzadiguda Municipal Corporation, Medipally Mandal, Medchal-Malkajgiri District , , Site at Plot No.15 West Part in Sy.No.4/1 of Peerzadiguda Village, under Peerzadiguda Municipal Corporation, Medipally Mandal, Medchal-Malkajgiri District, Medchal - Malkajgiri, Medipally, Peerzadiguda Municipal Corporation, Peerzadiguda, , 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</si>
  <si>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A Deepthi Nandan Reddy , Sri A. Deep Karan Reddy and Smt. A. Mahathi', '__typename': 'GQLStringType'}, '__typename': 'TDRProperty'}, {'propertyId': 'market_value_at_issued_time', 'propertyType': 'FLOAT', 'response': {'floatValue': 5300.0, '__typename': 'GQLFloatType'}, '__typename': 'TDRProperty'}, {'propertyId': 'site_address', 'propertyType': 'PLAIN_TEXT', 'response': {'stringValue': 'Sy.No.72 &amp;amp; 73 situated at Chengicherla Village, Medipally Mandal, Medchal- Malkajgiri Dist , , Sy.No.72 &amp;amp; 73 situated at Chengicherla Village, Medipally Mandal, Medchal- Malkajgiri Dist, Medchal - Malkajgiri, Medipally, Boduppal Municipal Corporation, Chengicherla,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</si>
  <si>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 R K Prasad',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No.3 in Sy No 105 Part situated at Raidurg Navkhalsa(V) Serilingampally(M) R R Dist , , 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</si>
  <si>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 Santhosh Kumar',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'Sy.No.90, Chandanagar, Serilingampally, RR Dist., , , Sy.No.90, Chandanagar, Serilingampally, RR Dist.,,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</si>
  <si>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A. Gnaneshwar',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'Pr.No.8-3-164/1, situated at Erragadda, Hyderabad. , , Pr.No.8-3-164/1, situated at Erragadda, Hyderabad., Hyderabad, Ameerpet, Greater Hyderabad Municipal Corporation | Ameerpet Mandal, Ameerpet, Khairatabad Circle 17,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</si>
  <si>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A.Mohan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 , , TS No.23 and 24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</si>
  <si>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A.Pratap Reddy', '__typename': 'GQLStringType'}, '__typename': 'TDRProperty'}, {'propertyId': 'market_value_at_issued_time', 'propertyType': 'FLOAT', 'response': {'floatValue': 60000.0, '__typename': 'GQLFloatType'}, '__typename': 'TDRProperty'}, {'propertyId': 'site_address', 'propertyType': 'PLAIN_TEXT', 'response': {'stringValue': 'Yousufguda , , Yousufguda, Hyderabad, Ameerpet, Greater Hyderabad Municipal Corporation | Ameerpet Mandal, Ameerpet, Khairatabad Circle 17,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</si>
  <si>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A.Prathap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Durga Nagar, Amberpet, Hyderabad , , TS No.23 and 24 situated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</si>
  <si>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A.Sanjeeva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 , , TS No.23 and 24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</si>
  <si>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A.Srinivas',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 90 situated at Chanda Nagar (V), Serilingampally (M), R.R.District , , Sy.No. 90 situated at Chanda Nagar (V), Serilingampally (M), R.R.District,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</si>
  <si>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A.Venkateshwara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'Sy.No.67/AA situated at Khajaguda (V), Serilingampally (M), Ranga Reddy 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</si>
  <si>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A.Yadava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Hyderabad. , , TS No.23 and 24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</si>
  <si>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Aashish Rathi',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'7-2-49/4, Fathe Nagar Gate, Sanath Nagar, Hyderabad , , 7-2-49/4, Fathe Nagar Gate, Sanath Nagar, Hyderabad, Medchal - Malkajgiri, Secunderabad (Medchal - Malkajgiri), Greater Hyderabad Municipal Corporation | Secunderabad Mandal | Medchal - Malkajgiri District, Secunderabad, Secundrabad Circle 29,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</si>
  <si>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Abhishek Yadav', '__typename': 'GQLStringType'}, '__typename': 'TDRProperty'}, {'propertyId': 'market_value_at_issued_time', 'propertyType': 'FLOAT', 'response': {'floatValue': 20252.0, '__typename': 'GQLFloatType'}, '__typename': 'TDRProperty'}, {'propertyId': 'site_address', 'propertyType': 'PLAIN_TEXT', 'response': {'stringValue': 'H.No.19-4-430/A/15, Mir-Alam Tank, Tadhbun, Charminar, Hyderabad. , , H.No.19-4-430/A/15, Mir-Alam Tank, Tadhbun, Charminar, Hyderabad., Hyderabad, Charminar, Greater Hyderabad Municipal Corporation | Charminar Mandal, Charminar, Falaknama Circle 10,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</si>
  <si>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Adla Krishna Reddy @ Yedla Krishna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Hyderabad. , , TS No.23 and 24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</si>
  <si>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Adla Laxma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 , , TS No.23 and 24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</si>
  <si>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Adla Rajashekar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Hyderabad. , , TS No.23 and 24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</si>
  <si>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Adla Santhosh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 , , TS No.23 and 24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</si>
  <si>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Adla Sridhar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Hyderabad. , , TS No.23 and 24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</si>
  <si>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Adla Surender Reddy @ Yedla Surender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 , , TS No.23 and 24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</si>
  <si>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Alluri Venkata Rama Prasad (AVR Prasad)',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'Land in Sy.No.37, situated at Kothaguda Village, Serilingampally Mandal, Ranga Reddy District , , Land in Sy.No.37, situated at Kothaguda Village, Serilingampally Mandal, Ranga Reddy District, Rangareddy, Serilingampally, Greater Hyderabad Municipal Corporation | Serilingampally Mandal, Kothaguda,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</si>
  <si>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Amarnath Laljike',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No.3 in Sy.No.203 &amp; 204 situated at Chandanagar (V), Serilingampally (M), R.R.District. , , Plot No.3 in Sy.No.203 &amp; 204 situated at Chandanagar (V), Serilingampally (M), R.R.District.,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</si>
  <si>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Ambalal Patel',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No.17 in Sy.No.222 &amp;amp; 223, Madinaguda (V), Serilingampally (M), R.R.District. , , Plot No.17 in Sy.No.222 &amp;amp; 223, Madinaguda (V), Serilingampally (M), R.R.District.,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</si>
  <si>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Ambalal Patel',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No.18, Sy.No.222 &amp;amp; 223 situated at Madeenaguda (V), Serilingampally (M), R.R.District. , , Plot No.18, Sy.No.222 &amp;amp; 223 situated at Madeenaguda (V), Serilingampally (M), R.R.District.,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</si>
  <si>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Amrutham Mallaiah',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'10,11,12 , , 103/A,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</si>
  <si>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Anand Patel',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Nos.1 &amp;amp; 2 in Sy.Nos.222 &amp;amp; 223, Madinaguda (V), Serilingampally (M), R.R.District. , , Plot Nos.1 &amp;amp; 2 in Sy.Nos.222 &amp;amp; 223, Madinaguda (V), Serilingampally (M), R.R.District.,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</si>
  <si>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Anand Patel',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No.3 in Sy.Nos.222 &amp;amp;amp; 223 at Madinaguda (V), Serilingampally (M), R.R.District. , , Plot No.3 in Sy.Nos.222 &amp;amp;amp; 223 at Madinaguda (V), Serilingampally (M), R.R.District.,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</si>
  <si>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Anand Patel',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No.4 in Sy.No.222 &amp;amp; 223, Madinaguda (V), Serilingampally (M), R.R.District. , , Plot No.4 in Sy.No.222 &amp;amp; 223, Madinaguda (V), Serilingampally (M), R.R.District.,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</si>
  <si>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Andey Narasimham',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No.23 in Sy.No.49 and 47/Part situated at Madhapur (V), Serilingampally (M), R.R.District. , , Plot No.23 in Sy.No.49 and 47/Part situated at Madhapur (V), Serilingampally (M), R.R.District.,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</si>
  <si>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Avula Kishore Kumar',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'42/1, 42/2 , , Open Land,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</si>
  <si>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Avula Ravinder',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'42/1, 42/2 , , Open Land,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</si>
  <si>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B Kapil Kumar and Sri B Sudeer Kumar',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'Sy.No.66/3, Raidurg Navkhalsa (V), Serilingampally (M), R.R.District. , , Sy.No.66/3, Raidurg Navkhalsa (V),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</si>
  <si>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B. Nithun Kumar Reddy &amp;amp;amp; Another', '__typename': 'GQLStringType'}, '__typename': 'TDRProperty'}, {'propertyId': 'market_value_at_issued_time', 'propertyType': 'FLOAT', 'response': {'floatValue': 7000.0, '__typename': 'GQLFloatType'}, '__typename': 'TDRProperty'}, {'propertyId': 'site_address', 'propertyType': 'PLAIN_TEXT', 'response': {'stringValue': 'Sy.No.111 of Bahadurpally Village, Dundigal- Gandimaisamma Mandal, Medchal- Malkajgiri Dist. , , , Medchal - Malkajgiri, Dundigal Gandimaisamma, Dundigal Municipality, Bahadurpally, Dundigal Circle 59, Quthbullapur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</si>
  <si>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B.Anandam', '__typename': 'GQLStringType'}, '__typename': 'TDRProperty'}, {'propertyId': 'market_value_at_issued_time', 'propertyType': 'FLOAT', 'response': {'floatValue': 25000.0, '__typename': 'GQLFloatType'}, '__typename': 'TDRProperty'}, {'propertyId': 'site_address', 'propertyType': 'PLAIN_TEXT', 'response': {'stringValue': 'Sy.Nos.126 of Uppal Bhagayath Village, Uppal Mandal, Medchal-Malkajgiri District. , , Sy.Nos.126 of Uppal Bhagayath Village, Uppal Mandal, Medchal-Malkajgiri District., Medchal - Malkajgiri, Uppal (Medchal - Malkajgiri), Greater Hyderabad Municipal Corporation | Uppal Mandal | Medchal - Malkajgiri District, Uppal Bhagath,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</si>
  <si>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B.Eshwaraiah',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'Sy.No.67/E situated at Khajaguda (V), Serilingampally (M), R.R.District , , Sy.No.67/E situated at Khajaguda (V), Serilingampally (M), R.R.District,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</si>
  <si>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B.Rajashekar Reddy &amp; Sri V.Kotireddy',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'Premises No. 274/1 in Sy.No. 126, Deepthisree Nagar, Chandanagar, R.R.District , , Premises No. 274/1 in Sy.No. 126, Deepthisree Nagar, Chandanagar, R.R.District,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</si>
  <si>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Bharathlal Yadav', '__typename': 'GQLStringType'}, '__typename': 'TDRProperty'}, {'propertyId': 'market_value_at_issued_time', 'propertyType': 'FLOAT', 'response': {'floatValue': 20252.0, '__typename': 'GQLFloatType'}, '__typename': 'TDRProperty'}, {'propertyId': 'site_address', 'propertyType': 'PLAIN_TEXT', 'response': {'stringValue': 'H.No.19-4-430/A/15, Mir-Alam Tank, Tadhbun, Charminar, Hyderabad , , H.No.19-4-430/A/15, Mir-Alam Tank, Tadhbun, Charminar, Hyderabad, Hyderabad, Charminar, Greater Hyderabad Municipal Corporation | Charminar Mandal, Charminar, Falaknama Circle 10,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</si>
  <si>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Bongunuru Muthyam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No.21 situated at Durga Nagar, Amberpet, Hyderabad , , TS No.21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</si>
  <si>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Bongunuru Ravinder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No.21 situated at Durga Nagar, Amberpet, Hyderabad , , TS No.21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</si>
  <si>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C.Venkateshwara Reddy',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'Sy.No.34 situated at Raidurg Navkhalsa (V), Serilingampally (M), R.R.District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</si>
  <si>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CH.Gopala Murthy',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'109 , , 2/A and 2/B,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</si>
  <si>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Ch.Nageshwar Rao',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No.1 in Sy.Nos.312, 313 &amp;amp;amp; 314 Part situated at Sairam Nagar Colony in Nallagandla (V), Serilingampally (M), R.R.District. , , Plot No.1 in Sy.Nos.312, 313 &amp;amp;amp; 314 Part situated at Sairam Nagar Colony in Nallagandla (V), Serilingampally (M), R.R.District.,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</si>
  <si>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Ch.Sreedhar, Sri P.Vamsidhar, Smt. V.Sowjanya &amp; Sri G Malleswara Rao',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'Khaitlapur Kukatpally , , Khaitlapur Kukatpally, Medchal - Malkajgiri, Balanagar (Medchal - Malkajgiri), Greater Hyderabad Municipal Corporation | Balanagar Mandal | Medchal - Malkajgiri District, Kukatpally,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</si>
  <si>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Chandra Abhishikth, S/o.Sri C.Ramakoteshwara Rao and Sri Chandra Avinash Rishi, S/o.Sri C.Ramakoteshwara Rao both Rep., by their Father and GPA Holder Sri Chandra Ramakoteshwara Rao',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'Plot No.142 in Sy.Nos.43P,44P,45, 46 and 48 of Guttala Begumpet (V) and Plot No.1(P) in Sy.No.47 of Guttala Begumpet (V), Serilingampally (M), R.R.District. , , Plot No.142 in Sy.Nos.43P,44P,45, 46 and 48 of Guttala Begumpet (V) and Plot No.1(P) in Sy.No.47 of Guttala Begumpet (V), Serilingampally (M), R.R.District., Rangareddy, Serilingampally, Greater Hyderabad Municipal Corporation | Serilingampally Mandal, Guttala Begumpet,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</si>
  <si>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Chandrashekar Naik &amp; Smt. Bhookya Rambai',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'Sy.No.160/A situated at Chandanagar (V), Serilingampally (M), R.R.District , , 160/A, Chandanagar,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</si>
  <si>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Chennaram Choudhary',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'386 , , 24, Rangareddy, Serilingampally, Greater Hyderabad Municipal Corporation | Serilingampally Mandal, Nallagandla,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</si>
  <si>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Chintakindi Parshuramulu',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'10, 11, 12 , , 103/B,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</si>
  <si>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Chitresh Yadav', '__typename': 'GQLStringType'}, '__typename': 'TDRProperty'}, {'propertyId': 'market_value_at_issued_time', 'propertyType': 'FLOAT', 'response': {'floatValue': 20252.0, '__typename': 'GQLFloatType'}, '__typename': 'TDRProperty'}, {'propertyId': 'site_address', 'propertyType': 'PLAIN_TEXT', 'response': {'stringValue': 'H.No.19-4-430/A/15, Mir-Alam Tank, Tadhbun, Charminar, Hyderabad , , H.No.19-4-430/A/15, Mir-Alam Tank, Tadhbun, Charminar, Hyderabad, Hyderabad, Charminar, Greater Hyderabad Municipal Corporation | Charminar Mandal, Charminar, Falaknama Circle 10,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</si>
  <si>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D Mallesh Goud S/o. Sri D.Laxmaiah Goud',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 31/B in Sy.No. 159, situated at Chandanagar (V), Serilingampally (M), R. R. District. , , Plot No. 31/B in Sy.No. 159, situated at Chandanagar (V), Serilingampally (M), R. R. District.,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</si>
  <si>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D Sambaiah S/o. Late D Rajaiah',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No.31/A, Sy.No.159, Chandanagar (V), Serilingampally, RR Dist., , , Plot No.31/A, Sy.No.159, Chandanagar (V), Serilingampally, RR Dist.,,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</si>
  <si>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D. Satish Kumar Guptha',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No.2-3-655/C/13/A falls in TS No.9/5, Block-D, Ward No.166 of Amberpet Village and Mandal, Hyderabad District. , , Premises No.2-3-655/C/13/A falls in TS No.9/5,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</si>
  <si>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D.Prasad',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'Premises No.2-162 situated at Gowlidoddi (V), Serilingampally (M), R.R.District. , , Premises No.2-162 situated at Gowlidoddi (V), Serilingampally (M), R.R.District., Rangareddy, Serilingampally, Greater Hyderabad Municipal Corporation | Serilingampally Mandal, Gowlidoddi,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</si>
  <si>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D.Ram Reddy &amp;amp; Others GPA M/s. G.K.Developers Rep.by Sri K.Hanumantha Rao', '__typename': 'GQLStringType'}, '__typename': 'TDRProperty'}, {'propertyId': 'market_value_at_issued_time', 'propertyType': 'FLOAT', 'response': {'floatValue': 5500.0, '__typename': 'GQLFloatType'}, '__typename': 'TDRProperty'}, {'propertyId': 'site_address', 'propertyType': 'PLAIN_TEXT', 'response': {'stringValue': 'Sy.No. 87/AA, 86,88,60,61,63,87,89,90/P situated at Yapral (V), Malkajgiri (M), Medchal-Malkajgiri (Dist). , , Sy.No. 87/AA, 86,88,60,61,63,87,89,90/P situated at Yapral (V), Malkajgiri (M), Medchal-Malkajgiri (Dist)., Medchal - Malkajgiri, Malkajgiri, Greater Hyderabad Municipal Corporation | Malkajgiri Mandal, Yapral, Malkajgiri Circle 28,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</si>
  <si>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DR. K. B. CHANDRA MOULI',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'136/A , , 13-6-445/1,13-6-445/A/2/1, Hyderabad, Asif Nagar (Hyderabad), Greater Hyderabad Municipal Corporation | Asif Nagar Mandal | Hyderabad District, Gudimalkapur, Karwan Circle 13,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</si>
  <si>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Daulath Singh',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'TS No.5, Block-K, Ward No.59 of Gagan Mahal Daira Village, Himayathnagar Mandal, Hyderabad District. , , TS No.5, Block-K, Ward No.59 of Gagan Mahal Daira Village, Himayathnagar Mandal, Hyderabad District., Hyderabad, Himayathnagar, Greater Hyderabad Municipal Corporation | Himayath Nagar Mandal, Gagan Mahal, Musheerabad Circle 15,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</si>
  <si>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Devender Yadav', '__typename': 'GQLStringType'}, '__typename': 'TDRProperty'}, {'propertyId': 'market_value_at_issued_time', 'propertyType': 'FLOAT', 'response': {'floatValue': 20252.0, '__typename': 'GQLFloatType'}, '__typename': 'TDRProperty'}, {'propertyId': 'site_address', 'propertyType': 'PLAIN_TEXT', 'response': {'stringValue': 'H.No.19-4-430/A/16, Mir-Alam Tank, Tadhbun, Charminar, Hyderabad , , H.No.19-4-430/A/16, Mir-Alam Tank, Tadhbun, Charminar, Hyderabad, Hyderabad, Charminar, Greater Hyderabad Municipal Corporation | Charminar Mandal, Charminar, Falaknama Circle 10,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</si>
  <si>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Dinnepu Vijaya Bhaskar Reddy and Smt.Dinnepu Lavanya',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'Plot No.42 in Sy.Nos.21 and 24 situated at Raidurg Navkhalsa (V), Serilingampally (M), R.R.District. , , Plot No.42 in Sy.Nos.21 and 24 situated at Raidurg Navkhalsa (V),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</si>
  <si>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G Krishna',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No.2 in Sy.No.172 situated at Chandanagar (V), Serilingampally (M), R.R.District. , , Plot No.2 in Sy.No.172 situated at Chandanagar (V), Serilingampally (M), R.R.District.,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</si>
  <si>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G Ramesh &amp; Others,',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'Sy.Nos.29 &amp; 40 situated at Khajaguda (V), Serilingampally (M), R.R.District. , , Sy.Nos.29 &amp; 40 situated at Khajaguda (V), Serilingampally (M), R.R.District.,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</si>
  <si>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G. Lingappa', '__typename': 'GQLStringType'}, '__typename': 'TDRProperty'}, {'propertyId': 'market_value_at_issued_time', 'propertyType': 'FLOAT', 'response': {'floatValue': 37400.0, '__typename': 'GQLFloatType'}, '__typename': 'TDRProperty'}, {'propertyId': 'site_address', 'propertyType': 'PLAIN_TEXT', 'response': {'stringValue': 'TS No.07, Block-D, Ward No.267 of Bandlaguda Khalsa Village &amp;amp; Bandlaguda Mandal, Hyderabad , , TS No.07, Block-D, Ward No.267 of Bandlaguda Khalsa Village &amp;amp; Bandlaguda Mandal, Hyderabad, Hyderabad, Bandlaguda, Greater Hyderabad Municipal Corporation | Bandlaguda Mandal, Bandlaguda Kalsa,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</si>
  <si>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G. Rama Murthy',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No.37, Sy.No.21 &amp; 24, Raidurg Navkhalsa(V), Serlingampally(M), R.R. district , , Plot No.37, Sy.No.21 &amp; 24, Raidurg Navkhalsa(V), Serlingampally(M), R.R. district, Rangareddy, Serilingampally, Greater Hyderabad Municipal Corporation | Serilingampally Mandal, Raidurg Nowkhalsa, Serilingampally Circle 20, Serilingampally Zone ', '__typename': 'GQLStringType'}, '__typename': 'TDRProperty'}]</t>
  </si>
  <si>
    <t>[{'propertyId': 'owner_name', 'propertyType': 'PLAIN_TEXT', 'response': {'stringValue': 'Sri Vanam Narayana Meher', '__typename': 'GQLStringType'}, '__typename': 'TDRProperty'}, {'propertyId': 'transferee_name', 'propertyType': 'PLAIN_TEXT', 'response': {'stringValue': 'Sri G.Satyanarayana',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, Malakpet Circle 6, Charminar Zone', '__typename': 'GQLStringType'}, '__typename': 'TDRProperty'}, {'propertyId': 'tdr_applicant_name', 'propertyType': 'PLAIN_TEXT', 'response': {'stringValue': 'Sri Vanam Narayana Meher',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</si>
  <si>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Gaddam Satish Babu',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'H.No.2-3-655/C13/A/2 situated at Durga Nagar, Amberpet, Hyderabad. , , H.No.2-3-655/C13/A/2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</si>
  <si>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Gondi. Narsimha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PLOT NO.34, Medchal - Malkajgiri, Balanagar (Medchal - Malkajgiri), Greater Hyderabad Municipal Corporation | Balanagar Mandal | Medchal - Malkajgiri District, , Moosapet Circle 23,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</si>
  <si>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Gorige Bala Mahesh Chandra', '__typename': 'GQLStringType'}, '__typename': 'TDRProperty'}, {'propertyId': 'market_value_at_issued_time', 'propertyType': 'FLOAT', 'response': {'floatValue': 14700.0, '__typename': 'GQLFloatType'}, '__typename': 'TDRProperty'}, {'propertyId': 'site_address', 'propertyType': 'PLAIN_TEXT', 'response': {'stringValue': 'SY.NO.9/AA OF PEERZADIGUDA VILLAGE , , SY.NO.9/AA OF PEERZADIGUDA VILLAGE, Medchal - Malkajgiri, Medipally, Peerzadiguda Municipal Corporation, Peerzadiguda, , 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</si>
  <si>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Gorige Bharath Chandra', '__typename': 'GQLStringType'}, '__typename': 'TDRProperty'}, {'propertyId': 'market_value_at_issued_time', 'propertyType': 'FLOAT', 'response': {'floatValue': 14700.0, '__typename': 'GQLFloatType'}, '__typename': 'TDRProperty'}, {'propertyId': 'site_address', 'propertyType': 'PLAIN_TEXT', 'response': {'stringValue': 'SY.NO.9/AA , , SY.NO.9/AA, Medchal - Malkajgiri, Medipally, Peerzadiguda Municipal Corporation, Peerzadiguda,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</si>
  <si>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Gujjula Chandra Prakash Reddy GPA Holder of Sri G Venkat Krishna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No.2 in Sy.No.103/2 &amp;amp; 103/3 situated at Jayabheri Enclave Phase-II, Gachibowli (V), Serilingampally (M), R.R.District. , , Plot No.2 in Sy.No.103/2 &amp;amp; 103/3 situated at Jayabheri Enclave Phase-II, Gachibowli (V), Serilingampally (M), R.R.District.,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</si>
  <si>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Gundavarapu Vinod Kumar G.P.A Holder of Sri Madallapalli Suman Gupta S/o M.Venugopal Rao', '__typename': 'GQLStringType'}, '__typename': 'TDRProperty'}, {'propertyId': 'market_value_at_issued_time', 'propertyType': 'FLOAT', 'response': {'floatValue': 39000.0, '__typename': 'GQLFloatType'}, '__typename': 'TDRProperty'}, {'propertyId': 'site_address', 'propertyType': 'PLAIN_TEXT', 'response': {'stringValue': '27 , , Open Land,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</si>
  <si>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Gundu Satyanarayana', '__typename': 'GQLStringType'}, '__typename': 'TDRProperty'}, {'propertyId': 'market_value_at_issued_time', 'propertyType': 'FLOAT', 'response': {'floatValue': 27000.0, '__typename': 'GQLFloatType'}, '__typename': 'TDRProperty'}, {'propertyId': 'site_address', 'propertyType': 'PLAIN_TEXT', 'response': {'stringValue': 'H.No. 1-9-640/5, Street No. 8., Adikmet, Vidhyanagar, Hyderabad. , , H.No. 1-9-640/5, Street No. 8., Adikmet, Vidhyanagar, Hyderabad., Hyderabad, Musheerabad, Greater Hyderabad Municipal Corporation | Musheerabad Mandal, Vidya Nagar,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</si>
  <si>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J Guru Prasad',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 74 (Southern Part) in Sy.No. 66/3 situated at Raidurg Navkhalsa (V) Serilingampally (M), R.R.Dist , , Plot No. 74 (Southern Part) in Sy.No. 66/3 situated at Raidurg Navkhalsa (V) Serilingampally (M), R.R.Dist,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</si>
  <si>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J.Akshay Dutt', '__typename': 'GQLStringType'}, '__typename': 'TDRProperty'}, {'propertyId': 'market_value_at_issued_time', 'propertyType': 'FLOAT', 'response': {'floatValue': 38000.0, '__typename': 'GQLFloatType'}, '__typename': 'TDRProperty'}, {'propertyId': 'site_address', 'propertyType': 'PLAIN_TEXT', 'response': {'stringValue': 'Sy.No.318 of Gaddiannaram Village, Saidabad Mandal, Hyderabad District. , , Sy.No.318 of Gaddiannaram Village, Saidabad Mandal, Hyderabad District., Hyderabad, Saidabad, Greater Hyderabad Municipal Corporation | Saidabad Mandal, Gaddiannaram,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</si>
  <si>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J.Prasad',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No.29 in Sy.No.2 and 3 situated at Ramannaguda (V), Serilingampally (M), R.R.District. , , Plot No.29 in Sy.No.2 and 3 situated at Ramannaguda (V), Serilingampally (M), R.R.District., Rangareddy, Serilingampally, Greater Hyderabad Municipal Corporation | Serilingampally Mandal, Ramannaguda,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</si>
  <si>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J.Shekar',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'H.No.2-3-655/10 falls in TS No.7/5 and 8/2, Block-D, Ward No.166 of Amberpet Village and Mandal, Hyderabad District. , , H.No.2-3-655/10 falls in TS No.7/5 and 8/2,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</si>
  <si>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J.Vinesh',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'H.No.2-3-655/10, Azad Nagar, Amberpet Village and Mandal, Hyderabad District. , , H.No.2-3-655/10, Azad Nagar,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</si>
  <si>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Jagjeet Singh &amp;amp; Sri Jaspal Singh', '__typename': 'GQLStringType'}, '__typename': 'TDRProperty'}, {'propertyId': 'market_value_at_issued_time', 'propertyType': 'FLOAT', 'response': {'floatValue': 25000.0, '__typename': 'GQLFloatType'}, '__typename': 'TDRProperty'}, {'propertyId': 'site_address', 'propertyType': 'PLAIN_TEXT', 'response': {'stringValue': 'Plot No.64/B in Sy.No.141 to 144 situated at Nagole (V), Saroornagar (M), R.R.District. , , Plot No.64/B in Sy.No.141 to 144 situated at Nagole (V), Saroornagar (M), R.R.District., Rangareddy, Uppal (Rangareddy), Greater Hyderabad Municipal Corporation | Uppal Mandal | Rangareddy District, Nagole, Hayath Nagar Circle 3,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</si>
  <si>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Jairamchander Pingle',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'H.No.7-1-22/15, Begumpet, Secunderabad. , , 12,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</si>
  <si>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Jampa Trivikram Vidya Sagar',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'H.No.10-6-319/83, 10-6-319/89, 10-6-319/87/A/1, 10-6-319/87, 10-6-319/87, 10-6-319/80, 10-1-319/90, 10-6-319/87 and 10-6-319/97/1, Ahmed Nagar, First Lancer, Mehdipatnam, Hyderabad. , , H.No.10-6-319/83, 10-6-319/89, 10-6-319/87/A/1, 10-6-319/87, 10-6-319/87, 10-6-319/80, 10-1-319/90, 10-6-319/87 and 10-6-319/97/1, Ahmed Nagar, First Lancer, Mehdipatnam, Hyderabad.,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</si>
  <si>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K. Srinivas Reddy',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'H.No.2-3-655/C/22/16, Sy.No.41, 42 and 43 situated at Durga Nagar, Amberpet, Hyderabad. , , H.No.2-3-655/C/22/16, Sy.No.41, 42 and 43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</si>
  <si>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K.Ashok',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'28 , , F,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</si>
  <si>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K.Giridhar (Sterling Gas Agency and  Passage to Mukund Gas Enterprises)',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'H.No.2-3-655/C/23, Durga Nagar, Amberpet Village and Mandal, Hyderabad District. , , H.No.2-3-655/C/23, Durga Nagar,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</si>
  <si>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K.Mahesh', '__typename': 'GQLStringType'}, '__typename': 'TDRProperty'}, {'propertyId': 'market_value_at_issued_time', 'propertyType': 'FLOAT', 'response': {'floatValue': 12200.0, '__typename': 'GQLFloatType'}, '__typename': 'TDRProperty'}, {'propertyId': 'site_address', 'propertyType': 'PLAIN_TEXT', 'response': {'stringValue': 'TS No.2/7, Block-D, Ward No.277 of Kanchanbagh (Kandikal) Village and Bandlaguda Mandal, Hyderabad District. , , , Hyderabad, Bandlaguda, Greater Hyderabad Municipal Corporation | Bandlaguda Mandal, Kanchanbagh, Chandrayanagutta Circle 8,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</si>
  <si>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K.P Vishal Goud',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'208 , , 1/Part &amp; 2, Medchal - Malkajgiri, Quthbullapur, Greater Hyderabad Municipal Corporation | Quthbullapur Mandal, Quthbullapur, Qutbullapur Circle 25,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</si>
  <si>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K.Rama Lakshmana Rao',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'Sy.No.90, Chandanagar, Serilingampally, RR Dist., , , Sy.No.90, Chandanagar, Serilingampally, RR Dist.,,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</si>
  <si>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K.Ramesh Babu S/o. K.Raghavaiah Chowdary',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'Raidurg Nowkhalsa (V), , , Raidurg Nowkhalsa (V),,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</si>
  <si>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K.Ramesh Babu S/o.K.Mohan Rao',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'sy.no.34,Raidurg Nowkhalsa village ,Serilingampally,R.R.dist. , , sy.no.34,Raidurg Nowkhalsa village ,Serilingampally,R.R.dist.,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</si>
  <si>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K.Ravindranath &amp; Smt. Adi Laxmi',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'Sy.No.84/Part &amp; 150/Part situated at Khajaguda Village, Serilingampally (M), R.R.District , , Sy.No.84/Part &amp; 150/Part situated at Khajaguda Village, Serilingampally (M), R.R.District,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</si>
  <si>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K.Satyanarayana',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No.285, Sy.No.126, Deepthi Sri Nagar, Chanda Nagar, R.R. District , , Plot No.285, Sy.No.126, Deepthi Sri Nagar, Chanda Nagar, R.R. District,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</si>
  <si>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Kambampati Venkatasatya Prasad',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No.31 in Sy.No.23 situated at Raidurg Navkhalsa (V), Serilingampally (M), R.R.District. , , Plot No.31 in Sy.No.23 situated at Raidurg Navkhalsa (V),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</si>
  <si>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Katepogu Vijaya Kishore S/o. K.Vijayanadham',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No.23(P), Sy.No.207/AA, Chandanagar (V), Serilingampally, RR Dist., , , Plot No.23(P), Sy.No.207/AA, Chandanagar (V), Serilingampally, RR Dist.,,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</si>
  <si>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Katraj Chiranjeevi',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'Sy.No.984, Khaitlapur, Kukaptally (V&amp;M), Medchal - Malkajgiri Dist., , , Sy.No.984, Khaitlapur, Kukaptally (V&amp;M), Medchal - Malkajgiri Dist.,,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</si>
  <si>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Katraj Yadaiah',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'Sy.No.984/7, Khaitlapur, Kukaptally (V&amp;M), Medchal - Malkajgiri Dist., , , Sy.No.984/7, Khaitlapur, Kukaptally (V&amp;M), Medchal - Malkajgiri Dist.,,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</si>
  <si>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Kishan Gupta and Sri Akhilesh Gupta', '__typename': 'GQLStringType'}, '__typename': 'TDRProperty'}, {'propertyId': 'market_value_at_issued_time', 'propertyType': 'FLOAT', 'response': {'floatValue': 42000.0, '__typename': 'GQLFloatType'}, '__typename': 'TDRProperty'}, {'propertyId': 'site_address', 'propertyType': 'PLAIN_TEXT', 'response': {'stringValue': 'Premises No.8-2-616/B and B/1 Road No.11 situated at Banjara Hills, Hyderabad. , , 616,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</si>
  <si>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L.Rajkumar Goud S/o. Sri L.Lingamaiah Goud',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 207/A situated at Chandanagar (V), Serilingampally (M), R.R District. , , Sy.No. 207/A situated at Chandanagar (V), Serilingampally (M), R.R District.,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</si>
  <si>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Lakshmi Ramana',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'Raidurg , , Raidurg,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</si>
  <si>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 Radha Krishna &amp; Sri M.Shivashankar',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 89 situated at Chanda nagar (V), Serilingampally (M), Widening of Nala at Shilpa Enclave as per Master Plan , , Sy.No. 89 situated at Chanda nagar (V), Serilingampally (M), Widening of Nala at Shilpa Enclave as per Master Plan,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</si>
  <si>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 Radha Krishna and M. Shiva Shanker',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'Sy.No.45 at Chandanagar (V), Serilingampally (M), R.R.District. , , Sy.No.45 at Chandanagar (V), Serilingampally (M), R.R.District.,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</si>
  <si>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M. Jalander Kumar, S/o M. Yadaiah', '__typename': 'GQLStringType'}, '__typename': 'TDRProperty'}, {'propertyId': 'market_value_at_issued_time', 'propertyType': 'FLOAT', 'response': {'floatValue': 14700.0, '__typename': 'GQLFloatType'}, '__typename': 'TDRProperty'}, {'propertyId': 'site_address', 'propertyType': 'PLAIN_TEXT', 'response': {'stringValue': 'Plot No.65/P in Sy.No.4/1 situated at Peerzadiguda Village under Peerzadiguda Municipal Corporation, Medipally Mandal, Medchal-Malkajgiri District. , , Plot No.65/P in Sy.No.4/1 situated at Peerzadiguda Village under Peerzadiguda Municipal Corporation, Medipally Mandal, Medchal-Malkajgiri District., Medchal - Malkajgiri, Medipally, Peerzadiguda Municipal Corporation, Peerzadiguda, , 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</si>
  <si>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M. Prasad',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No.2-3-655/C/16 falls in TS No.1/5 in Block-D, Ward No.166 of Amberpet Village and Mandal, Hyderabad District. , , Premises No.2-3-655/C/16 falls in TS No.1/5 in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</si>
  <si>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M.Baldev Singh',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'TS No.5, Block-K, Ward No.59 of Gagan Mahal Daira Village, Himayathnagar Mandal, Hyderabad District. , , TS No.5, Block-K, Ward No.59 of Gagan Mahal Daira Village, Himayathnagar Mandal, Hyderabad District., Hyderabad, Himayathnagar, Greater Hyderabad Municipal Corporation | Himayath Nagar Mandal, Gagan Mahal, Musheerabad Circle 15,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</si>
  <si>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M.Deepak Singh',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'TS No.5, Block-K, Ward No.59 of Gagan Mahal Daira Village, Himayathnagar Mandal, Hyderabad District. , , TS No.5, Block-K, Ward No.59 of Gagan Mahal Daira Village, Himayathnagar Mandal, Hyderabad District., Hyderabad, Himayathnagar, Greater Hyderabad Municipal Corporation | Himayath Nagar Mandal, Gagan Mahal, Musheerabad Circle 15,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</si>
  <si>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M.Jai Dev Singh',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'TS No.5, Block-K, Ward No.59 of Gagan Mahal Daira Village, Himayathnagar Mandal, Hyderabad District. , , TS No.5, Block-K, Ward No.59 of Gagan Mahal Daira Village, Himayathnagar Mandal, Hyderabad District., Hyderabad, Himayathnagar, Greater Hyderabad Municipal Corporation | Himayath Nagar Mandal, Gagan Mahal, Musheerabad Circle 15,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</si>
  <si>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M.Praveen',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No.2-3-655/C/16 falls in TS No.1/5 in Block-D, Ward No.166 of Amberpet Village and Mandal, Hyderabad District. , , Premises No.2-3-655/C/16 falls in TS No.1/5 in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</si>
  <si>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M.Raja Ram', '__typename': 'GQLStringType'}, '__typename': 'TDRProperty'}, {'propertyId': 'market_value_at_issued_time', 'propertyType': 'FLOAT', 'response': {'floatValue': 25000.0, '__typename': 'GQLFloatType'}, '__typename': 'TDRProperty'}, {'propertyId': 'site_address', 'propertyType': 'PLAIN_TEXT', 'response': {'stringValue': 'H.No.17-2-595/4/1,2 Dhobighat, Saidabad, Hyderabad , , H.No.17-2-595/4/1,2 Dhobighat, Saidabad, Hyderabad,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</si>
  <si>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M.Ritesh Kumar',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'176, 177, 178 and 179 , , 194,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</si>
  <si>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M.S.Prakash Rao',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No.77 in Sy.No.66/3 situated at Raidurg Navkhalsa Village, Serilingampally (M), R.R.District.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</si>
  <si>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M.Shailender Singh',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'TS No.5, Block-K, Ward No.59 of Gagan Mahal Daira Village, Himayathnagar Mandal, Hyderabad District. , , TS No.5, Block-K, Ward No.59 of Gagan Mahal Daira Village, Himayathnagar Mandal, Hyderabad District., Hyderabad, Himayathnagar, Greater Hyderabad Municipal Corporation | Himayath Nagar Mandal, Gagan Mahal, Musheerabad Circle 15,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</si>
  <si>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M.Tarun Singh', '__typename': 'GQLStringType'}, '__typename': 'TDRProperty'}, {'propertyId': 'market_value_at_issued_time', 'propertyType': 'FLOAT', 'response': {'floatValue': 40600.0, '__typename': 'GQLFloatType'}, '__typename': 'TDRProperty'}, {'propertyId': 'site_address', 'propertyType': 'PLAIN_TEXT', 'response': {'stringValue': 'TS No.5, Block-K, Ward No.59 of Gagan Mahal Daira Village, Himayathnagar Mandal, Hyderabad District. , , TS No.5, Block-K, Ward No.59 of Gagan Mahal Daira Village, Himayathnagar Mandal, Hyderabad District., Hyderabad, Himayathnagar, Greater Hyderabad Municipal Corporation | Himayath Nagar Mandal, Gagan Mahal, Musheerabad Circle 15,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</si>
  <si>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M.Tirupathi Rao',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'H.No.12-6-23/6/3 in Sy.No.685 situated at Balaji Nagar, Kukatpally, Medchal-Malkajgiri District. , , H.No.12-6-23/6/3 in Sy.No.685 situated at Balaji Nagar, Kukatpally, Medchal-Malkajgiri District., Medchal - Malkajgiri, Balanagar (Medchal - Malkajgiri), Greater Hyderabad Municipal Corporation | Balanagar Mandal | Medchal - Malkajgiri District, Kukatpally,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</si>
  <si>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M.Venkata Raghavaiah',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'Sy.No.90, Chandanagar, Serilingampally, RR Dist., , , Sy.No.90, Chandanagar, Serilingampally, RR Dist.,,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</si>
  <si>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MD.Abdul Rahman Saleem',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'132,133 &amp;amp;137 , , 41,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</si>
  <si>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Makthala Shekar Goud S/o Makthala Yadaiah', '__typename': 'GQLStringType'}, '__typename': 'TDRProperty'}, {'propertyId': 'market_value_at_issued_time', 'propertyType': 'FLOAT', 'response': {'floatValue': 14700.0, '__typename': 'GQLFloatType'}, '__typename': 'TDRProperty'}, {'propertyId': 'site_address', 'propertyType': 'PLAIN_TEXT', 'response': {'stringValue': 'Site at Plot No. 15 East part in Sy.No.4/1 of Peerzadiguda village, under Peerzadiguda Municipal Corporation, Medipally Mandal, Medchal-Malkajgiri District , , Site at Plot No. 15 East part in Sy.No.4/1 of Peerzadiguda village, under Peerzadiguda Municipal Corporation, Medipally Mandal, Medchal-Malkajgiri District, Medchal - Malkajgiri, Medipally, Peerzadiguda Municipal Corporation, Peerzadiguda, , 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</si>
  <si>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Manginipalli Ramesh',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No.2-3-655/C/22/5 falls in TS No.10/6/1, Block-D, Ward No.166 situated Durganagar, Amberpet, Hyderabad , , Premises No.2-3-655/C/22/5 falls in TS No.10/6/1, Block-D, Ward No.166 situated Durganagar,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</si>
  <si>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Manginipalli Ramesh',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No.2-3-655/C/22/4 falls in TS No.10/7/3, Block-D, Ward No.166 of Amberpet Village and Mandal, Hyderabad District. , , Premises No.2-3-655/C/22/4 falls in TS No.10/7/3,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</si>
  <si>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Manginipalli Yadagiri',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'H.No.2-3-655/C/22/5/A falls in TS No.10/6/2, Block-D, Ward No.166 of Amberpet Village and Mandal, Hyderabad District. , , H.No.2-3-655/C/22/5/A falls in TS No.10/6/2,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</si>
  <si>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Manginipally Ramesh',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No.2-3-655/C/22/4, falls in TS No.10/7/1, Block-D, Ward No.166 of Amberpet Village and Mandal, Hyderabad District. , , Premises No.2-3-655/C/22/4, falls in TS No.10/7/1,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</si>
  <si>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Meghesh Yadav', '__typename': 'GQLStringType'}, '__typename': 'TDRProperty'}, {'propertyId': 'market_value_at_issued_time', 'propertyType': 'FLOAT', 'response': {'floatValue': 20252.0, '__typename': 'GQLFloatType'}, '__typename': 'TDRProperty'}, {'propertyId': 'site_address', 'propertyType': 'PLAIN_TEXT', 'response': {'stringValue': 'H.No.19-4-430/A/18, Mir-Alam Tank, Tadhbun, Charminar, Hyderabad , , na, Hyderabad, Charminar, Greater Hyderabad Municipal Corporation | Charminar Mandal, Charminar, Falaknama Circle 10, Charminar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</si>
  <si>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Mekala Ram Reddy',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'Site at Sy.No.06 situated at Peerzadiguda(V), Medipally (M), Medchal-Malkajgiri District. , , Site at Sy.No.06 situated at Peerzadiguda(V), Medipally (M), Medchal-Malkajgiri District., Medchal - Malkajgiri, Medipally, Peerzadiguda Municipal Corporation, Peerzadiguda, , 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</si>
  <si>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Mekala Ram Reddy', '__typename': 'GQLStringType'}, '__typename': 'TDRProperty'}, {'propertyId': 'market_value_at_issued_time', 'propertyType': 'FLOAT', 'response': {'floatValue': 10500.0, '__typename': 'GQLFloatType'}, '__typename': 'TDRProperty'}, {'propertyId': 'site_address', 'propertyType': 'PLAIN_TEXT', 'response': {'stringValue': 'Sy.No.06 of Peerzadiguda Village, Medipally Mandal, Medchal- Malkajgiri Dist , , Sy.No.06 of Peerzadiguda Village, Medipally Mandal, Medchal- Malkajgiri Dist, Medchal - Malkajgiri, Medipally, Peerzadiguda Municipal Corporation, Peerzadiguda, , 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</si>
  <si>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Mirza Ahmed Ali Baig',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'H.No.2-3-655/C/22/20, Sy.No.41, 42 and 43 situated at Durga Nagar, Amberpet, Hyderabad. , , H.No.2-3-655/C/22/20, Sy.No.41, 42 and 43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</si>
  <si>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Mohammed Abdul Raoof',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'73/Part , , H.No.7-73/P/1/A,B,C,D and E,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</si>
  <si>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Mohammed Ayub',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'H.No.2-3-655/C/22/18, Sy.Nos.41, 42 and 43 situated at Durga Nagar, Amberpet, Hyderabad , , H.No.2-3-655/C/22/18, Sy.Nos.41, 42 and 43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</si>
  <si>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Mohammed Javeed',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'Premises No.2-3-655/C/18/1, Plot No.18, Sy.No.41, 42 and 43, Durga Nagar, Amberpet, Hyderabad , , Premises No.2-3-655/C/18/1, Plot No.18, Sy.No.41, 42 and 43,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</si>
  <si>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Mohammed Sirajuddin  and Mohammed Rasheeduddin',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No.26 in Sy.No.55 to 58 situated at Gachibowli Village, Serilingampally Mandal, Ranga Reddy 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</si>
  <si>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Mohan Das Ram Chandani',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No.73, Sy.No.66/3, Raidurg Navkhalsa (V), Serilingampally, RR Dist., , , Plot No.73, Sy.No.66/3, Raidurg Navkhalsa (V), Serilingampally, RR Dist.,,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</si>
  <si>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Mohanlal Yadav', '__typename': 'GQLStringType'}, '__typename': 'TDRProperty'}, {'propertyId': 'market_value_at_issued_time', 'propertyType': 'FLOAT', 'response': {'floatValue': 20252.0, '__typename': 'GQLFloatType'}, '__typename': 'TDRProperty'}, {'propertyId': 'site_address', 'propertyType': 'PLAIN_TEXT', 'response': {'stringValue': 'H.No.19-4-430/A/15, Mir-Alam Tank, Tadhbun, Charminar, Hyderabad , , H.No.19-4-430/A/15, Mir-Alam Tank, Tadhbun, Charminar, Hyderabad, Hyderabad, Charminar, Greater Hyderabad Municipal Corporation | Charminar Mandal, Charminar, Falaknama Circle 10,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</si>
  <si>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Mohanlal Yadav', '__typename': 'GQLStringType'}, '__typename': 'TDRProperty'}, {'propertyId': 'market_value_at_issued_time', 'propertyType': 'FLOAT', 'response': {'floatValue': 20252.0, '__typename': 'GQLFloatType'}, '__typename': 'TDRProperty'}, {'propertyId': 'site_address', 'propertyType': 'PLAIN_TEXT', 'response': {'stringValue': 'H.No.19-4-430/A/20, Mir-Alam Tank, Tadhbun, Charminar, Hyderabad. , , H.No.19-4-430/A/20, Mir-Alam Tank, Tadhbun, Charminar, Hyderabad., Hyderabad, Charminar, Greater Hyderabad Municipal Corporation | Charminar Mandal, Charminar, Falaknama Circle 10,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</si>
  <si>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Mohd khaja',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'77 , , Open Land,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</si>
  <si>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Mohd. Ather Shareef',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'Sy.no.31, khajuguda village,serilingampally,R.R.dist , , Sy.no.31, khajuguda village,serilingampally,R.R.dist,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</si>
  <si>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Mujeeb Ahmed',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'88/1 AND 89/1 , , 7-A,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</si>
  <si>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N Punna Rao',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'Sy.No.100 AA, 101/AA &amp;amp;amp; 102 situated at Madinaguda (V), Serilingampally (M), R.R.District. , , Sy.No.100 AA, 101/AA &amp;amp;amp; 102 situated at Madinaguda (V), Serilingampally (M), R.R.District.,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</si>
  <si>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N Vivekanand',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No.74/NorthPart, Sy.No.66/3, Raidurg Navkhalsa (V), Serilingampally, RR Dist., , , Plot No.74/NorthPart, Sy.No.66/3, Raidurg Navkhalsa (V), Serilingampally, RR Dist.,,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</si>
  <si>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N.Appa Rao',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'Sy.No.41, Khajaguda Village, Serilingampally, RR Dist., , , Sy.No.41, Khajaguda Village, Serilingampally, RR Dist.,,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</si>
  <si>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N.Appa Rao &amp; Smt. N.Subbayamma',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'Sy.No.49, Raidurg Navkhalsa(V), Serilingampally, RR Dist., , , Sy.No.49, Raidurg Navkhalsa(V), Serilingampally, RR Dist.,,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</si>
  <si>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N.Ganesh',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No.71 in Sy.No.66/3 situated at Raidurg Navkhalsa Village, Serilingampally Mandal, R.R.District , , Plot No.71 in Sy.No.66/3 situated at Raidurg Navkhalsa Village, Serilingampally Mandal, R.R.District,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</si>
  <si>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N.Mokshagnya Tarakarama Teja',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'62 , , 10,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</si>
  <si>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Nagaram Sainath',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'88/1 and 89/1 , , 7,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</si>
  <si>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Nallu Rajesh Reddy',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No.2-3-655/C/20 in Sy.No.49 and 50 falls in TS No.9/8, Block-D, Ward No.166 of Amberpet Village and Mandal, Hyderabad District. , , Premises No.2-3-655/C/20 in Sy.No.49 and 50 falls in TS No.9/8,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</si>
  <si>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Namilikonda Vinay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No.23 and 24 situated at Durga Nagar, Amberpet, Hyderabad , , TS No.23 and 24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</si>
  <si>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Nanji Patel',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No.16 in Sy.No.222 &amp;amp; 223, Madinaguda (V), Serilingampally (M), R.R.District. , , Plot No.16 in Sy.No.222 &amp;amp; 223, Madinaguda (V), Serilingampally (M), R.R.District.,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</si>
  <si>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Narsing Rao',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'Pr.No.12-7-136, Sy.No.1011/5, Anjaneya Nagar, Moosapet, Kukatpally, Medchal - Malkajgiri Dist., , , Plot No.358,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</si>
  <si>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O.Subhash Chandra Bose',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No.274, Sy.No.126, Deepthi Sri Nagar, Chanda Nagar, R.R. District , , Plot No.274, Sy.No.126, Deepthi Sri Nagar, Chanda Nagar, R.R. District,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</si>
  <si>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P. Chandra Shekar Rao', '__typename': 'GQLStringType'}, '__typename': 'TDRProperty'}, {'propertyId': 'market_value_at_issued_time', 'propertyType': 'FLOAT', 'response': {'floatValue': 12600.0, '__typename': 'GQLFloatType'}, '__typename': 'TDRProperty'}, {'propertyId': 'site_address', 'propertyType': 'PLAIN_TEXT', 'response': {'stringValue': 'Site at Sy.No. 172 situated at Bachupally Village, Nizampet Municipal Corporation, Medchal- Malkajgiri District. , , Site at Sy.No. 172 situated at Bachupally Village, Nizampet Municipal Corporation, Medchal- Malkajgiri District., Medchal - Malkajgiri, Bachupally, Nizampet Municipal Corporation, Bachupally,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</si>
  <si>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P. Srinivas,                                    S/o Late P. Vengal Rao',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'Site at Sy.Nos.190/P, 191/P, 192 &amp;amp; 194/P situated at Manikonda Jagir, Gandipet Mandal, Ranga Reddy District. , , Site at Sy.Nos.190/P, 191/P, 192 &amp;amp; 194/P situated at Manikonda Jagir, Gandipet Mandal, Ranga Reddy District., Rangareddy, Gandipet, Manikonda Municipality, Manikonda Jagir, , 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</si>
  <si>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P.Bhanu Prakash',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No.2-3-655/C/22/4, falls in TS No.10/7/2, Block-D, Ward No.166 of Amberpet Village and Mandal, Hyderabad District. , , Premises No.2-3-655/C/22/4, falls in TS No.10/7/2,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</si>
  <si>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P.Brahma Chary',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No.2-3-655/C/11/4/8 and 9 falls in TS No.7/4, Block-D, Ward No.166 of Amberpet Village and Mandal, Hyderabad District. , , , Hyderabad, Amberpet, Greater Hyderabad Municipal Corporation | Amberpet Mandal, Amberpet, Amberpet Circle 16, Secunderabad Zone ', '__typename': 'GQLStringType'}, '__typename': 'TDRProperty'}]</t>
  </si>
  <si>
    <t>[{'propertyId': 'owner_name', 'propertyType': 'PLAIN_TEXT', 'response': {'stringValue': 'Sri Vanam Narayana Meher', '__typename': 'GQLStringType'}, '__typename': 'TDRProperty'}, {'propertyId': 'transferee_name', 'propertyType': 'PLAIN_TEXT', 'response': {'stringValue': 'Sri P.Durgesh', '__typename': 'GQLStringType'}, '__typename': 'TDRProperty'}, {'propertyId': 'market_value_at_issued_time', 'propertyType': 'FLOAT', 'response': {'floatValue': 20300.0,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, Malakpet Circle 6, Charminar Zone', '__typename': 'GQLStringType'}, '__typename': 'TDRProperty'}, {'propertyId': 'tdr_applicant_name', 'propertyType': 'PLAIN_TEXT', 'response': {'stringValue': 'Sri Vanam Narayana Meher',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</si>
  <si>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P.Janardhan', '__typename': 'GQLStringType'}, '__typename': 'TDRProperty'}, {'propertyId': 'market_value_at_issued_time', 'propertyType': 'FLOAT', 'response': {'floatValue': 12200.0, '__typename': 'GQLFloatType'}, '__typename': 'TDRProperty'}, {'propertyId': 'site_address', 'propertyType': 'PLAIN_TEXT', 'response': {'stringValue': 'TS No.2/2, Block-D, Ward No.277 of Kanchanbagh (Kandikal) Village and Bandlaguda Mandal, Hyderabad District. , , , Hyderabad, Bandlaguda, Greater Hyderabad Municipal Corporation | Bandlaguda Mandal, Kanchanbagh, Chandrayanagutta Circle 8,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</si>
  <si>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P.K.Swamy', '__typename': 'GQLStringType'}, '__typename': 'TDRProperty'}, {'propertyId': 'market_value_at_issued_time', 'propertyType': 'FLOAT', 'response': {'floatValue': 28000.0, '__typename': 'GQLFloatType'}, '__typename': 'TDRProperty'}, {'propertyId': 'site_address', 'propertyType': 'PLAIN_TEXT', 'response': {'stringValue': 'Sy.No.72, Abadi situated at Lalaguda (V), Secunderabad, Hyderabad District. , , Sy.No.72, Abadi situated at Lalaguda (V), Secunderabad, Hyderabad District., Hyderabad, Secunderabad, Greater Hyderabad Municipal Corporation | Secunderabad Mandal | Hyderabad District, Lalapet, Secundrabad Circle 29,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</si>
  <si>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P.Leela Prasad',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'Plot No.39 in Sy.No.21 &amp; 24 situated at Raidurg Navkhalsa (V), Serilingampally (M), R.R.District. , , Plot No.39 in Sy.No.21 &amp; 24 situated at Raidurg Navkhalsa (V),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</si>
  <si>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P.Yadagiri',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'Sy.No.67/E, Khajaguda(V), Serilingampally(M), R.R.District , , Sy.No.67/E, Khajaguda(V), Serilingampally(M), R.R.District,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</si>
  <si>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Pachimala Valiya Baba',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'Plot No.418E in Sy.No.96 to 98 situated at Baghameeri (V), Kukatpally (M), Medchal-Malkajgiri District. , , Plot No.418E in Sy.No.96 to 98 situated at Baghameeri (V), Kukatpally (M), Medchal-Malkajgiri District.,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</si>
  <si>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Panjala Shiva Kumar',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'H.No.2-3-655/C/22/22/A and TS No.19 situated at Durga Nagar, Amberpet, Hyderabad , , 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</si>
  <si>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Panjala Srinivas Goud',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'H.No.2-3-655/C/22/22/B and TS No.19, Situated at Durga Nagar, Amberpet, Hyderabad. , , , Hyderabad, Amberpet, Greater Hyderabad Municipal Corporation | Amberpet Mandal, Amberpet, Amberpet Circle 16, Secunderabad Zone ', '__typename': 'GQLStringType'}, '__typename': 'TDRProperty'}]</t>
  </si>
  <si>
    <t>[{'propertyId': 'owner_name', 'propertyType': 'PLAIN_TEXT', 'response': {'stringValue': 'Mohd Firas Sohail', '__typename': 'GQLStringType'}, '__typename': 'TDRProperty'}, {'propertyId': 'transferee_name', 'propertyType': 'PLAIN_TEXT', 'response': {'stringValue': 'Sri Pavan Properties Rep by Koyyalamudi Venugopal',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</si>
  <si>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Polavarapu Sudheer',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No.28 in Sy.No.2 and 3 situated at Ramannaguda Village, Serilingampally Mandal, R.R.District. , , Plot No.28 in Sy.No.2 and 3 situated at Ramannaguda Village, Serilingampally Mandal, R.R.District., Rangareddy, Serilingampally, Greater Hyderabad Municipal Corporation | Serilingampally Mandal, Ramannaguda,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</si>
  <si>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Potluri Sriranga Nayakamma',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'Existing 9.00 M to 18.00 M road at Somajiguda , , Existing 9.00 M to 18.00 M road at Somajiguda, Hyderabad, Ameerpet, Greater Hyderabad Municipal Corporation | Ameerpet Mandal, Somajiguda, Khairatabad Circle 17,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</si>
  <si>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Prem Chand Yadav', '__typename': 'GQLStringType'}, '__typename': 'TDRProperty'}, {'propertyId': 'market_value_at_issued_time', 'propertyType': 'FLOAT', 'response': {'floatValue': 20252.0, '__typename': 'GQLFloatType'}, '__typename': 'TDRProperty'}, {'propertyId': 'site_address', 'propertyType': 'PLAIN_TEXT', 'response': {'stringValue': 'H.No.19-4-430/A/17, Mir-Alam Tank, Tadhbun, Charminar, Hyderabad. , , H.No.19-4-430/A/17, Mir-Alam Tank, Tadhbun, Charminar, Hyderabad., Hyderabad, Charminar, Greater Hyderabad Municipal Corporation | Charminar Mandal, Charminar, Falaknama Circle 10,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</si>
  <si>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R Srinivasulu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'Sy.No.41 situated at Madhapur (V), Serilingampally (M), Ranga Reddy District. , , 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</si>
  <si>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R. Ramu',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'Khajaguda , , Khajaguda,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</si>
  <si>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Raja Vinobha S/o Raja Thevar',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'Plot No.413 in Sy No 96 to 98 situated at Baghanuri (M) Medchal Malkajgiri , , Plot No.413 in Sy No 96 to 98 situated at Baghanuri (M) Medchal Malkajgiri,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</si>
  <si>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Ramesh Choudhary',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'386 , , 23, Rangareddy, Serilingampally, Greater Hyderabad Municipal Corporation | Serilingampally Mandal, Nallagandla,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</si>
  <si>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Ratanlal S/o. Sri Mukaram',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No.22 in Sy.No.207 Chandanagar (V), Serilingampally (M), R.R.District. , , Plot No.22 in Sy.No.207 Chandanagar (V), Serilingampally (M), R.R.District.,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</si>
  <si>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Ravula Amarnath',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'Premises No.2-3-655/C/13/A in Sy.No.49 and 50 falls in TS No.9/8, Block-D, Ward No.166 of Amberpet Village &amp;amp; Mandal, Hyderabad District. , , Premises No.2-3-655/C/13/A in Sy.No.49 and 50 falls in TS No.9/8, Block-D, Ward No.166 of Amberpet Village &amp;amp;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</si>
  <si>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Ravula Sudhakar', '__typename': 'GQLStringType'}, '__typename': 'TDRProperty'}, {'propertyId': 'market_value_at_issued_time', 'propertyType': 'FLOAT', 'response': {'floatValue': 27600.0, '__typename': 'GQLFloatType'}, '__typename': 'TDRProperty'}, {'propertyId': 'site_address', 'propertyType': 'PLAIN_TEXT', 'response': {'stringValue': 'H.No.2-3-655/C13/A/2 situated at Durga Nagar, Amberpet, Hyderabad. , , H.No.2-3-655/C13/A/2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</si>
  <si>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Roopesh Yadav', '__typename': 'GQLStringType'}, '__typename': 'TDRProperty'}, {'propertyId': 'market_value_at_issued_time', 'propertyType': 'FLOAT', 'response': {'floatValue': 20252.0, '__typename': 'GQLFloatType'}, '__typename': 'TDRProperty'}, {'propertyId': 'site_address', 'propertyType': 'PLAIN_TEXT', 'response': {'stringValue': 'H.No.19-4-430/A/15, Mir-Alam Tank, Tadhbun, Charminar, Hyderabad , , , Hyderabad, Bahadurpura, Greater Hyderabad Municipal Corporation | Bahadurpura Mandal, Charminar, Charminar Circle 9,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</si>
  <si>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S. Muralidhar and Sri S.Ramesh', '__typename': 'GQLStringType'}, '__typename': 'TDRProperty'}, {'propertyId': 'market_value_at_issued_time', 'propertyType': 'FLOAT', 'response': {'floatValue': 85800.0, '__typename': 'GQLFloatType'}, '__typename': 'TDRProperty'}, {'propertyId': 'site_address', 'propertyType': 'PLAIN_TEXT', 'response': {'stringValue': 'Premises No.8-3-168/7 falls in TS No.1, Block-D, Ward No.7 of Yousufguda Village, Khairatabad Mandal, Hyderabad District. , , Premises No.8-3-168/7 falls in TS No.1, Block-D, Ward No.7 of Yousufguda Village, Khairatabad Mandal, Hyderabad District., Hyderabad, Khairatabad (Hyderabad), Greater Hyderabad Municipal Corporation | Khairatabad Mandal | Hyderabad District, Yousufguda, Yousufguda Circle 19,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</si>
  <si>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S.Krishnaiah',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Nos.10-B &amp; 10/1-B in Sy.No.205 situated at Sriram Nagar, Kondapur (V), Serilingampally (M), R.R.District. , , Plot Nos.10-B &amp; 10/1-B in Sy.No.205 situated at Sriram Nagar,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</si>
  <si>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S.Naga Prasad',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'Premises No.3-72/9 situated at Khajaguda (V), Serilingampally (M), R.R.District. , , Premises No.3-72/9 situated at Khajaguda (V), Serilingampally (M), R.R.District.,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</si>
  <si>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S.Narsing Rao',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No.108 in Sy.No.66/3 situated at Raidurg Navkhalsa (V), Serilingampally (M), R.R.District. , , Plot No.108 in Sy.No.66/3 situated at Raidurg Navkhalsa (V),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</si>
  <si>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S.Ranga Rao',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'Plot No.872, Road No.45 in Sy.No.403/1, 120, 102/1 situated at Jubilee Hills, Hyderabad , , Plot No.872, Road No.45 in Sy.No.403/1, 120, 102/1 situated at Jubilee Hills, Hyderabad, Hyderabad, Shaikpet (Hyderabad), Greater Hyderabad Municipal Corporation | Shaikpet Mandal | Hyderabad District, Shaikpet, Jubilee Hills Circle 18, Khairathabad Zone ', '__typename': 'GQLStringType'}, '__typename': 'TDRProperty'}]</t>
  </si>
  <si>
    <t>[{'propertyId': 'owner_name', 'propertyType': 'PLAIN_TEXT', 'response': {'stringValue': 'Somu Mahesh', '__typename': 'GQLStringType'}, '__typename': 'TDRProperty'}, {'propertyId': 'transferee_name', 'propertyType': 'PLAIN_TEXT', 'response': {'stringValue': 'Sri Sai Mitra Developers Rep Dronavalli Koteswara Rao',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'SOMU VIJAYA',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</si>
  <si>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Santosh Kumar Singh', '__typename': 'GQLStringType'}, '__typename': 'TDRProperty'}, {'propertyId': 'market_value_at_issued_time', 'propertyType': 'FLOAT', 'response': {'floatValue': 42000.0, '__typename': 'GQLFloatType'}, '__typename': 'TDRProperty'}, {'propertyId': 'site_address', 'propertyType': 'PLAIN_TEXT', 'response': {'stringValue': 'H.No. 8-2-676/1/B/C/69/A/1 situated at Road No. 13, Sriram Nagar Colony, Banjara Hills, Hyderabad. , , H.No. 8-2-676/1/B/C/69/A/1 situated at Road No. 13, Sriram Nagar Colony, Banjara Hills, Hyderabad.,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</si>
  <si>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Sartaj Ahmed Khan',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No.2 in Sy.No.66/3 situated at Naga Hills, Raidurg Panmaqta Village, Serilingampally (M), R.R.District. , , Plot No.2 in Sy.No.66/3 situated at Naga Hills, Raidurg Panmaqta Village, Serilingampally (M), R.R.District.,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</si>
  <si>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Sathaiah S/o. Dharmapuri',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'Sy.No.167 &amp; 168 at Chandanagar (V), Serilingapally Mandal, R.R.District , , Sy.No.167 &amp; 168 at Chandanagar (V), Serilingapally Mandal, R.R.District,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</si>
  <si>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Satyanarayana',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'H.No.2-3-655/C/13/A, Sy.No.49 &amp;amp; 50 situated at Durga Nagar, Amberpet, Hyderabad. , , H.No.2-3-655/C/13/A, Sy.No.49 &amp;amp; 50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</si>
  <si>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Siddharth Reddy Aram Reddy &amp; Smt. Anupama Reddy Aram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'Sy.No.218/1, Kondapur(V), Serilingampally (M), RR Dist.,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</si>
  <si>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Siddharth Reddy Aram Reddy &amp; Sri Aaditya Aram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No.5-A, Sy.No.218/1, Kondapur, Serilingampally, RR Dist., , , Plot No.5-A, Sy.No.218/1, Kondapur, Serilingampally, RR Dist.,,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</si>
  <si>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Subba Rao Nadakuduru',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No.67, Sy.No.302 to 310, 320 to 322, 324 to 361, 363 to 365, 384, 385, 387 to 391 &amp; 399, Nallagandla(V), Serilingampally(M), R.R.District , , Plot No.67, Sy.No.302 to 310, 320 to 322, 324 to 361, 363 to 365, 384, 385, 387 to 391 &amp; 399, Nallagandla(V), Serilingampally(M), R.R.District, Rangareddy, Serilingampally, Greater Hyderabad Municipal Corporation | Serilingampally Mandal, Nallagandla,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</si>
  <si>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Subbagari Harshavardhan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No.25  and 26 situated at Durga Nagar, Amberpet, Hyderabad , , TS No.25  and 26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</si>
  <si>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Subbagari Mohan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No.25 &amp;amp; 26 situated at Durga Nagar, Amberpet, Hyderabad , , TS No.25 &amp;amp; 26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</si>
  <si>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Subbagari Ramakrishna Reddy',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'T.S.No.31, Durga Nagar, Amberpet, Hyderabad. , , T.S.No.31,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</si>
  <si>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Subbagari Sudharshan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No.25 &amp;amp; 26 situated at Durga Nagar, Amberpet, Hyderabad , , TS No.25 &amp;amp; 26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</si>
  <si>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Subbagari Suresh Reddy',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'TS No.25 &amp;amp; 26 situated at Durga Nagar, Amberpet, Hyderabad , , TS No.25 &amp;amp; 26 situated at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</si>
  <si>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Subbagari Venkat Ram Reddy',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'T.S.No.31, Durga Nagar, Amberpet, Hyderabad , , T.S.No.31, Durga Nagar, Amberpet, Hyderabad,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</si>
  <si>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Syed Abdul Bari',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NO.35-C, Sy.NO.60,71 to 77, Kondapur (V), Serilingampally (M), R.R. District , , Plot NO.35-C, Sy.NO.60,71 to 77, Kondapur (V), Serilingampally (M), R.R. District,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</si>
  <si>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Syed Majid Ali Syed',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'Madhapur , , Madhapur,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</si>
  <si>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Syed Sujath Ali &amp; Others', '__typename': 'GQLStringType'}, '__typename': 'TDRProperty'}, {'propertyId': 'market_value_at_issued_time', 'propertyType': 'FLOAT', 'response': {'floatValue': 34000.0, '__typename': 'GQLFloatType'}, '__typename': 'TDRProperty'}, {'propertyId': 'site_address', 'propertyType': 'PLAIN_TEXT', 'response': {'stringValue': 'File No.74674/01/11/201250feet and 60feet roads for realignment of Nala. TS.No.20/1/A, 20/2 Block-F, Ward-87, Sy.No20/4, Somajiguda, Hyd. , , File No.74674/01/11/201250feet and 60feet roads for realignment of Nala. TS.No.20/1/A, 20/2 Block-F, Ward-87, Sy.No20/4, Somajiguda, Hyd., Hyderabad, Khairatabad (Hyderabad), Greater Hyderabad Municipal Corporation | Khairatabad Mandal | Hyderabad District, Khairatabad, Jubilee Hills Circle 18,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</si>
  <si>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Syed Waqaruddin, Sri Syed Imranuddin, Sri Syed Irfanuddin and Sri Syed Zeeshanuddin', '__typename': 'GQLStringType'}, '__typename': 'TDRProperty'}, {'propertyId': 'market_value_at_issued_time', 'propertyType': 'FLOAT', 'response': {'floatValue': 25000.0, '__typename': 'GQLFloatType'}, '__typename': 'TDRProperty'}, {'propertyId': 'site_address', 'propertyType': 'PLAIN_TEXT', 'response': {'stringValue': 'H.No.17-1-201 to 208 situated at I.S.Sadan, Saidabad, Hyderabad , , 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</si>
  <si>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Syed Zaker',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'H.No.2-3-655/C/22/22, situated at Durga Nagar, Amberpet, Hyderabad. , , H.No.2-3-655/C/22/22, situated at Durga Nagar, Amberpet, Hyderabad.,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</si>
  <si>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T. Ramulu Yadav, Rep., by DGPA Holder 1) M/s.Fortune Builders and Developers Rep., by A.Vinod and 2) Landmark Homes Rep., by K.Anil', '__typename': 'GQLStringType'}, '__typename': 'TDRProperty'}, {'propertyId': 'market_value_at_issued_time', 'propertyType': 'FLOAT', 'response': {'floatValue': 11600.0, '__typename': 'GQLFloatType'}, '__typename': 'TDRProperty'}, {'propertyId': 'site_address', 'propertyType': 'PLAIN_TEXT', 'response': {'stringValue': 'Sy.Nos.91 and 92, Yapral, Alwal Mandal, Medchal-Malkajgiri District. , , Sy.Nos.91 and 92, Yapral, Alwal Mandal, Medchal-Malkajgiri District., Medchal - Malkajgiri, Malkajgiri, Greater Hyderabad Municipal Corporation | Malkajgiri Mandal, Yapral, Malkajgiri Circle 28,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</si>
  <si>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T.Madhan',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'Sy.No.73 situated at Gowlidoddi (V), Serilingampally (M), R.R.District. , , Sy.No.73 situated at Gowlidoddi (V), Serilingampally (M), R.R.District., Rangareddy, Serilingampally, Greater Hyderabad Municipal Corporation | Serilingampally Mandal, Gopanpally,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</si>
  <si>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T.Malla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'H.No. 1-18/1/1, Sy.No. 18 situated at Khajaguda (V), Serilingampally (M) Ranga Reddy District. , , H.No. 1-18/1/1, Sy.No. 18 situated at Khajaguda (V), Serilingampally (M) Ranga Reddy District.,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</si>
  <si>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T.Rajendra',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'Sy.No.62/A situated at Madhapur(V), Serilingampally (M), R.R.District. , , Sy.No.62/A situated at Madhapur(V), Serilingampally (M), R.R.District.,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</si>
  <si>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Talla Shravan Kumar Goud',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'TS No.20/2, Block-D, Ward No.166 of Amberpet Village and Mandal, Hyderabad District. , , TS No.20/2, Block-D, Ward No.166 of Amberpet Village and Mandal, Hyderabad District., Hyderabad, Amberpet, Greater Hyderabad Municipal Corporation | Amberpet Mandal, Amberpet, Amberpet Circle 16,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</si>
  <si>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Tekula Malla Reddy', '__typename': 'GQLStringType'}, '__typename': 'TDRProperty'}, {'propertyId': 'market_value_at_issued_time', 'propertyType': 'FLOAT', 'response': {'floatValue': 10000.0, '__typename': 'GQLFloatType'}, '__typename': 'TDRProperty'}, {'propertyId': 'site_address', 'propertyType': 'PLAIN_TEXT', 'response': {'stringValue': 'Sy.No.113 situated at Attapur (V), Rajendra Nagar (M), Ranga Reddy District. , , Sy.No.113 situated at Attapur (V), Rajendra Nagar (M), Ranga Reddy District., Rangareddy, Rajendra Nagar, Greater Hyderabad Municipal Corporation | Rajendra Nagar Mandal, Attapur, Rajendra Nagar Circle 11,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</si>
  <si>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V Ramakrishnaiah, Smt. B.Anasuya Devi, Smt. N.Malleshwari and Smt. P.Padma Sree',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'RAIDURG NOWKHALSA, SERILINGAMPALLY, R.R.DIST , , RAIDURG NOWKHALSA, SERILINGAMPALLY, R.R.DIST,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</si>
  <si>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V Satyanarayana Rao',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'49/E Part , , NA,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</si>
  <si>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V.Narahari', '__typename': 'GQLStringType'}, '__typename': 'TDRProperty'}, {'propertyId': 'market_value_at_issued_time', 'propertyType': 'FLOAT', 'response': {'floatValue': 7500.0, '__typename': 'GQLFloatType'}, '__typename': 'TDRProperty'}, {'propertyId': 'site_address', 'propertyType': 'PLAIN_TEXT', 'response': {'stringValue': 'Plot Nos.29 &amp;amp; 30 in Sy.No.844/20, situated at New Venkateshwara Nagar, Malkajgiri. , , Plot Nos.29 &amp;amp; 30 in Sy.No.844/20, situated at New Venkateshwara Nagar, Malkajgiri., Medchal - Malkajgiri, Malkajgiri, Greater Hyderabad Municipal Corporation | Malkajgiri Mandal, Malkajgiri, Malkajgiri Circle 28, Secunderabad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</si>
  <si>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V.Ramadhar Reddy', '__typename': 'GQLStringType'}, '__typename': 'TDRProperty'}, {'propertyId': 'market_value_at_issued_time', 'propertyType': 'FLOAT', 'response': {'floatValue': 58500.0, '__typename': 'GQLFloatType'}, '__typename': 'TDRProperty'}, {'propertyId': 'site_address', 'propertyType': 'PLAIN_TEXT', 'response': {'stringValue': '93 , , 6,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</si>
  <si>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 Vaddi Divakara Rao',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No.1 in Sy.No.36, H.No.1-5-62/5 and 62/5/NR situated at Habsiguda (V), Uppal (M), Medchal-Malkajgiri District. , , Plot No.1 in Sy.No.36, H.No.1-5-62/5 and 62/5/NR situated at Habsiguda (V), Uppal (M), Medchal-Malkajgiri District., Medchal - Malkajgiri, Uppal (Medchal - Malkajgiri), Greater Hyderabad Municipal Corporation | Uppal Mandal | Medchal - Malkajgiri District, Habsiguda, Uppal Circle 2,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</si>
  <si>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Valuvai Ushakiran',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'5-116 , , 5-116, Rangareddy, Serilingampally, Greater Hyderabad Municipal Corporation | Serilingampally Mandal, Darga Hussainshahwali,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</si>
  <si>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 Vanam Narayana Meher',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'Sy.No.105 correlated to T.S.No.8/1, Block-B, Ward No.182 of Malakpet Village, Amberpet Mandal, Hyderabad District. , , Sy.No.105 correlated to T.S.No.8/1, Block-B, Ward No.182 of Malakpet Village, Amberpet Mandal, Hyderabad District., Hyderabad, Amberpet, Greater Hyderabad Municipal Corporation | Amberpet Mandal, Malakpet,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</si>
  <si>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Veeramachineni Devendranadh',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No.160, Sy.No.105 to 114, Hafeezpet(V), Serilingampally(M), R.R.District , , Plot No.160, Sy.No.105 to 114, Hafeezpet(V), Serilingampally(M), R.R.District, Rangareddy, Serilingampally, Greater Hyderabad Municipal Corporation | Serilingampally Mandal, Hafeezpet, Chanda Nagar Circle 21, Serilingampally Zone ', '__typename': 'GQLStringType'}, '__typename': 'TDRProperty'}]</t>
  </si>
  <si>
    <t>[{'propertyId': 'owner_name', 'propertyType': 'PLAIN_TEXT', 'response': {'stringValue': 'KATRAGADDA MAHESWARA RAO', '__typename': 'GQLStringType'}, '__typename': 'TDRProperty'}, {'propertyId': 'transferee_name', 'propertyType': 'PLAIN_TEXT', 'response': {'stringValue': 'Sri Venkateshwara Developers Rep by Managing Partner Venkata Ramana Reddy Gaddam',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'B PARAMESH', '__typename': 'GQLStringType'}, '__typename': 'TDRProperty'}]</t>
  </si>
  <si>
    <t>[{'propertyId': 'owner_name', 'propertyType': 'PLAIN_TEXT', 'response': {'stringValue': 'KATRAGADDA MAHESWARA RAO', '__typename': 'GQLStringType'}, '__typename': 'TDRProperty'}, {'propertyId': 'transferee_name', 'propertyType': 'PLAIN_TEXT', 'response': {'stringValue': 'Sri Venkateshwara Developers Rep by Managing Partner Venkata Ramana Reddy Gaddam',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</si>
  <si>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Vishwanadhapalli Balaraju',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'Sy.No.985, Khaitlapur, Kukaptally (V&amp;M), Medchal - Malkajgiri Dist., , , Sy.No.985, Khaitlapur, Kukaptally (V&amp;M), Medchal - Malkajgiri Dist.,,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</si>
  <si>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'Sri Y. Anand Rao', '__typename': 'GQLStringType'}, '__typename': 'TDRProperty'}, {'propertyId': 'market_value_at_issued_time', 'propertyType': 'FLOAT', 'response': {'floatValue': 4400.0, '__typename': 'GQLFloatType'}, '__typename': 'TDRProperty'}, {'propertyId': 'site_address', 'propertyType': 'PLAIN_TEXT', 'response': {'stringValue': '512,516,517,518 , , 512, 516, 517, 578, Medchal - Malkajgiri, Shamirpet, Aliyabad Municipality, Aliabad, , 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</si>
  <si>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'Sri Y. Anand Rao', '__typename': 'GQLStringType'}, '__typename': 'TDRProperty'}, {'propertyId': 'market_value_at_issued_time', 'propertyType': 'FLOAT', 'response': {'floatValue': 4400.0, '__typename': 'GQLFloatType'}, '__typename': 'TDRProperty'}, {'propertyId': 'site_address', 'propertyType': 'PLAIN_TEXT', 'response': {'stringValue': '512,516,517,518 , , , Medchal - Malkajgiri, Shamirpet, Aliyabad Municipality, Aliabad,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</si>
  <si>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Y.Anthi Reddy and 6 Others',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'62/Part , , Open Land,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</si>
  <si>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 Y.Chinnapa Reddy',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No.19 in Sy.No.304(P) situated at Chandanagar (V), Serilingampally (M), R.R.District , , Plot No.19 in Sy.No.304(P) situated at Chandanagar (V), Serilingampally (M), R.R.District, Rangareddy, Serilingampally, Greater Hyderabad Municipal Corporation | Serilingampally Mandal, Madeenaguda,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</si>
  <si>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 Aduru Mahesh Naidu', '__typename': 'GQLStringType'}, '__typename': 'TDRProperty'}, {'propertyId': 'market_value_at_issued_time', 'propertyType': 'FLOAT', 'response': {'floatValue': 65000.0, '__typename': 'GQLFloatType'}, '__typename': 'TDRProperty'}, {'propertyId': 'site_address', 'propertyType': 'PLAIN_TEXT', 'response': {'stringValue': 'H.No. 6-3-674/1, Plot No. 1, 2, &amp; 3, Punjagutta, Hyderabad. , , 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</si>
  <si>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Ameet Kumar Chawla',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'6/1,10 &amp;amp; 17 , , F,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</si>
  <si>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'Sri. Dacha Laxmi Narsaiah',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'Site at H.No.1-2-9 (old), 1-2-8 (New), Hyderabad to Hanmakonda Road, New Gunj, Bhongir Village and Mandal, Yadadri -Bhongir District. , , Site at H.No.1-2-9 (old), 1-2-8 (New), Hyderabad to Hanmakonda Road, New Gunj, Bhongir Village and Mandal, Yadadri -Bhongir District., Yadadri - Bhuvanagiri, Bhongir, Bhongir Municipality, Bhongir,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</si>
  <si>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G.Murali Krishna Murthy',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No.5(Type-B) in Sy.No.60 situated at Kondapur (V), Serilingampally (M), R.R.District.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</si>
  <si>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G.Pramod Kumar',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'132, 133 and 137 , , 10/Part,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</si>
  <si>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G.Ranga Rao',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'6/1/E , , 21,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</si>
  <si>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'Sri. Gone  Srinivasa Reddy', '__typename': 'GQLStringType'}, '__typename': 'TDRProperty'}, {'propertyId': 'market_value_at_issued_time', 'propertyType': 'FLOAT', 'response': {'floatValue': 14700.0, '__typename': 'GQLFloatType'}, '__typename': 'TDRProperty'}, {'propertyId': 'site_address', 'propertyType': 'PLAIN_TEXT', 'response': {'stringValue': 'Site in Sy.Nos. 158/UU situated at Peerzadiguda Village of Peerzadiguda Municipal Coporation, Medipally Mandal, Medchal-Malkajgiri District. , , Site in Sy.Nos. 158/UU situated at Peerzadiguda Village of Peerzadiguda Municipal Coporation, Medipally Mandal, Medchal-Malkajgiri District., Medchal - Malkajgiri, Medipally, Peerzadiguda Municipal Corporation, Peerzadiguda, , 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</si>
  <si>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'Sri. Hakaram choudary,                   S/o Sri Ramlalji', '__typename': 'GQLStringType'}, '__typename': 'TDRProperty'}, {'propertyId': 'market_value_at_issued_time', 'propertyType': 'FLOAT', 'response': {'floatValue': 14700.0, '__typename': 'GQLFloatType'}, '__typename': 'TDRProperty'}, {'propertyId': 'site_address', 'propertyType': 'PLAIN_TEXT', 'response': {'stringValue': 'Site at Plot No. 48 in  Sy.No. 113 of Peerzadiguda Village, under Peerzadiguda Municipal Corporation, Medipally Mandal, Medchal-Malkajgiri District. , , Site at Plot No. 48 in  Sy.No. 113 of Peerzadiguda Village, under Peerzadiguda Municipal Corporation, Medipally Mandal, Medchal-Malkajgiri District., Medchal - Malkajgiri, Medipally, Peerzadiguda Municipal Corporation, Peerzadiguda,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</si>
  <si>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M Anjaiah',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 18AA situated at Khajaguda (V), Serilingampally (M), R.R.District , , 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</si>
  <si>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'Sri. M. Satyanarayana', '__typename': 'GQLStringType'}, '__typename': 'TDRProperty'}, {'propertyId': 'market_value_at_issued_time', 'propertyType': 'FLOAT', 'response': {'floatValue': 14700.0, '__typename': 'GQLFloatType'}, '__typename': 'TDRProperty'}, {'propertyId': 'site_address', 'propertyType': 'PLAIN_TEXT', 'response': {'stringValue': 'Site at Plot No. 65/P in Sy.No.4/1 of Peerzadiguda village, under Peerzadiguda Municipal Corporation, Medipally Mandal, Medchal-Malkajgiri District , , Site at Plot No. 65/P in Sy.No.4/1 of Peerzadiguda village, under Peerzadiguda Municipal Corporation, Medipally Mandal, Medchal-Malkajgiri District, Medchal - Malkajgiri, Medipally, Peerzadiguda Municipal Corporation, Peerzadiguda,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</si>
  <si>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MD.Abdullah',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 , , 20g,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</si>
  <si>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Mallesh Yadav &amp; Others GPA Sumadhura Infracon Pvt Ltd.',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'Sy.No. 147 to 154 &amp; 157, Chirech Public School Road, Kondapur (V) Serilingampally (M), R.R.District , , Sy.No. 147 to 154 &amp; 157, Chirech Public School Road, Kondapur (V) Serilingampally (M), R.R.District,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</si>
  <si>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Mohammed Altafur Rahman',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 , , 21/Part,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</si>
  <si>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N Prabhakar',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 2 in Sy.No. 21 &amp; 24 situated at Raidurg Navkhalsa (V), Serilingampally (M), R.R.District , , Plot No. 2 in Sy.No. 21 &amp; 24 situated at Raidurg Navkhalsa (V), Serilingampally (M), R.R.District,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</si>
  <si>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N.Venugopal',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'Plot No.1 , 6 Part, 1, Rangareddy, Serilingampally, Cyberabad Municipal Corporation | Serilingampally Mandal, Kondapur, Madhapur Circle 50, Kukatpally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</si>
  <si>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Parkash Chand Parak',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 No. 62, situated at Madhapur (V), Serilingampally (M), R.R.District , , Sy. No. 62, situated at Madhapur (V), Serilingampally (M), R.R.District,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</si>
  <si>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Pellakuru Surya Theja',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'218/10 , , 11/Part,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</si>
  <si>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 Ralagudam Balwanth Reddy', '__typename': 'GQLStringType'}, '__typename': 'TDRProperty'}, {'propertyId': 'market_value_at_issued_time', 'propertyType': 'FLOAT', 'response': {'floatValue': 4100.0, '__typename': 'GQLFloatType'}, '__typename': 'TDRProperty'}, {'propertyId': 'site_address', 'propertyType': 'PLAIN_TEXT', 'response': {'stringValue': 'Site at Sy.No.4 of Dawoodkhanguda Village, Balapur Mandal, Ranga Reddy District , , Site at Sy.No.4 of Dawoodkhanguda Village, Balapur Mandal, Ranga Reddy District, Rangareddy, Balapur, Badangpet Municipal Corporation, Badangpet, , 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</si>
  <si>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 Ravi Archit Reddy',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'Site at Sy.No.20/1 to 20/6 of Hydershakote Village, Rajendranagar Mandal, R.R District. , , Site at Sy.No.20/1 to 20/6 of Hydershakote Village, Rajendranagar Mandal, R.R District., Rangareddy, Gandipet, Bandlaguda Jagir Municipal Corporation, Hydershakote,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</si>
  <si>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Ravi Archit Reddy',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'Sy.No.235/P of Kokapet (V), Gandipet (M), Ranga Reddy District , , Sy.No.235/P of Kokapet (V), Gandipet (M), Ranga Reddy District, Rangareddy, Gandipet, Narsingi Municipality, Kokapet,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</si>
  <si>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S Jagan Mohan Reddy  &amp; Sri. B Surender Kumar',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'Premises No. 1-5/D, in Sy.No. 131/1/E, Situated at Khajaguda (V), Serilingampally (M), R. R. District. , , Premises No. 1-5/D, in Sy.No. 131/1/E, Situated at Khajaguda (V), Serilingampally (M), R. R. District.,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</si>
  <si>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 S Satyanarayana Reddy', '__typename': 'GQLStringType'}, '__typename': 'TDRProperty'}, {'propertyId': 'market_value_at_issued_time', 'propertyType': 'FLOAT', 'response': {'floatValue': 4000.0, '__typename': 'GQLFloatType'}, '__typename': 'TDRProperty'}, {'propertyId': 'site_address', 'propertyType': 'PLAIN_TEXT', 'response': {'stringValue': 'Sy.No.99 and 100 (T.S.No.18-J-66/1 and 66/2), Langar House, Hyderabad , , Sy.No.99 and 100 (T.S.No.18-J-66/1 and 66/2), Langar House, Hyderabad,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</si>
  <si>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S. R. Vijay Raj &amp; Smt S. V. Ambika',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No.17 Part, 18, 19 &amp; 10 in Sy.No. 22/2 &amp; 23 situated at Raidurg Navkhalsa (V), Serilingampally (M), R.R.District , , Plot No.17 Part, 18, 19 &amp; 10 in Sy.No. 22/2 &amp; 23 situated at Raidurg Navkhalsa (V), Serilingampally (M), R.R.District,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</si>
  <si>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S. Suresh',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 16 &amp; 17 Part in Sy.No. 23 situated at Raidurg Navkhalsa (V), Serilingampally (M), R.R.District , , Plot No. 16 &amp; 17 Part in Sy.No. 23 situated at Raidurg Navkhalsa (V), Serilingampally (M), R.R.District,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</si>
  <si>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S.Chandra Mohan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'Sy No.74 situated at Kondapur(V), Serilingampally(M) R R Dist., , , Sy No.74 situated at Kondapur(V), Serilingampally(M) R R Dist.,,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</si>
  <si>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S.Dasarath Goud',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'Premises No.2-65/B in Sy.No.131/1 situated at Khajaguda (V), Serilingampally (M), R.R.District. , , Premises No.2-65/B in Sy.No.131/1 situated at Khajaguda (V), Serilingampally (M), R.R.District.,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</si>
  <si>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 S.Dhanam Reddy', '__typename': 'GQLStringType'}, '__typename': 'TDRProperty'}, {'propertyId': 'market_value_at_issued_time', 'propertyType': 'FLOAT', 'response': {'floatValue': 4000.0, '__typename': 'GQLFloatType'}, '__typename': 'TDRProperty'}, {'propertyId': 'site_address', 'propertyType': 'PLAIN_TEXT', 'response': {'stringValue': 'Sy.No.99 and 100 (T.S.No.18-J-66/1) Langar House, Hyderabad , , Sy.No.99 and 100 (T.S.No.18-J-66/1) Langar House, Hyderabad, Hyderabad, Shaikpet (Hyderabad), Greater Hyderabad Municipal Corporation | Shaikpet Mandal | Hyderabad District, Shaikpet, Jubilee Hills Circle 18, Khairathabad Zone ', '__typename': 'GQLStringType'}, '__typename': 'TDRProperty'}]</t>
  </si>
  <si>
    <t>[{'propertyId': 'owner_name', 'propertyType': 'PLAIN_TEXT', 'response': {'stringValue': 'L.Narasimha Reddy', '__typename': 'GQLStringType'}, '__typename': 'TDRProperty'}, {'propertyId': 'transferee_name', 'propertyType': 'PLAIN_TEXT', 'response': {'stringValue': 'Sri. SAMBAIAHGARI BALARAJU',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</si>
  <si>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 Sapan Kumar Panda', '__typename': 'GQLStringType'}, '__typename': 'TDRProperty'}, {'propertyId': 'market_value_at_issued_time', 'propertyType': 'FLOAT', 'response': {'floatValue': 4000.0, '__typename': 'GQLFloatType'}, '__typename': 'TDRProperty'}, {'propertyId': 'site_address', 'propertyType': 'PLAIN_TEXT', 'response': {'stringValue': 'Sy.No. 99 &amp; 100 (T.S.No. 18-J-66/1 &amp; 66/2), Langar House, Hyderabad , , Sy.No. 99 &amp; 100 (T.S.No. 18-J-66/1 &amp; 66/2), Langar House, Hyderabad, Hyderabad, Golconda, Greater Hyderabad Municipal Corporation | Golconda Mandal, Langer House, Karwan Circle 13,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</si>
  <si>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Sardar Harpal Singh',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'132,133 &amp; 137 , , 41,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</si>
  <si>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Shaik Abdul Rafeeq',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'106/Part , , Open land,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</si>
  <si>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Tirumala Constructions &amp;amp;amp; Developers Rep. by its Partner Sri Banswada Dinesh Reddy', '__typename': 'GQLStringType'}, '__typename': 'TDRProperty'}, {'propertyId': 'market_value_at_issued_time', 'propertyType': 'FLOAT', 'response': {'floatValue': 6000.0, '__typename': 'GQLFloatType'}, '__typename': 'TDRProperty'}, {'propertyId': 'site_address', 'propertyType': 'PLAIN_TEXT', 'response': {'stringValue': 'Sit at Sy.Nos. 68/A/B/A/2,  68/A/B/B/2 situated at Dulapally Village, Kompally Mandal(old), Dundigal -Gandimaisamma Mandal (new), Medchal - Malkajgiri District. , , Sit at Sy.Nos. 68/A/B/A/2,  68/A/B/B/2 situated at Dulapally Village, Kompally Mandal(old), Dundigal -Gandimaisamma Mandal (new), Medchal - Malkajgiri District., Medchal - Malkajgiri, Dundigal Gandimaisamma, Kompally Municipality, Dulapally,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</si>
  <si>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Tumma Chinnapa Reddy GPA holder of Sri. Yeruva Showri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'85 &amp;amp; 86 , , 368,369, 370 &amp;amp; 371,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</si>
  <si>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 Vuyyuru Ikya Rao',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'Open plot , 320/1, Open Plot, Rangareddy, Serilingampally, Cyberabad Municipal Corporation | Serilingampally Mandal, Chandanagar, Miyapur Circle 48, Serilingampally Zone',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</si>
  <si>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'Sri. Yarabarla Madhu', '__typename': 'GQLStringType'}, '__typename': 'TDRProperty'}, {'propertyId': 'market_value_at_issued_time', 'propertyType': 'FLOAT', 'response': {'floatValue': 41600.0, '__typename': 'GQLFloatType'}, '__typename': 'TDRProperty'}, {'propertyId': 'site_address', 'propertyType': 'PLAIN_TEXT', 'response': {'stringValue': '55/C , 55/C, 1,2,3,4,5&amp;amp;6, Medchal - Malkajgiri, Medipally, Peerzadiguda Municipal Corporation, Peerzadiguda, ,',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</si>
  <si>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'Sri.A. Pradeep Kumar',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'H.No. 8-5-11/1/1, 2 &amp; 3, Mailardevpally, Rajendra Nagar, Ranga Reddy District. , , Nil, Rangareddy, Rajendra Nagar, Greater Hyderabad Municipal Corporation | Rajendra Nagar Mandal, Mailardevpally, Rajendra Nagar Circle 11,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</si>
  <si>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'Sri.A.V. Ravindranath', '__typename': 'GQLStringType'}, '__typename': 'TDRProperty'}, {'propertyId': 'market_value_at_issued_time', 'propertyType': 'FLOAT', 'response': {'floatValue': 38000.0, '__typename': 'GQLFloatType'}, '__typename': 'TDRProperty'}, {'propertyId': 'site_address', 'propertyType': 'PLAIN_TEXT', 'response': {'stringValue': 'Sy.No.23/1, H.No.2-2-1119/1/A &amp; 2-2-1119/1/B situated at Street No.1, Prashanthi Nagar, New Nallakunta, Hyderabad , , NA, Hyderabad, Musheerabad, Greater Hyderabad Municipal Corporation | Musheerabad Mandal, Vidya Nagar, Amberpet Circle 16,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</si>
  <si>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'Sri.Abdur Rahman Rep. by M/s.DKN Projects Pvt. Ltd.',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 1 &amp; 2 Part covered by Sy.No. 93 situated at Gachibowli (V) (Old Mumbai Road), Serilingampally (M), R. R. District. , , Plot No. 1 &amp; 2 Part covered by Sy.No. 93 situated at Gachibowli (V) (Old Mumbai Road), Serilingampally (M), R. R. District.,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</si>
  <si>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'Sri.Akthar Khan',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 208/AA situated at Chandanagar(V), Serilingampally (M), R.R District , , Sy.No. 208/AA situated at Chandanagar(V), Serilingampally (M), R.R District,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</si>
  <si>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'Sri.Alok Kumar Agarwal',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'Sy.No.62, situated at Madhapur (V), Serilingampally (M), R.R.District , , Sy.No.62, situated at Madhapur (V), Serilingampally (M), R.R.District,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</si>
  <si>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'Sri.Ananth Sagar Ravi Chandra Reddy', '__typename': 'GQLStringType'}, '__typename': 'TDRProperty'}, {'propertyId': 'market_value_at_issued_time', 'propertyType': 'FLOAT', 'response': {'floatValue': 34000.0, '__typename': 'GQLFloatType'}, '__typename': 'TDRProperty'}, {'propertyId': 'site_address', 'propertyType': 'PLAIN_TEXT', 'response': {'stringValue': 'Premises No.7-1-397/B(Old), 7-1-397/109/2 (New) situated at S R Nagar, Hyderabad vide Permit No.1/C17/09318/2019 dt.17.06.2019 in File No.1/C17/01756/2019 , , Premises No.7-1-397/B(Old), 7-1-397/109/2 (New) situated at S R Nagar, Hyderabad vide Permit No.1/C17/09318/2019 dt.17.06.2019 in File No.1/C17/01756/2019, Hyderabad, Ameerpet, Greater Hyderabad Municipal Corporation | Ameerpet Mandal, Ameerpet, Khairatabad Circle 17,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</si>
  <si>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'Sri.Ashok Gupta and Sri. Nirmish Gupta', '__typename': 'GQLStringType'}, '__typename': 'TDRProperty'}, {'propertyId': 'market_value_at_issued_time', 'propertyType': 'FLOAT', 'response': {'floatValue': 42000.0, '__typename': 'GQLFloatType'}, '__typename': 'TDRProperty'}, {'propertyId': 'site_address', 'propertyType': 'PLAIN_TEXT', 'response': {'stringValue': 'Premises No.8-2-616/B and B/1, Road No.11 situated at Banjara Hills, Hyderabad. , , 616,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</si>
  <si>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'Sri.Ayub Khan',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 207/A situated at Chanda Nagar(V) Serilingampally (M), R.R. District , , Sy.No. 207/A situated at Chanda Nagar(V) Serilingampally (M), R.R. District,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</si>
  <si>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'Sri.B.Srinivas Yadav S/o Late B Narayana Northern Part of open plot',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'Northern Part of Open Plot in Sy.No. 19 situated at Raidurg, Navkhalsa (V), Serilingampally (M), R. R. District. , , Northern Part of Open Plot in Sy.No. 19 situated at Raidurg, Navkhalsa (V), Serilingampally (M), R. R. 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</si>
  <si>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'Sri.Bonam Jagadish',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'103 , , 6 &amp;amp; 7,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</si>
  <si>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'Sri.C Vinaya Kumar',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 28 situated at Raidurg Nawkhalsa (V), Serilingampally (M), R. R. District. , , Sy.No. 28 situated at Raidurg Nawkhalsa (V), Serilingampally (M), R. R. 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</si>
  <si>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'Sri.C Vinaya Kumar',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'Sy.No.105/Part at Raidurg Nawkhalsa(V), Serilingampally (M), R.R.Dist. , , Sy.No.105/Part at Raidurg Nawkhalsa(V), Serilingampally (M), R.R.Dist.,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</si>
  <si>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'Sri.C.V. Prasad',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'29680/26/06/2015/HORoad widening of Master PlanH.No. 1-113/45, Plot No. 45, Sy. No. 58 &amp; 59, Kondapur, Serilingampally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</si>
  <si>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'Sri.CH.Raghavendra Rao',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'369,375/377,367Part and 368 Part , , 6,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</si>
  <si>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'Sri.D.Sunil Kumar Goud and Sri.D.Sudhir Kumar Goud',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'Sy.No.27/1 situated at Khajaguda Village, Serilingampally (M), R.R.District. , , Plot No.10,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</si>
  <si>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'Sri.Daggula Gopal', '__typename': 'GQLStringType'}, '__typename': 'TDRProperty'}, {'propertyId': 'market_value_at_issued_time', 'propertyType': 'FLOAT', 'response': {'floatValue': 21000.0, '__typename': 'GQLFloatType'}, '__typename': 'TDRProperty'}, {'propertyId': 'site_address', 'propertyType': 'PLAIN_TEXT', 'response': {'stringValue': '132,133 &amp;amp;137 , , 40,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</si>
  <si>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'Sri.Devender Yadav',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'kothaguda(V), Serlingampally (M), R.R.District. , , kothaguda(V), Serlingampally (M), R.R.District., Rangareddy, Serilingampally, Greater Hyderabad Municipal Corporation | Serilingampally Mandal, Kothaguda,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</si>
  <si>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'Sri.Dinesh Kumar',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Nos. 34 &amp; 45 in Sy.No. 66/3 situated at Naga Hills, Raidurgpanmaqta (V), Serilingampally (M), R. R.District. , , Plot Nos. 34 &amp; 45 in Sy.No. 66/3 situated at Naga Hills, Raidurgpanmaqta (V), Serilingampally (M), R. R.District.,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</si>
  <si>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'Sri.G.Mohan Rao &amp; 18 others',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'Sy.No.23 &amp; 23P, situated at Gachibowli, Serilingampally,R.R.Dist , , Sy.No.23 &amp; 23P, situated at Gachibowli, Serilingampally,R.R.Dist,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</si>
  <si>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'Sri.G.Ramanaih Naidu',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'Open Land , 124 Part, Open Land, Rangareddy, Serilingampally, Cyberabad Municipal Corporation | Serilingampally Mandal, Gachibowli, Serilingampally Circle 49, Serilingampally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</si>
  <si>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'Sri.Gali Raghu Rama Naidu &amp; Others',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No.76 part in Sy.No.70, Kondapur (V), Serilingampally (M), R.R.District. , , Plot No.76 part in Sy.No.70,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</si>
  <si>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'Sri.Giridharlal Agarwal',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'Sy.No.62 at Madhapur (V), Serilingampally (M), R.R.District. , , Sy.No.62 at Madhapur (V), Serilingampally (M), R.R.District.,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</si>
  <si>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'Sri.Harinath Mallepally',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'Naga Hills, Raidurg Panmaqta(V) , , Naga Hills, Raidurg Panmaqta(V),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</si>
  <si>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'Sri.Jasti Acheswara Rao',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 , , 7,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</si>
  <si>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'Sri.K. Suresh Chander Rao',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'H.No.1-3-176/4/G, Plot No.6, Sy.Nos.29, 31/1 &amp;amp; 31/2, Tallabasthi, Kavadiguda, Hyderabad , , H.No.1-3-176/4/G, Plot No.6, Sy.Nos.29, 31/1 &amp;amp; 31/2, Tallabasthi, Kavadiguda, Hyderabad, Hyderabad, Musheerabad, Greater Hyderabad Municipal Corporation | Musheerabad Mandal, Musheerabad, Musheerabad Circle 15, Secunderabad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</si>
  <si>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'Sri.K.Butchayya', '__typename': 'GQLStringType'}, '__typename': 'TDRProperty'}, {'propertyId': 'market_value_at_issued_time', 'propertyType': 'FLOAT', 'response': {'floatValue': 10000.0, '__typename': 'GQLFloatType'}, '__typename': 'TDRProperty'}, {'propertyId': 'site_address', 'propertyType': 'PLAIN_TEXT', 'response': {'stringValue': 'Sy.No.4, 8, 9 situated at Sai Sagar Enclave, Hasmathpet (V), Balanagar (M), Medchal-Malkajgiri District , , Sy.No.4, 8, 9 situated at Sai Sagar Enclave, Hasmathpet (V), Balanagar (M), Medchal-Malkajgiri District, Medchal - Malkajgiri, Balanagar (Medchal - Malkajgiri), Greater Hyderabad Municipal Corporation | Balanagar Mandal | Medchal - Malkajgiri District, Hasmathpet,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</si>
  <si>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'Sri.K.Chenna Kesava Rao',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 2/B/1 in Sy.No. 60 situated at Raghavendra Colony, Kondapur(V), Serilingampally (M), R. R.District , , 2/B/1,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</si>
  <si>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'Sri.K.Janardhan Maharshi',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'GUTTALABEGUMPET, SERILINGAMPALLY,R.R.DIST , , GUTTALABEGUMPET, SERILINGAMPALLY,R.R.DIST, Rangareddy, Serilingampally, Greater Hyderabad Municipal Corporation | Serilingampally Mandal, Guttala Begumpet,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</si>
  <si>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'Sri.K.Mahender Yadav M/s. Sree Kala Shankar Estates Private Limited', '__typename': 'GQLStringType'}, '__typename': 'TDRProperty'}, {'propertyId': 'market_value_at_issued_time', 'propertyType': 'FLOAT', 'response': {'floatValue': 29000.0, '__typename': 'GQLFloatType'}, '__typename': 'TDRProperty'}, {'propertyId': 'site_address', 'propertyType': 'PLAIN_TEXT', 'response': {'stringValue': 'H.No.7-2-1735/4/1 (Old H.No. 7-2-1735 &amp; 7-2-1813/5/A) Sy.No. 60/9, Fathe Nagar, Sanathnagar, Hyderabad. , , H.No.7-2-1735/4/1 (Old H.No. 7-2-1735 &amp; 7-2-1813/5/A) Sy.No. 60/9, Fathe Nagar, Sanathnagar, Hyderabad.,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</si>
  <si>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'Sri.K.Nanjee S/o. Sri.Khodi Dass',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No.26, Sy.No.132, 133 &amp; 137, Gokul Nagar, Kondapur (V), Serilingampally (M), R.R.District. , , Plot No.26, Sy.No.132, 133 &amp; 137, Gokul Nagar,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</si>
  <si>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'Sri.K.P.Anjaneyulu', '__typename': 'GQLStringType'}, '__typename': 'TDRProperty'}, {'propertyId': 'market_value_at_issued_time', 'propertyType': 'FLOAT', 'response': {'floatValue': 10000.0, '__typename': 'GQLFloatType'}, '__typename': 'TDRProperty'}, {'propertyId': 'site_address', 'propertyType': 'PLAIN_TEXT', 'response': {'stringValue': 'Sy.No.4,8,9 situated at Sai Sagar Enclave, Hasmathpet (V), Balanagar (M),  Medchal-Malkajgiri District. , , Sy.No.4,8,9 situated at Sai Sagar Enclave, Hasmathpet (V), Balanagar (M),  Medchal-Malkajgiri District., Medchal - Malkajgiri, Balanagar (Medchal - Malkajgiri), Greater Hyderabad Municipal Corporation | Balanagar Mandal | Medchal - Malkajgiri District, Hasmathpet, Kukatpally Circle 24, Kukatpally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</si>
  <si>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'Sri.K.R.Venugopal Rao', '__typename': 'GQLStringType'}, '__typename': 'TDRProperty'}, {'propertyId': 'market_value_at_issued_time', 'propertyType': 'FLOAT', 'response': {'floatValue': 45000.0, '__typename': 'GQLFloatType'}, '__typename': 'TDRProperty'}, {'propertyId': 'site_address', 'propertyType': 'PLAIN_TEXT', 'response': {'stringValue': 'Road No.13, Banjara Hills , , Road No.13, Banjara Hills,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</si>
  <si>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'Sri.K.Ram Prasad', '__typename': 'GQLStringType'}, '__typename': 'TDRProperty'}, {'propertyId': 'market_value_at_issued_time', 'propertyType': 'FLOAT', 'response': {'floatValue': 15200.0, '__typename': 'GQLFloatType'}, '__typename': 'TDRProperty'}, {'propertyId': 'site_address', 'propertyType': 'PLAIN_TEXT', 'response': {'stringValue': '287, 294, 292, 293, 290(P),202(P), 225(P), 291, 295, 296, 202, 203 &amp;amp;amp;amp; 218 , , Open Land, Rangareddy, Serilingampally, Greater Hyderabad Municipal Corporation | Serilingampally Mandal, Gopanpally,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</si>
  <si>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'Sri.K.Ram Prasad', '__typename': 'GQLStringType'}, '__typename': 'TDRProperty'}, {'propertyId': 'market_value_at_issued_time', 'propertyType': 'FLOAT', 'response': {'floatValue': 15200.0, '__typename': 'GQLFloatType'}, '__typename': 'TDRProperty'}, {'propertyId': 'site_address', 'propertyType': 'PLAIN_TEXT', 'response': {'stringValue': '287, 294, 292, 293, 290(P),202(P), 225(P), 291, 295, 296, 202, 203 &amp;amp;amp;  218 , , Open Land, Rangareddy, Serilingampally, Greater Hyderabad Municipal Corporation | Serilingampally Mandal, Gopanpally,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</si>
  <si>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'Sri.K.Subramanyam',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'Gramakantam , , 1-26/1/A/2,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</si>
  <si>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'Sri.K.Suresh Goud',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'66/3 , , 13 and 13A,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</si>
  <si>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'Sri.K.Venkata Rajini Kumar Raju',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No.36 in Sy.No.21 and 24, Raidurg Nawkhalsa (V), Serilingampally (M), R.R.District.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</si>
  <si>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'Sri.K.Venu',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 43 situated at Khajaguda, Serilingampally (M), R.R. District , , Sy.No. 43 situated at Khajaguda, Serilingampally (M), R.R. District,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</si>
  <si>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'Sri.Karunakotha Gopal, 2. Sri.Karunakotha Shankar &amp; 3.  Sri.Karunakotha Anantha Raju',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'Open land in Sy.No. 25, Khajaguda (V), Serilingampally (M), R.R.District. , , Open land in Sy.No. 25, Khajaguda (V), Serilingampally (M), R.R.District.,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</si>
  <si>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'Sri.Komala Amrutha',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'19 , , 5-28/D/1/A(Plot .E),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</si>
  <si>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'Sri.Komandla Adi Reddy &amp; 53 Others',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 190/Part situated at Kondapur (V), Serilingampally (M), R.R.District , , Sy.No. 190/Part situated at Kondapur (V), Serilingampally (M), R.R.District, Rangareddy, Serilingampally, Greater Hyderabad Municipal Corporation | Serilingampally Mandal, Kondapur, Serilingampally Circle 20, Serilingampally Zone ', '__typename': 'GQLStringType'}, '__typename': 'TDRProperty'}]</t>
  </si>
  <si>
    <t>[{'propertyId': 'owner_name', 'propertyType': 'PLAIN_TEXT', 'response': {'stringValue': 'Sri.L.Praveen Reddy', '__typename': 'GQLStringType'}, '__typename': 'TDRProperty'}, {'propertyId': 'transferee_name', 'propertyType': 'PLAIN_TEXT', 'response': {'stringValue': 'Sri.Kommi Venkata Narayana Rao',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'Sri.L.Praveen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</si>
  <si>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'Sri.Konga Rajaiah',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'Premises No.5 in Sy.No.208/AA situated at Chandanagar (V), Serilingampally (M), R.R.District. , , Premises No.5 in Sy.No.208/AA situated at Chandanagar (V), Serilingampally (M), R.R.District.,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</si>
  <si>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'Sri.L.M.Madhusudhan &amp;amp; Smt.S.Radhika',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'43Part, 44 Part, 45, 46 &amp;amp; 48 , , 276, Rangareddy, Serilingampally, Greater Hyderabad Municipal Corporation | Serilingampally Mandal, Guttala Begumpet,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</si>
  <si>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'Sri.L.Narasimha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'Sy.No.71/AA, 72/AA &amp; 73/AA situated at Serilingampally (V&amp;M), R.R.District. , , Sy.No.71/AA, 72/AA &amp; 73/AA situated at Serilingampally (V&amp;M),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</si>
  <si>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'Sri.L.Narsimha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'Sy.No.82/Part, 83/Part &amp; 84/Part situated at Serlingampally (V &amp; M), R.R.District. , , Sy.No.82/Part, 83/Part &amp; 84/Part situated at Serlingampally (V &amp; 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</si>
  <si>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'Sri.L.Naveen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'Sy.Nos.71/EE, 72/EE &amp; 73/EE situated at Serilingampally (V&amp;M), R.R.District. , , Sy.Nos.71/EE, 72/EE &amp; 73/EE situated at Serilingampally (V&amp;M),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</si>
  <si>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'Sri.L.Naveen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'Sy.No.82/Part, 83/Part &amp; 84/Part situated at Serilingampally (V&amp;M), R.R.District. , , Sy.No.82/Part, 83/Part &amp; 84/Part situated at Serilingampally (V&amp;M),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</si>
  <si>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'Sri.L.Praveen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'Sy.No.82/Part, 83/Part &amp; 84/Part situated at Serilingampally (V&amp;M), R.R.District. , , Sy.No.82/Part, 83/Part &amp; 84/Part situated at Serilingampally (V&amp;M),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</si>
  <si>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'Sri.L.Praveen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'Sy.No.71/EE, 72/EE &amp; 73/EE situated at Serilingampally (V&amp;M), R.R.District. , , Sy.No.71/EE, 72/EE &amp; 73/EE situated at Serilingampally (V&amp;M),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</si>
  <si>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'Sri.L.Ramesh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'Sy.Nos.82/Part, 83/Part &amp; 84/Part situated at Serilingampally (V&amp;M), R.R.District. , , Sy.Nos.82/Part, 83/Part &amp; 84/Part situated at Serilingampally (V&amp;M),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</si>
  <si>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'Sri.L.Ramesh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'Sy.Nos.71/A, 72/A &amp; 73/A situated at Serilingampally (V&amp;M), R.R.District. , , Sy.Nos.71/A, 72/A &amp; 73/A situated at Serilingampally (V&amp;M),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</si>
  <si>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'Sri.L.Satyanarayana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'Sy.Nos.89/2 &amp; 83 situated at Serilingampally (V&amp;M), R.R.District.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</si>
  <si>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'Sri.L.Satyanarayana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'Open land in Sy.No.85, Serilingampally (V&amp;M), R.R.District. , , 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</si>
  <si>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'Sri.L.Venkat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'Sy.Nos.89/2 &amp; 83 situated at Serilingampally (V&amp;M), R.R.District. , , Sy.Nos.89/2 &amp; 83 situated at Serilingampally (V&amp;M),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</si>
  <si>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'Sri.L.Venkat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'Open Land in Sy.No.85 situated at Serilingampally (V&amp;M), R.R.District. , , Open Land in Sy.No.85 situated at Serilingampally (V&amp;M),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</si>
  <si>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'Sri.L.Vijayanand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'Sy.No.82/Part, 83/Part &amp; 84/Part situated at Serilingampally (V) &amp; (M), R.R.District. , , Sy.No.82/Part, 83/Part &amp; 84/Part situated at Serilingampally (V) &amp; (M),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</si>
  <si>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'Sri.L.Vijayanand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'Sy.No.71/E, 72/E &amp; 73/E situated at Serilingampally (V) &amp; (M), R.R.District. , , Sy.No.71/E, 72/E &amp; 73/E situated at Serilingampally (V) &amp; (M), R.R.District.,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</si>
  <si>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'Sri.M.Ravinder Reddy &amp; Others',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 No. 29/Part, situated at Khajaguda (V), Serilingampally (M), Ranga Reddy District. , , Sy. No. 29/Part, situated at Khajaguda (V), Serilingampally (M), Ranga Reddy District.,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</si>
  <si>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'Sri.M.Srinivas S/o.M. Ponnaiah',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No.19, Sy.No.161, Chandanagar (V), Serilingampally (M), R.R.Dist. , , Plot No.19, Sy.No.161, Chandanagar (V), Serilingampally (M), R.R.Dist.,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</si>
  <si>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'Sri.Mahender Kumar Parak',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 62 situated at Madhapur (V), Serilingampally (M), R. R. District. , , Sy.No. 62 situated at Madhapur (V), Serilingampally (M), R. R. District.,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</si>
  <si>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'Sri.Malagani Chandra Sekhar',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'83/AA , , Open Land,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</si>
  <si>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'Sri.Malagani Chandra Sekhar',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'83/AA , , Open Land,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</si>
  <si>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'Sri.Mohammed Ibrahim Khan',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 , , 22,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</si>
  <si>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'Sri.Muddam Yashwanth Yadav',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'6/1/E &amp;amp; 10 , , 45,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</si>
  <si>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'Sri.N.Purna Chander',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'105 Part , , Open Land,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</si>
  <si>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'Sri.N.Srinivas Rao',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'Sy.No. 35/Part, situated at Raidurg Navakalsha (V), Serilingampally (M), R.R.District. , , Sy.No. 35/Part, situated at Raidurg Navakalsha (V), Serilingampally (M), R.R.District.,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</si>
  <si>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'Sri.Nalamada Pavan Kumar and Smt. Nalamada Aparna',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 34 (Type-C), Sy.No. 60, 71 to 77 situated at Raghavendra Colony, Kondapur (V), Serilingampally (M), R.R. District. , , Plot No. 34 (Type-C), Sy.No. 60, 71 to 77 situated at Raghavendra Colony, Kondapur (V), Serilingampally (M), R.R. 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</si>
  <si>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'Sri.Narendhra Rijhumal Virwani', '__typename': 'GQLStringType'}, '__typename': 'TDRProperty'}, {'propertyId': 'market_value_at_issued_time', 'propertyType': 'FLOAT', 'response': {'floatValue': 42000.0, '__typename': 'GQLFloatType'}, '__typename': 'TDRProperty'}, {'propertyId': 'site_address', 'propertyType': 'PLAIN_TEXT', 'response': {'stringValue': 'H.No.8-2-616/D/2/D, Road No.11 situated at Banjara Hills, Hyderabad. , , 2,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</si>
  <si>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'Sri.Nomula Srikanth Patel Goud &amp; Sri Nomula  Sravan Kumar Goud',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'H No. 6-3-103, 6-3-103/1, 6-3-103/2 &amp; 6-3-103/3 (old H.No.3-103, 3-103/1 &amp; 3-103/2 situated at Balanagar X Roads. , , H No. 6-3-103, 6-3-103/1, 6-3-103/2 &amp; 6-3-103/3 (old H.No.3-103, 3-103/1 &amp; 3-103/2 situated at Balanagar X Roads., Medchal - Malkajgiri, Balanagar (Medchal - Malkajgiri), Greater Hyderabad Municipal Corporation | Balanagar Mandal | Medchal - Malkajgiri District, Balanagar, Kukatpally Circle 24,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</si>
  <si>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'Sri.P. Madhusudana Rao', '__typename': 'GQLStringType'}, '__typename': 'TDRProperty'}, {'propertyId': 'market_value_at_issued_time', 'propertyType': 'FLOAT', 'response': {'floatValue': 10000.0, '__typename': 'GQLFloatType'}, '__typename': 'TDRProperty'}, {'propertyId': 'site_address', 'propertyType': 'PLAIN_TEXT', 'response': {'stringValue': 'Sy.No.4,8,9 situated at Sai Sagar Enclave, Hasmathpet (V), Balanagar (M), Medchal-Malkajgiri District. , , Sy.No.4,8,9 situated at Sai Sagar Enclave, Hasmathpet (V), Balanagar (M), Medchal-Malkajgiri District., Medchal - Malkajgiri, Balanagar (Medchal - Malkajgiri), Greater Hyderabad Municipal Corporation | Balanagar Mandal | Medchal - Malkajgiri District, Hasmathpet, Kukatpally Circle 24,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</si>
  <si>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'Sri.P.Laxman Goud', '__typename': 'GQLStringType'}, '__typename': 'TDRProperty'}, {'propertyId': 'market_value_at_issued_time', 'propertyType': 'FLOAT', 'response': {'floatValue': 73200.0, '__typename': 'GQLFloatType'}, '__typename': 'TDRProperty'}, {'propertyId': 'site_address', 'propertyType': 'PLAIN_TEXT', 'response': {'stringValue': 'Old House No. 23, and New No. 87, bearing Municipal Nos.9·1·87 &amp;amp;amp;amp;amp;amp;amp;amp;amp; 119/1 (Assigned New Nos.9-1-119/3, 9-1-119/3/1,9-1-119/4,9-1-119/5,9-1- 119/6,9-1-119/7,9-1-119/7/1. 9-1-119/8,9-1-119/8/1. 9-1-119/10) , , NIL, Medchal - Malkajgiri, Secunderabad (Medchal - Malkajgiri), Greater Hyderabad Municipal Corporation | Secunderabad Mandal | Medchal - Malkajgiri District, Secunderabad, Secundrabad Circle 29,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</si>
  <si>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'Sri.P.Narendar Kumar',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 , , 10-A,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</si>
  <si>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'Sri.P.Narsing Rao',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'H.No.1-5/A, Khajaguda (V), Serilingampally (M), R.R.Dist. , , H.No.1-5/A, Khajaguda (V), Serilingampally (M), R.R.Dist.,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</si>
  <si>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'Sri.P.Nihar Sagar',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'Sy.No.18 , , Plot No.28, Rangareddy, Serilingampally, Greater Hyderabad Municipal Corporation | Serilingampally Mandal, Khajaguda,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</si>
  <si>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'Sri.P.Thimmappa',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'6/1 , , 16,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</si>
  <si>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'Sri.Peddhagone Ramesh Goud',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'88/1 &amp;amp;amp;amp;amp; 89/1 , , 3,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</si>
  <si>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'Sri.R.Karthik',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'Open Land in Sy.No.49, Madeenaguda (V), Serilingampally (M), R.R.District. , , Open Land in Sy.No.49, Madeenaguda (V), Serilingampally (M), R.R.District.,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</si>
  <si>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'Sri.Rajendra Agarwal',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'Sy.No.62 situated at Madhapur (V), Serilingampally (M), R.R.District , , Sy.No.62 situated at Madhapur (V), Serilingampally (M), R.R.District,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</si>
  <si>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'Sri.Ramdin Anand Singh',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 , , 24,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</si>
  <si>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'Sri.Ratnanav Acharya',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'88/1 &amp; 89/1 , , 2, Rangareddy, Serilingampally, Greater Hyderabad Municipal Corporation | Serilingampally Mandal, Serilingampally,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</si>
  <si>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'Sri.Rayi Mallikarjuna',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'Southern Part of Open Plot in Sy.No.19 situated at Raidurg Navkhalsa (V), Serilingampally (M), Ranga Reddy District. , , Southern Part of Open Plot in Sy.No.19 situated at Raidurg Navkhalsa (V), Serilingampally (M), Ranga Reddy District.,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</si>
  <si>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'Sri.S.Venkat Reddy',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'Sy.No.62 situated at Madhapur (V), Serilingampally (M), R.R.District. , , Sy.No.62 situated at Madhapur (V), Serilingampally (M), R.R.District., Rangareddy, Serilingampally, Greater Hyderabad Municipal Corporation | Serilingampally Mandal, Madhapur,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</si>
  <si>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'Sri.SYED SHOUKAT HUSSAIN',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 , , 21/Part &amp;amp; 22,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</si>
  <si>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'Sri.Sana Nooka Raju &amp;amp; 2) Smt.Sana Subbalakshmi, GPA Holder 9 Star Hills Infra Rep. By its Managing Partner Sri K Sudheer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No.05 in Sy.No.89/2 Part situated at Nanakramguda (V), Serilingampally (M), R.R.District. , , Plot No.05 in Sy.No.89/2 Part situated at Nanakramguda (V), Serilingampally (M), R.R.District., Rangareddy, Serilingampally, Greater Hyderabad Municipal Corporation | Serilingampally Mandal, Nanakramguda,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</si>
  <si>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'Sri.Shafiullah Khan', '__typename': 'GQLStringType'}, '__typename': 'TDRProperty'}, {'propertyId': 'market_value_at_issued_time', 'propertyType': 'FLOAT', 'response': {'floatValue': 42000.0, '__typename': 'GQLFloatType'}, '__typename': 'TDRProperty'}, {'propertyId': 'site_address', 'propertyType': 'PLAIN_TEXT', 'response': {'stringValue': 'Premises No.8-2-626/A, in Sy.No.117 situated at Road No.11, Banjara Hills, Hyderabad. , , 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</si>
  <si>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'Sri.Shaik Khadeer',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'10 , , 13 &amp;amp; 14,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</si>
  <si>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'Sri.Shaik Saleem',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'Pr.No.9-30/1, P.No.4 &amp; 5, Sy.No.207 at Indira nagar, Chenna Reddy Hospital back via Chandanagar, Serilingampally , , Pr.No.9-30/1, P.No.4 &amp; 5, Sy.No.207 at Indira nagar, Chenna Reddy Hospital back via Chandanagar, Serilingampally,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</si>
  <si>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'Sri.Sunkara Srinivas Babu',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'Plot Nos.4 and 19 in Sy.No.312 situated at Sairam Nagar Colony in Nallagandla (V), Serilingampally (M), R.R.District. , , Plot Nos.4 and 19 in Sy.No.312 situated at Sairam Nagar Colony in Nallagandla (V), Serilingampally (M), R.R.District., Rangareddy, Serilingampally, Greater Hyderabad Municipal Corporation | Serilingampally Mandal, Nallagandla,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</si>
  <si>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'Sri.V.Gangadhar Reddy', '__typename': 'GQLStringType'}, '__typename': 'TDRProperty'}, {'propertyId': 'market_value_at_issued_time', 'propertyType': 'FLOAT', 'response': {'floatValue': 9000.0, '__typename': 'GQLFloatType'}, '__typename': 'TDRProperty'}, {'propertyId': 'site_address', 'propertyType': 'PLAIN_TEXT', 'response': {'stringValue': 'Sy.No.30 situated at Goopanpally (V), Serilingampally Mandal, R.R.District , , Sy.No.30 situated at Goopanpally (V), Serilingampally Mandal, R.R.District, Rangareddy, Serilingampally, Greater Hyderabad Municipal Corporation | Serilingampally Mandal, Gopanpally,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</si>
  <si>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'Sri.V.Ramesh',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'6 and 6/A , 88/1 and 89/1, 6 and 6/A, Rangareddy, Serilingampally, Cyberabad Municipal Corporation | Serilingampally Mandal, Serilingampally, Serilingampally Circle 49, Serilingampally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</si>
  <si>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'Sri.V.Shanker',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No.50,  Sy.No.66/3, Naga Hills, Raidurg panmakta, Serilingampally (M) , , Plot No.50,  Sy.No.66/3, Naga Hills, Raidurg panmakta, Serilingampally (M), Rangareddy, Serilingampally, Greater Hyderabad Municipal Corporation | Serilingampally Mandal, Raidurg Nowkhalsa, Serilingampally Circle 20, Serilingampally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</si>
  <si>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'Sri.Vakiti Krishna Reddy', '__typename': 'GQLStringType'}, '__typename': 'TDRProperty'}, {'propertyId': 'market_value_at_issued_time', 'propertyType': 'FLOAT', 'response': {'floatValue': 39000.0, '__typename': 'GQLFloatType'}, '__typename': 'TDRProperty'}, {'propertyId': 'site_address', 'propertyType': 'PLAIN_TEXT', 'response': {'stringValue': '67part , , 3-8-0480, Rangareddy, Saroornagar, Greater Hyderabad Municipal Corporation | Saroornagar Mandal, , Hayath Nagar Circle 3, LB Nagar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</si>
  <si>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'Sri.Varun Chintala',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No.234 in Sy.No.66/3 situated at Naga Hills, Raidurg Panmaqtha (V), Serilingampally (M), R.R.District. , , Plot No.234 in Sy.No.66/3 situated at Naga Hills, Raidurg Panmaqtha (V), Serilingampally (M), R.R.District., Rangareddy, Serilingampally, Greater Hyderabad Municipal Corporation | Serilingampally Mandal, Raidurg Panmaktha,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</si>
  <si>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'Sri.Vishal Kumar Agarwal',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'6/1 , , B1, Rangareddy, Serilingampally, Greater Hyderabad Municipal Corporation | Serilingampally Mandal, Gachibowli,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</si>
  <si>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'Sri.Vuyyuru Ikya Rao', '__typename': 'GQLStringType'}, '__typename': 'TDRProperty'}, {'propertyId': 'market_value_at_issued_time', 'propertyType': 'FLOAT', 'response': {'floatValue': 44900.0, '__typename': 'GQLFloatType'}, '__typename': 'TDRProperty'}, {'propertyId': 'site_address', 'propertyType': 'PLAIN_TEXT', 'response': {'stringValue': 'Open Plot , 320/1, Open Plot, Rangareddy, Serilingampally, Cyberabad Municipal Corporation | Serilingampally Mandal, Chandanagar, Miyapur Circle 48, Serilingampally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</si>
  <si>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'Sri.Y.Raja Rajeswara Rao',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'49 , 49/E2A2A/7, Open Land, Rangareddy, Serilingampally, Cyberabad Municipal Corporation | Serilingampally Mandal, Madeenaguda, Serilingampally Circle 49, Serilingampally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</si>
  <si>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'Sri.Yuveesh Naredi',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No.33 in Sy.No.66/3 situated at Naga Hills, Raidurg Panmaktha (V), Serilingampally (M), R.R.District. , , Plot No.33 in Sy.No.66/3 situated at Naga Hills, Raidurg Panmaktha (V), Serilingampally (M), R.R.District., Rangareddy, Serilingampally, Greater Hyderabad Municipal Corporation | Serilingampally Mandal, Raidurg Panmaktha, Serilingampally Circle 20, Serilingampally Zone ', '__typename': 'GQLStringType'}, '__typename': 'TDRProperty'}]</t>
  </si>
  <si>
    <t>[{'propertyId': 'owner_name', 'propertyType': 'PLAIN_TEXT', 'response': {'stringValue': 'Sri.L.Naveen Reddy', '__typename': 'GQLStringType'}, '__typename': 'TDRProperty'}, {'propertyId': 'transferee_name', 'propertyType': 'PLAIN_TEXT', 'response': {'stringValue': 'Srinivas Saganti',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'Sri.L.Naveen Reddy', '__typename': 'GQLStringType'}, '__typename': 'TDRProperty'}]</t>
  </si>
  <si>
    <t>[{'propertyId': 'owner_name', 'propertyType': 'PLAIN_TEXT', 'response': {'stringValue': 'Akkaldev Venkatesh', '__typename': 'GQLStringType'}, '__typename': 'TDRProperty'}, {'propertyId': 'transferee_name', 'propertyType': 'PLAIN_TEXT', 'response': {'stringValue': 'Srinivas Yadav Akkaldev',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'Akkaldev Venkatesh', '__typename': 'GQLStringType'}, '__typename': 'TDRProperty'}]</t>
  </si>
  <si>
    <t>[{'propertyId': 'authority', 'propertyType': 'PLAIN_TEXT', 'response': {'stringValue': 'HMDA', '__typename': 'GQLStringType'}, '__typename': 'TDRProperty'}, {'propertyId': 'tdr_applicant_name', 'propertyType': 'PLAIN_TEXT', 'response': {'stringValue': 'Srinivasa Builders Rep. by its Managing Partner M. Srinivasa Rao', '__typename': 'GQLStringType'}, '__typename': 'TDRProperty'}, {'propertyId': 'market_value_at_issued_time', 'propertyType': 'FLOAT', 'response': {'floatValue': 3200.0, '__typename': 'GQLFloatType'}, '__typename': 'TDRProperty'}, {'propertyId': 'site_address', 'propertyType': 'PLAIN_TEXT', 'response': {'stringValue': 'Site at Sy.No.403/A &amp;amp; 445/A situated at Isnapur Village, Patancheruvu Mandal, Sanga Reddy District. , , Site at Sy.No.403/A &amp;amp; 445/A situated at Isnapur Village, Patancheruvu Mandal, Sanga Reddy District., Sangareddy, Patancheru, Isnapur Municipality, Isnapur, ,  ', '__typename': 'GQLStringType'}, '__typename': 'TDRProperty'}]</t>
  </si>
  <si>
    <t>[{'propertyId': 'owner_name', 'propertyType': 'PLAIN_TEXT', 'response': {'stringValue': 'Akkaldev Parvathamma', '__typename': 'GQLStringType'}, '__typename': 'TDRProperty'}, {'propertyId': 'transferee_name', 'propertyType': 'PLAIN_TEXT', 'response': {'stringValue': 'Srinivasa Constructions Rep by Partner Subash Chander Reddy',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</si>
  <si>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'Sri S. Muralidhar and Sri S.Ramesh', '__typename': 'GQLStringType'}, '__typename': 'TDRProperty'}, {'propertyId': 'transferee_name', 'propertyType': 'PLAIN_TEXT', 'response': {'stringValue': 'Srinivasa Constructions Rep. by Partner Subash Chander Reddy', '__typename': 'GQLStringType'}, '__typename': 'TDRProperty'}, {'propertyId': 'market_value_at_issued_time', 'propertyType': 'FLOAT', 'response': {'floatValue': 85800.0,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Yousufguda, Yousufguda Circle 19, Khairathabad Zone', '__typename': 'GQLStringType'}, '__typename': 'TDRProperty'}, {'propertyId': 'tdr_applicant_name', 'propertyType': 'PLAIN_TEXT', 'response': {'stringValue': 'Sri S. Muralidhar and Sri S.Ramesh', '__typename': 'GQLStringType'}, '__typename': 'TDRProperty'}]</t>
  </si>
  <si>
    <t>[{'propertyId': 'owner_name', 'propertyType': 'PLAIN_TEXT', 'response': {'stringValue': 'L.Narasimha Reddy', '__typename': 'GQLStringType'}, '__typename': 'TDRProperty'}, {'propertyId': 'transferee_name', 'propertyType': 'PLAIN_TEXT', 'response': {'stringValue': 'Srinivasa Rao Dupati',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'Sri.L.Venkat Reddy',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</si>
  <si>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'Sriram Musunuru', '__typename': 'GQLStringType'}, '__typename': 'TDRProperty'}, {'propertyId': 'market_value_at_issued_time', 'propertyType': 'FLOAT', 'response': {'floatValue': 40000.0, '__typename': 'GQLFloatType'}, '__typename': 'TDRProperty'}, {'propertyId': 'site_address', 'propertyType': 'PLAIN_TEXT', 'response': {'stringValue': '59 , , Ward No 8 block 1,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</si>
  <si>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'Srivalli Buggineni',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'912(P),913(P),941(P),944(P),945 TO 962&amp;amp;amp;amp;amp;964(P) , , OPEN PLOT SOUTH SIDE OF OPEN PLOT ADJACENT TO PLOT NO HIG 48, Medchal - Malkajgiri, Balanagar (Medchal - Malkajgiri), Greater Hyderabad Municipal Corporation | Balanagar Mandal | Medchal - Malkajgiri District, Moosapet,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</si>
  <si>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'Sulekha Rama, W/o.Ravikiran Rama',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No.4 in Sy.No.132, 133 &amp;amp; 137 at Gokul Nagar, Kondapur (V), Serilingampally (M), R.R.District. , , Plot No.4 in Sy.Nos.132,133 &amp;amp; 137 at Gokul Nagar, Kondapur,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</si>
  <si>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'Sunil D Desai', '__typename': 'GQLStringType'}, '__typename': 'TDRProperty'}, {'propertyId': 'market_value_at_issued_time', 'propertyType': 'FLOAT', 'response': {'floatValue': 57200.0, '__typename': 'GQLFloatType'}, '__typename': 'TDRProperty'}, {'propertyId': 'site_address', 'propertyType': 'PLAIN_TEXT', 'response': {'stringValue': 'Sy.No.244/Part situated at Shaikpet Village, Hyderabad , , Sy.No.244/Part situated at Shaikpet Village, Hyderabad,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</si>
  <si>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'Suresh Kulkarni',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188,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</si>
  <si>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'Suryanarayana Murty Garigipati',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45,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</si>
  <si>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'Syed Anwar Shah Qadri', '__typename': 'GQLStringType'}, '__typename': 'TDRProperty'}, {'propertyId': 'market_value_at_issued_time', 'propertyType': 'FLOAT', 'response': {'floatValue': 13500.0, '__typename': 'GQLFloatType'}, '__typename': 'TDRProperty'}, {'propertyId': 'site_address', 'propertyType': 'PLAIN_TEXT', 'response': {'stringValue': 'Site at Sy.No.36/EE, 37/EE, 38/EE &amp;amp; 39/EE situated at Neknampur Village,  Gandipet Mandal, Ranga Reddy District. , , Site at Sy.No.36/EE, 37/EE, 38/EE &amp;amp; 39/EE situated at Neknampur Village,  Gandipet Mandal, Ranga Reddy District., Rangareddy, Gandipet, Manikonda Municipality, Neknampur, , 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</si>
  <si>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'Syed Asadullah Shah Quadri', '__typename': 'GQLStringType'}, '__typename': 'TDRProperty'}, {'propertyId': 'market_value_at_issued_time', 'propertyType': 'FLOAT', 'response': {'floatValue': 13500.0, '__typename': 'GQLFloatType'}, '__typename': 'TDRProperty'}, {'propertyId': 'site_address', 'propertyType': 'PLAIN_TEXT', 'response': {'stringValue': '36/A, 37/A, 38/A, 39/A , , 36/A, 37/A, 38/A, 39/A, Rangareddy, Gandipet, Manikonda Municipality, Neknampur, ,  ', '__typename': 'GQLStringType'}, '__typename': 'TDRProperty'}]</t>
  </si>
  <si>
    <t>[{'propertyId': 'owner_name', 'propertyType': 'PLAIN_TEXT', 'response': {'stringValue': 'B VIJAYA KUMAR', '__typename': 'GQLStringType'}, '__typename': 'TDRProperty'}, {'propertyId': 'transferee_name', 'propertyType': 'PLAIN_TEXT', 'response': {'stringValue': 'T ANIL REDDY',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 Mallesh Yadav &amp; Others GPA Sumadhura Infracon Pvt Ltd.', '__typename': 'GQLStringType'}, '__typename': 'TDRProperty'}]</t>
  </si>
  <si>
    <t>[{'propertyId': 'owner_name', 'propertyType': 'PLAIN_TEXT', 'response': {'stringValue': 'Dandi Pratap', '__typename': 'GQLStringType'}, '__typename': 'TDRProperty'}, {'propertyId': 'transferee_name', 'propertyType': 'PLAIN_TEXT', 'response': {'stringValue': 'T KALAVATI',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'Dandi Pratap', '__typename': 'GQLStringType'}, '__typename': 'TDRProperty'}]</t>
  </si>
  <si>
    <t>[{'propertyId': 'owner_name', 'propertyType': 'PLAIN_TEXT', 'response': {'stringValue': 'D Kalavathi', '__typename': 'GQLStringType'}, '__typename': 'TDRProperty'}, {'propertyId': 'transferee_name', 'propertyType': 'PLAIN_TEXT', 'response': {'stringValue': 'T L SRINIVASA RAO',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Kalavathi', '__typename': 'GQLStringType'}, '__typename': 'TDRProperty'}]</t>
  </si>
  <si>
    <t>[{'propertyId': 'owner_name', 'propertyType': 'PLAIN_TEXT', 'response': {'stringValue': 'Sri Valuvai Ushakiran', '__typename': 'GQLStringType'}, '__typename': 'TDRProperty'}, {'propertyId': 'transferee_name', 'propertyType': 'PLAIN_TEXT', 'response': {'stringValue': 'T M BHASKAR',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Valuvai Ushakiran',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</si>
  <si>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'T ROHIT',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'SURVEY NO : 459/1 (  OLD SURVEY NO: 459) , , OPEN PLOT, Rangareddy, Rajendra Nagar, Greater Hyderabad Municipal Corporation | Rajendra Nagar Mandal, Attapur, Rajendra Nagar Circle 11,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</si>
  <si>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'T SURESH',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'SURVEY NO : 459/1 (  OLD SURVEY NO: 459) , , OPEN PLOT, Rangareddy, Rajendra Nagar, Greater Hyderabad Municipal Corporation | Rajendra Nagar Mandal, Attapur, Rajendra Nagar Circle 11,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</si>
  <si>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'T Swapna', '__typename': 'GQLStringType'}, '__typename': 'TDRProperty'}, {'propertyId': 'market_value_at_issued_time', 'propertyType': 'FLOAT', 'response': {'floatValue': 25250.0, '__typename': 'GQLFloatType'}, '__typename': 'TDRProperty'}, {'propertyId': 'site_address', 'propertyType': 'PLAIN_TEXT', 'response': {'stringValue': '100/1,101/1,102/1,109/1 &amp;amp;amp;amp;amp; 116/1 , , Open Lands,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</si>
  <si>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'T. Govinda Rajulu',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29/B, Rangareddy, Serilingampally, Greater Hyderabad Municipal Corporation | Serilingampally Mandal, , Chanda Nagar Circle 21, Serilingampally Zone ', '__typename': 'GQLStringType'}, '__typename': 'TDRProperty'}]</t>
  </si>
  <si>
    <t>[{'propertyId': 'owner_name', 'propertyType': 'PLAIN_TEXT', 'response': {'stringValue': 'Dande Hanumanth Rao', '__typename': 'GQLStringType'}, '__typename': 'TDRProperty'}, {'propertyId': 'transferee_name', 'propertyType': 'PLAIN_TEXT', 'response': {'stringValue': 'T. Kalavathi',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Hanumanth Rao',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</si>
  <si>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'T. SHASHANK', '__typename': 'GQLStringType'}, '__typename': 'TDRProperty'}, {'propertyId': 'market_value_at_issued_time', 'propertyType': 'FLOAT', 'response': {'floatValue': 20300.0, '__typename': 'GQLFloatType'}, '__typename': 'TDRProperty'}, {'propertyId': 'site_address', 'propertyType': 'PLAIN_TEXT', 'response': {'stringValue': 'SURVEY NO : 459/1 (  OLD SURVEY NO: 459) , , OPEN PLOT, Rangareddy, Rajendra Nagar, Greater Hyderabad Municipal Corporation | Rajendra Nagar Mandal, Attapur, Rajendra Nagar Circle 11, Charminar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</si>
  <si>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'T. VIJAY JOEL', '__typename': 'GQLStringType'}, '__typename': 'TDRProperty'}, {'propertyId': 'market_value_at_issued_time', 'propertyType': 'FLOAT', 'response': {'floatValue': 15200.0, '__typename': 'GQLFloatType'}, '__typename': 'TDRProperty'}, {'propertyId': 'site_address', 'propertyType': 'PLAIN_TEXT', 'response': {'stringValue': '32-58/4/66, 67 and 70, SY.NO.243/A, 269/A 270 and 278/A. , , PLOT NOs.66, 67 and 70, Medchal - Malkajgiri, Malkajgiri, Greater Hyderabad Municipal Corporation | Malkajgiri Mandal, Malkajgiri, Malkajgiri Circle 28, Secunderabad Zone ', '__typename': 'GQLStringType'}, '__typename': 'TDRProperty'}]</t>
  </si>
  <si>
    <t>[{'propertyId': 'owner_name', 'propertyType': 'PLAIN_TEXT', 'response': {'stringValue': 'D Yadamma', '__typename': 'GQLStringType'}, '__typename': 'TDRProperty'}, {'propertyId': 'transferee_name', 'propertyType': 'PLAIN_TEXT', 'response': {'stringValue': 'T.Ashoka Reddy',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Yadamma',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</si>
  <si>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'T.Chandralekha w/o T.V.S.Rao',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133,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</si>
  <si>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'T.Gnaneshwar',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158,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</si>
  <si>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'Dandi Santhosh Kumar', '__typename': 'GQLStringType'}, '__typename': 'TDRProperty'}, {'propertyId': 'transferee_name', 'propertyType': 'PLAIN_TEXT', 'response': {'stringValue': 'T.Kalavathi',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'Dandi Santhosh Kumar', '__typename': 'GQLStringType'}, '__typename': 'TDRProperty'}]</t>
  </si>
  <si>
    <t>[{'propertyId': 'owner_name', 'propertyType': 'PLAIN_TEXT', 'response': {'stringValue': 'Dande Anasuya', '__typename': 'GQLStringType'}, '__typename': 'TDRProperty'}, {'propertyId': 'transferee_name', 'propertyType': 'PLAIN_TEXT', 'response': {'stringValue': 'T.Kalavathi',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Anasuya',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</si>
  <si>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'T.Krishna Murthy',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'63,65,66, 126 to 136, 146 to 147 , , 160,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</si>
  <si>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'T.Rama Brahmam',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151,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</si>
  <si>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'T.Savitri  W/o T.Narayana',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86,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</si>
  <si>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'T.Sireesha', '__typename': 'GQLStringType'}, '__typename': 'TDRProperty'}, {'propertyId': 'market_value_at_issued_time', 'propertyType': 'FLOAT', 'response': {'floatValue': 20000.0, '__typename': 'GQLFloatType'}, '__typename': 'TDRProperty'}, {'propertyId': 'site_address', 'propertyType': 'PLAIN_TEXT', 'response': {'stringValue': 'Plot No.328, Sy.No.33, 34/P, 35/P, 36 to 39, Ravindra Co-Op.Housing Society, Kakatiya Hills, Guttala Begumpet (V), Serilingampally (M), R.R.District. , , , Rangareddy, Serilingampally, Greater Hyderabad Municipal Corporation | Serilingampally Mandal, 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</si>
  <si>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'T.USHA SREE', '__typename': 'GQLStringType'}, '__typename': 'TDRProperty'}, {'propertyId': 'market_value_at_issued_time', 'propertyType': 'FLOAT', 'response': {'floatValue': 39000.0, '__typename': 'GQLFloatType'}, '__typename': 'TDRProperty'}, {'propertyId': 'site_address', 'propertyType': 'PLAIN_TEXT', 'response': {'stringValue': '44/P , , 50, Rangareddy, Serilingampally, Greater Hyderabad Municipal Corporation | Serilingampally Mandal, 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</si>
  <si>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'T.V.Mythili W/O T.Harnath',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17,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</si>
  <si>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'Akkaldev Padma rao', '__typename': 'GQLStringType'}, '__typename': 'TDRProperty'}, {'propertyId': 'transferee_name', 'propertyType': 'PLAIN_TEXT', 'response': {'stringValue': 'TAPROOT  INFRA LLP REP. BY ANIRUDH GUPTA CHAVALA',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</si>
  <si>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'TELKALA MOHAN REDDY', '__typename': 'GQLStringType'}, '__typename': 'TDRProperty'}, {'propertyId': 'market_value_at_issued_time', 'propertyType': 'FLOAT', 'response': {'floatValue': 6000.0, '__typename': 'GQLFloatType'}, '__typename': 'TDRProperty'}, {'propertyId': 'site_address', 'propertyType': 'PLAIN_TEXT', 'response': {'stringValue': '16/1/1/1/E , , 2-3-41, Medchal - Malkajgiri, Uppal (Medchal - Malkajgiri), Greater Hyderabad Municipal Corporation | Uppal Mandal | Medchal - Malkajgiri District, Fathullaguda, Hayath Nagar Circle 3, LB Nagar Zone ', '__typename': 'GQLStringType'}, '__typename': 'TDRProperty'}]</t>
  </si>
  <si>
    <t>[{'propertyId': 'owner_name', 'propertyType': 'PLAIN_TEXT', 'response': {'stringValue': 'Smt.Radha Ben &amp;amp; 2 Others', '__typename': 'GQLStringType'}, '__typename': 'TDRProperty'}, {'propertyId': 'transferee_name', 'propertyType': 'PLAIN_TEXT', 'response': {'stringValue': 'THALACHIRU VENKATA KRISHNAIAH',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'Smt.Radha Ben &amp;amp; 2 Others',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</si>
  <si>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'THOTA DEVENDER', '__typename': 'GQLStringType'}, '__typename': 'TDRProperty'}, {'propertyId': 'market_value_at_issued_time', 'propertyType': 'FLOAT', 'response': {'floatValue': 40000.0, '__typename': 'GQLFloatType'}, '__typename': 'TDRProperty'}, {'propertyId': 'site_address', 'propertyType': 'PLAIN_TEXT', 'response': {'stringValue': '8-1-351/8/A (8-1-351/A/F), 8-1-351/1/D/E, 8-1-351/1/B/C , , 8-1-351/8/A (8-1-351/A/F), 8-1-351/1/D/E, 8-1-351/1/B/C, Hyderabad, Shaikpet (Hyderabad), Greater Hyderabad Municipal Corporation | Shaikpet Mandal | Hyderabad District, Shaikpet, Jubilee Hills Circle 18, Khairathabad Zone ', '__typename': 'GQLStringType'}, '__typename': 'TDRProperty'}]</t>
  </si>
  <si>
    <t>[{'propertyId': 'owner_name', 'propertyType': 'PLAIN_TEXT', 'response': {'stringValue': 'THOTA DEVENDER', '__typename': 'GQLStringType'}, '__typename': 'TDRProperty'}, {'propertyId': 'transferee_name', 'propertyType': 'PLAIN_TEXT', 'response': {'stringValue': 'THOTA SOWMYA', '__typename': 'GQLStringType'}, '__typename': 'TDRProperty'}, {'propertyId': 'market_value_at_issued_time', 'propertyType': 'FLOAT', 'response': {'floatValue': 40000.0,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Shaikpet (Hyderabad), Greater Hyderabad Municipal Corporation | Shaikpet Mandal | Hyderabad District, Shaikpet, Jubilee Hills Circle 18, Khairathabad Zone', '__typename': 'GQLStringType'}, '__typename': 'TDRProperty'}, {'propertyId': 'tdr_applicant_name', 'propertyType': 'PLAIN_TEXT', 'response': {'stringValue': 'THOTA DEVENDER',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</si>
  <si>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'THUMMA SUDHAKAR REDDY',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'160 PART &amp; 160/A , , 73,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</si>
  <si>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'THUMMALA CHERUVU NAGARAJU',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'90 , , 233, Rangareddy, Serilingampally, Greater Hyderabad Municipal Corporation | Serilingampally Mandal, Khajaguda, Serilingampally Circle 20, Serilingampally Zone ', '__typename': 'GQLStringType'}, '__typename': 'TDRProperty'}]</t>
  </si>
  <si>
    <t>[{'propertyId': 'owner_name', 'propertyType': 'PLAIN_TEXT', 'response': {'stringValue': 'A BHASKER', '__typename': 'GQLStringType'}, '__typename': 'TDRProperty'}, {'propertyId': 'transferee_name', 'propertyType': 'PLAIN_TEXT', 'response': {'stringValue': 'TIYYAGURA BALAKOTI REDDY', '__typename': 'GQLStringType'}, '__typename': 'TDRProperty'}, {'propertyId': 'market_value_at_issued_time', 'propertyType': 'FLOAT', 'response': {'floatValue': 32500.0,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'A BHASKER', '__typename': 'GQLStringType'}, '__typename': 'TDRProperty'}]</t>
  </si>
  <si>
    <t>[{'propertyId': 'owner_name', 'propertyType': 'PLAIN_TEXT', 'response': {'stringValue': 'Sri Syed Sujath Ali &amp; Others', '__typename': 'GQLStringType'}, '__typename': 'TDRProperty'}, {'propertyId': 'transferee_name', 'propertyType': 'PLAIN_TEXT', 'response': {'stringValue': 'TIYYAGURA HARIKRISHNA REDDY', '__typename': 'GQLStringType'}, '__typename': 'TDRProperty'}, {'propertyId': 'market_value_at_issued_time', 'propertyType': 'FLOAT', 'response': {'floatValue': 34000.0,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Khairatabad, Jubilee Hills Circle 18, Khairathabad Zone', '__typename': 'GQLStringType'}, '__typename': 'TDRProperty'}, {'propertyId': 'tdr_applicant_name', 'propertyType': 'PLAIN_TEXT', 'response': {'stringValue': 'Sri Syed Sujath Ali &amp; Others', '__typename': 'GQLStringType'}, '__typename': 'TDRProperty'}]</t>
  </si>
  <si>
    <t>[{'propertyId': 'owner_name', 'propertyType': 'PLAIN_TEXT', 'response': {'stringValue': 'J.D.Arun Dutt', '__typename': 'GQLStringType'}, '__typename': 'TDRProperty'}, {'propertyId': 'transferee_name', 'propertyType': 'PLAIN_TEXT', 'response': {'stringValue': 'Taqui Mohammed', '__typename': 'GQLStringType'}, '__typename': 'TDRProperty'}, {'propertyId': 'market_value_at_issued_time', 'propertyType': 'FLOAT', 'response': {'floatValue': 54500.0,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, Malakpet Circle 6, Charminar Zone', '__typename': 'GQLStringType'}, '__typename': 'TDRProperty'}, {'propertyId': 'tdr_applicant_name', 'propertyType': 'PLAIN_TEXT', 'response': {'stringValue': 'J.D.Arun Dutt', '__typename': 'GQLStringType'}, '__typename': 'TDRProperty'}]</t>
  </si>
  <si>
    <t>[{'propertyId': 'owner_name', 'propertyType': 'PLAIN_TEXT', 'response': {'stringValue': 'Sri.L.Ramesh Reddy', '__typename': 'GQLStringType'}, '__typename': 'TDRProperty'}, {'propertyId': 'transferee_name', 'propertyType': 'PLAIN_TEXT', 'response': {'stringValue': 'Tatambhotla Ventures Pvt Ltd Rep By  Tatambhotla Shankar Prasad',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'Sri.L.Ramesh Reddy', '__typename': 'GQLStringType'}, '__typename': 'TDRProperty'}]</t>
  </si>
  <si>
    <t>[{'propertyId': 'owner_name', 'propertyType': 'PLAIN_TEXT', 'response': {'stringValue': 'Sri Anand Patel', '__typename': 'GQLStringType'}, '__typename': 'TDRProperty'}, {'propertyId': 'transferee_name', 'propertyType': 'PLAIN_TEXT', 'response': {'stringValue': 'Thalachiru Venkata Krishnaiah',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Anand Patel',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</si>
  <si>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'The President, Sri P.L.Srinivas, Mahabub College', '__typename': 'GQLStringType'}, '__typename': 'TDRProperty'}, {'propertyId': 'market_value_at_issued_time', 'propertyType': 'FLOAT', 'response': {'floatValue': 73200.0, '__typename': 'GQLFloatType'}, '__typename': 'TDRProperty'}, {'propertyId': 'site_address', 'propertyType': 'PLAIN_TEXT', 'response': {'stringValue': 'T.S.No.3, Block-C, Ward -106 of Bolakpur Village, Secunderabad Mandal. Hyderabad. , , T.S.No.3, Block-C, Ward -106 of Bolakpur Village, Secunderabad Mandal. Hyderabad., Hyderabad, Secunderabad (Hyderabad), Greater Hyderabad Municipal Corporation | Secunderabad Mandal | Hyderabad District, Bholakpur, Secundrabad Circle 29, Secunderabad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</si>
  <si>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'Thumu Suraj Sai',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'H.No.12-6-36/6,12-6-36/7,12-6-36/9 , , H.No.12-6-36/6,12-6-36/7,12-6-36/9, Medchal - Malkajgiri, Balanagar (Medchal - Malkajgiri), Greater Hyderabad Municipal Corporation | Balanagar Mandal | Medchal - Malkajgiri District, Moosapet,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</si>
  <si>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'Tirluka Samba Siva Rao',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30,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</si>
  <si>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'Tummala Laliltha',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'92 , 63,65,66,126 to 136, 145, 146, 147, 92, Hyderabad, Saidabad, Greater Hyderabad Municipal Corporation | Saidabad Mandal, Saidabad, Santosh Nagar Circle 25,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</si>
  <si>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'U.Lakshminarsamma             W/o U.Rama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143,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</si>
  <si>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'U.N.Bhojne',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159,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</si>
  <si>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'M/s.Sai Surya Infra Developers, Rep., by Managing Partners 1) Sri K.Satish Chandra Gupta  and 2) Sri P.Ramesh', '__typename': 'GQLStringType'}, '__typename': 'TDRProperty'}, {'propertyId': 'transferee_name', 'propertyType': 'PLAIN_TEXT', 'response': {'stringValue': 'UDIT GOEL', '__typename': 'GQLStringType'}, '__typename': 'TDRProperty'}, {'propertyId': 'market_value_at_issued_time', 'propertyType': 'FLOAT', 'response': {'floatValue': 14200.0,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'M/s.Sai Surya Infra Developers, Rep., by Managing Partners 1) Sri K.Satish Chandra Gupta  and 2) Sri P.Ramesh', '__typename': 'GQLStringType'}, '__typename': 'TDRProperty'}]</t>
  </si>
  <si>
    <t>[{'propertyId': 'owner_name', 'propertyType': 'PLAIN_TEXT', 'response': {'stringValue': 'Sheik Mohammed Rafeeq', '__typename': 'GQLStringType'}, '__typename': 'TDRProperty'}, {'propertyId': 'transferee_name', 'propertyType': 'PLAIN_TEXT', 'response': {'stringValue': 'UDIT GOEL',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'Sheik Mohammed Rafeeq', '__typename': 'GQLStringType'}, '__typename': 'TDRProperty'}]</t>
  </si>
  <si>
    <t>[{'propertyId': 'owner_name', 'propertyType': 'PLAIN_TEXT', 'response': {'stringValue': 'Sri A R K Prasad', '__typename': 'GQLStringType'}, '__typename': 'TDRProperty'}, {'propertyId': 'transferee_name', 'propertyType': 'PLAIN_TEXT', 'response': {'stringValue': 'UMMAREDDY   VEERA GANESH',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A R K Prasad', '__typename': 'GQLStringType'}, '__typename': 'TDRProperty'}]</t>
  </si>
  <si>
    <t>[{'propertyId': 'owner_name', 'propertyType': 'PLAIN_TEXT', 'response': {'stringValue': 'Sri A R K Prasad', '__typename': 'GQLStringType'}, '__typename': 'TDRProperty'}, {'propertyId': 'transferee_name', 'propertyType': 'PLAIN_TEXT', 'response': {'stringValue': 'UMMAREDDY VEERA GANESH',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A R K Prasad', '__typename': 'GQLStringType'}, '__typename': 'TDRProperty'}]</t>
  </si>
  <si>
    <t>[{'propertyId': 'owner_name', 'propertyType': 'PLAIN_TEXT', 'response': {'stringValue': 'CH AMARA RAO', '__typename': 'GQLStringType'}, '__typename': 'TDRProperty'}, {'propertyId': 'transferee_name', 'propertyType': 'PLAIN_TEXT', 'response': {'stringValue': 'UPPALAGUPTA KIRAN KUMAR', '__typename': 'GQLStringType'}, '__typename': 'TDRProperty'}, {'propertyId': 'market_value_at_issued_time', 'propertyType': 'FLOAT', 'response': {'floatValue': 9200.0,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Malkajgiri, Greater Hyderabad Municipal Corporation | Malkajgiri Mandal, , Alwal Circle 27, Kukatpally Zone', '__typename': 'GQLStringType'}, '__typename': 'TDRProperty'}, {'propertyId': 'tdr_applicant_name', 'propertyType': 'PLAIN_TEXT', 'response': {'stringValue': 'CH AMARA RAO', '__typename': 'GQLStringType'}, '__typename': 'TDRProperty'}]</t>
  </si>
  <si>
    <t>[{'propertyId': 'owner_name', 'propertyType': 'PLAIN_TEXT', 'response': {'stringValue': '1) Chadalawada Udheerna Devi 2) Maddula Rama Devi 3) Jakkula Praveena Devi', '__typename': 'GQLStringType'}, '__typename': 'TDRProperty'}, {'propertyId': 'transferee_name', 'propertyType': 'PLAIN_TEXT', 'response': {'stringValue': 'UVV PRASAD',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Saidabad, Greater Hyderabad Municipal Corporation | Saidabad Mandal, Saidabad, Malakpet Circle 6, Charminar Zone', '__typename': 'GQLStringType'}, '__typename': 'TDRProperty'}, {'propertyId': 'tdr_applicant_name', 'propertyType': 'PLAIN_TEXT', 'response': {'stringValue': '1) Chadalawada Udheerna Devi 2) Maddula Rama Devi 3) Jakkula Praveena Devi', '__typename': 'GQLStringType'}, '__typename': 'TDRProperty'}]</t>
  </si>
  <si>
    <t>[{'propertyId': 'owner_name', 'propertyType': 'PLAIN_TEXT', 'response': {'stringValue': 'D. Sri Rama Chary', '__typename': 'GQLStringType'}, '__typename': 'TDRProperty'}, {'propertyId': 'transferee_name', 'propertyType': 'PLAIN_TEXT', 'response': {'stringValue': 'Udaya kumar sangu',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'D. Sri Rama Chary',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</si>
  <si>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'Uppalapati Venkat Chowdary',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'Sy.No. 96 to 98 , , 403 &amp;amp;409,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</si>
  <si>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'Sri K.Ramesh Babu S/o.K.Mohan Rao', '__typename': 'GQLStringType'}, '__typename': 'TDRProperty'}, {'propertyId': 'transferee_name', 'propertyType': 'PLAIN_TEXT', 'response': {'stringValue': 'Uppalapati Venkat Chowdary',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K.Ramesh Babu S/o.K.Mohan Rao', '__typename': 'GQLStringType'}, '__typename': 'TDRProperty'}]</t>
  </si>
  <si>
    <t>[{'propertyId': 'owner_name', 'propertyType': 'PLAIN_TEXT', 'response': {'stringValue': 'T.Kalavathi', '__typename': 'GQLStringType'}, '__typename': 'TDRProperty'}, {'propertyId': 'transferee_name', 'propertyType': 'PLAIN_TEXT', 'response': {'stringValue': 'Uppalapati Venkat Chowdary',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</si>
  <si>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'Sri Lakshmi Ramana', '__typename': 'GQLStringType'}, '__typename': 'TDRProperty'}, {'propertyId': 'transferee_name', 'propertyType': 'PLAIN_TEXT', 'response': {'stringValue': 'V ANJANEYA REDDY',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Lakshmi Ramana', '__typename': 'GQLStringType'}, '__typename': 'TDRProperty'}]</t>
  </si>
  <si>
    <t>[{'propertyId': 'owner_name', 'propertyType': 'PLAIN_TEXT', 'response': {'stringValue': 'ANANDAM', '__typename': 'GQLStringType'}, '__typename': 'TDRProperty'}, {'propertyId': 'transferee_name', 'propertyType': 'PLAIN_TEXT', 'response': {'stringValue': 'V BHOOPAL REDDY', '__typename': 'GQLStringType'}, '__typename': 'TDRProperty'}, {'propertyId': 'market_value_at_issued_time', 'propertyType': 'FLOAT', 'response': {'floatValue': 8000.0,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'ANANDAM', '__typename': 'GQLStringType'}, '__typename': 'TDRProperty'}]</t>
  </si>
  <si>
    <t>[{'propertyId': 'owner_name', 'propertyType': 'PLAIN_TEXT', 'response': {'stringValue': 'Dande Hanumanth Rao', '__typename': 'GQLStringType'}, '__typename': 'TDRProperty'}, {'propertyId': 'transferee_name', 'propertyType': 'PLAIN_TEXT', 'response': {'stringValue': 'V Emmanuel Pandian',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Hanumanth Rao', '__typename': 'GQLStringType'}, '__typename': 'TDRProperty'}]</t>
  </si>
  <si>
    <t>[{'propertyId': 'owner_name', 'propertyType': 'PLAIN_TEXT', 'response': {'stringValue': 'Dande Sudarshan', '__typename': 'GQLStringType'}, '__typename': 'TDRProperty'}, {'propertyId': 'transferee_name', 'propertyType': 'PLAIN_TEXT', 'response': {'stringValue': 'V Emmanuel Pandian',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Sudarshan', '__typename': 'GQLStringType'}, '__typename': 'TDRProperty'}]</t>
  </si>
  <si>
    <t>[{'propertyId': 'owner_name', 'propertyType': 'PLAIN_TEXT', 'response': {'stringValue': 'Smt Nagasiromani', '__typename': 'GQLStringType'}, '__typename': 'TDRProperty'}, {'propertyId': 'transferee_name', 'propertyType': 'PLAIN_TEXT', 'response': {'stringValue': 'V SESHANKA MOULI',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 Nagasiromani',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</si>
  <si>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 Sridevi', '__typename': 'GQLStringType'}, '__typename': 'TDRProperty'}, {'propertyId': 'market_value_at_issued_time', 'propertyType': 'FLOAT', 'response': {'floatValue': 18000.0, '__typename': 'GQLFloatType'}, '__typename': 'TDRProperty'}, {'propertyId': 'site_address', 'propertyType': 'PLAIN_TEXT', 'response': {'stringValue': 'Plot No.414 in Sy No 96 to 98 situated at Baghanuri (M) Medchal Malkajgiri , , Plot No.414 in Sy No 96 to 98 situated at Baghanuri (M) Medchal Malkajgiri,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</si>
  <si>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'V. Purushotham Reddy',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'142 , , Open Land, Medchal - Malkajgiri, Kukatpally (Medchal - Malkajgiri), Greater Hyderabad Municipal Corporation | Kukatpally Mandal | Medchal - Malkajgiri District, Kukatpally, Kukatpally Circle 24,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</si>
  <si>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'V. Uma Maheswara Rao, S/o.Sri Seeta Ramaiah, GPA holder of Smt.M.Gangamma', '__typename': 'GQLStringType'}, '__typename': 'TDRProperty'}, {'propertyId': 'market_value_at_issued_time', 'propertyType': 'FLOAT', 'response': {'floatValue': 30000.0, '__typename': 'GQLFloatType'}, '__typename': 'TDRProperty'}, {'propertyId': 'site_address', 'propertyType': 'PLAIN_TEXT', 'response': {'stringValue': 'Plot No.4(Type-B) in Sy.No.60 situated at Kondapur (V), Serilingampally (M), R.R.District. , , Plot No.4(Type-B) in Sy.No.60 situated at Kondapur (V), Serilingampally (M), R.R.District.,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</si>
  <si>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'V.Bhaskar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'63/1,2,3 and 127 to 136 , , 29,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</si>
  <si>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'V.Hanumanth Rao',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177,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</si>
  <si>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'Sri Bongunuru Ravinder Reddy', '__typename': 'GQLStringType'}, '__typename': 'TDRProperty'}, {'propertyId': 'transferee_name', 'propertyType': 'PLAIN_TEXT', 'response': {'stringValue': 'V.NEELIMA',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'Sri Bongunuru Ravinder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</si>
  <si>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'V.PRAKASH',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'Plot No.199 &amp; 199A in Sy No.173, 174, 175, 166, 176,177, 178 &amp; 179 situated at Kondapur Village, Prabhupada Township, Hyderabad. , , Plot No.199 &amp; 199A in Sy No.173, 174, 175, 166, 176,177, 178 &amp; 179 situated at Kondapur Village, Prabhupada Township, Hyderabad., Rangareddy, Serilingampally, Greater Hyderabad Municipal Corporation | Serilingampally Mandal, Kondapur, Serilingampally Circle 20,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</si>
  <si>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'V.PRAKASH',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'Premises No.198 in Sy No.176, 177, 178 &amp; 179 at Kondapur Villagae, Prabhupada Township, Hyderabad. , , Premises No.198 in Sy No.176, 177, 178 &amp; 179 at Kondapur Villagae, Prabhupada Township, Hyderabad., Rangareddy, Serilingampally, Greater Hyderabad Municipal Corporation | Serilingampally Mandal, Kondapur, Serilingampally Circle 20, Serilingampally Zone ', '__typename': 'GQLStringType'}, '__typename': 'TDRProperty'}]</t>
  </si>
  <si>
    <t>[{'propertyId': 'owner_name', 'propertyType': 'PLAIN_TEXT', 'response': {'stringValue': 'Smt Nasreen Sultana and others', '__typename': 'GQLStringType'}, '__typename': 'TDRProperty'}, {'propertyId': 'transferee_name', 'propertyType': 'PLAIN_TEXT', 'response': {'stringValue': 'V.Prakash',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 Nasreen Sultana and others',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</si>
  <si>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'V.Ramadhar Reddy', '__typename': 'GQLStringType'}, '__typename': 'TDRProperty'}, {'propertyId': 'market_value_at_issued_time', 'propertyType': 'FLOAT', 'response': {'floatValue': 93000.0, '__typename': 'GQLFloatType'}, '__typename': 'TDRProperty'}, {'propertyId': 'site_address', 'propertyType': 'PLAIN_TEXT', 'response': {'stringValue': '93 , , 6, Hyderabad, Shaikpet (Hyderabad), Greater Hyderabad Municipal Corporation | Shaikpet Mandal | Hyderabad District, Shaikpet, Jubilee Hills Circle 18, Khairathabad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</si>
  <si>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'V.Ramchander',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175,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</si>
  <si>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'V.Ramesh',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173,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</si>
  <si>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'V.Suseela',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'Saradanagar Colony Layout, Hafeezpet, Serilingampally (M), R.R District. , , Saradanagar Colony Layout, Hafeezpet, Serilingampally (M), R.R District., Rangareddy, Serilingampally, Greater Hyderabad Municipal Corporation | Serilingampally Mandal, Hafeezpet, Serilingampally Circle 20, Serilingampally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</si>
  <si>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'V.Uma Devi W/o Chandramohan Vaidya',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'63/1,63/2,127 to136,145 to147 , , 89, Hyderabad, Saidabad, Greater Hyderabad Municipal Corporation | Saidabad Mandal, Saidabad, Malakpet Circle 6, Charminar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</si>
  <si>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'V.V. SADASIVA PRASAD', '__typename': 'GQLStringType'}, '__typename': 'TDRProperty'}, {'propertyId': 'market_value_at_issued_time', 'propertyType': 'FLOAT', 'response': {'floatValue': 12000.0, '__typename': 'GQLFloatType'}, '__typename': 'TDRProperty'}, {'propertyId': 'site_address', 'propertyType': 'PLAIN_TEXT', 'response': {'stringValue': '42 , , 27, Medchal - Malkajgiri, Uppal (Medchal - Malkajgiri), Greater Hyderabad Municipal Corporation | Uppal Mandal | Medchal - Malkajgiri District, Ramanthapur Khalsa,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</si>
  <si>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'V.Venudhara Sastry',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'63/1, 63/2, 63/3, 127 to 136 &amp;amp; 145 to 147 , , 8, Hyderabad, Saidabad, Greater Hyderabad Municipal Corporation | Saidabad Mandal, Saidabad, Malakpet Circle 6, Charminar Zone ', '__typename': 'GQLStringType'}, '__typename': 'TDRProperty'}]</t>
  </si>
  <si>
    <t>[{'propertyId': 'owner_name', 'propertyType': 'PLAIN_TEXT', 'response': {'stringValue': 'M/s. Lakshme Builders &amp; Co. Rep. by its Managing Partner Sri. P. Pallav Kumar', '__typename': 'GQLStringType'}, '__typename': 'TDRProperty'}, {'propertyId': 'transferee_name', 'propertyType': 'PLAIN_TEXT', 'response': {'stringValue': 'VADLAMUDI SAI SATYANARAYANA',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'M/s. Lakshme Builders &amp; Co. Rep. by its Managing Partner Sri. P. Pallav Kumar', '__typename': 'GQLStringType'}, '__typename': 'TDRProperty'}]</t>
  </si>
  <si>
    <t>[{'propertyId': 'owner_name', 'propertyType': 'PLAIN_TEXT', 'response': {'stringValue': 'K.ANANDA KUMAR', '__typename': 'GQLStringType'}, '__typename': 'TDRProperty'}, {'propertyId': 'transferee_name', 'propertyType': 'PLAIN_TEXT', 'response': {'stringValue': 'VAKA ANJANEYA REDDY',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'K.ANANDA KUMAR', '__typename': 'GQLStringType'}, '__typename': 'TDRProperty'}]</t>
  </si>
  <si>
    <t>[{'propertyId': 'owner_name', 'propertyType': 'PLAIN_TEXT', 'response': {'stringValue': 'JAYAPRATAP.KODATI', '__typename': 'GQLStringType'}, '__typename': 'TDRProperty'}, {'propertyId': 'transferee_name', 'propertyType': 'PLAIN_TEXT', 'response': {'stringValue': 'VAKKALAGADDA KALI PRIYA',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'Manikonda Ranjith Kumar', '__typename': 'GQLStringType'}, '__typename': 'TDRProperty'}]</t>
  </si>
  <si>
    <t>[{'propertyId': 'owner_name', 'propertyType': 'PLAIN_TEXT', 'response': {'stringValue': 'Akkaldev Sai Kumar', '__typename': 'GQLStringType'}, '__typename': 'TDRProperty'}, {'propertyId': 'transferee_name', 'propertyType': 'PLAIN_TEXT', 'response': {'stringValue': 'VAKKALAGADDA KALI PRIYA',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'Akkaldev Padma Rao', '__typename': 'GQLStringType'}, '__typename': 'TDRProperty'}]</t>
  </si>
  <si>
    <t>[{'propertyId': 'owner_name', 'propertyType': 'PLAIN_TEXT', 'response': {'stringValue': 'SANGEM UPENDER', '__typename': 'GQLStringType'}, '__typename': 'TDRProperty'}, {'propertyId': 'transferee_name', 'propertyType': 'PLAIN_TEXT', 'response': {'stringValue': 'VAKKALAGADDA VENKATA CHAITANYA PRASAD',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</si>
  <si>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'VAMSHI KRISHNA (G.P.A) SANAGAPALLY RAMA',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'1007 , , 139, Medchal - Malkajgiri, Balanagar (Medchal - Malkajgiri), Greater Hyderabad Municipal Corporation | Balanagar Mandal | Medchal - Malkajgiri District, Kukatpally, Moosapet Circle 23, Kukatpally Zone ', '__typename': 'GQLStringType'}, '__typename': 'TDRProperty'}]</t>
  </si>
  <si>
    <t>[{'propertyId': 'authority', 'propertyType': 'PLAIN_TEXT', 'response': {'stringValue': 'MMC', '__typename': 'GQLStringType'}, '__typename': 'TDRProperty'}, {'propertyId': 'tdr_applicant_name', 'propertyType': 'PLAIN_TEXT', 'response': {'stringValue': 'VANJA SONIKA DEVI', '__typename': 'GQLStringType'}, '__typename': 'TDRProperty'}, {'propertyId': 'market_value_at_issued_time', 'propertyType': 'FLOAT', 'response': {'floatValue': 25000.0, '__typename': 'GQLFloatType'}, '__typename': 'TDRProperty'}, {'propertyId': 'site_address', 'propertyType': 'PLAIN_TEXT', 'response': {'stringValue': '2-3-49/24/1A, SY NO. 126 , , 2-3-49/24/1A, Medchal - Malkajgiri, Uppal (Medchal - Malkajgiri), Greater Hyderabad Municipal Corporation | Uppal Mandal | Medchal - Malkajgiri District, Uppal Khalsa, Uppal Circle 2, LB Nagar Zone 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</si>
  <si>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'VARADA DHARMENDER', '__typename': 'GQLStringType'}, '__typename': 'TDRProperty'}, {'propertyId': 'market_value_at_issued_time', 'propertyType': 'FLOAT', 'response': {'floatValue': 12200.0, '__typename': 'GQLFloatType'}, '__typename': 'TDRProperty'}, {'propertyId': 'site_address', 'propertyType': 'PLAIN_TEXT', 'response': {'stringValue': '140 , , 140, Hyderabad, Golconda, Greater Hyderabad Municipal Corporation | Golconda Mandal, Ibrahimbagh, Karwan Circle 13,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</si>
  <si>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'VEDA SRUJANA RAO', '__typename': 'GQLStringType'}, '__typename': 'TDRProperty'}, {'propertyId': 'market_value_at_issued_time', 'propertyType': 'FLOAT', 'response': {'floatValue': 26700.0, '__typename': 'GQLFloatType'}, '__typename': 'TDRProperty'}, {'propertyId': 'site_address', 'propertyType': 'PLAIN_TEXT', 'response': {'stringValue': 'PLOT NO 377 , , PLOT NO 377, Medchal - Malkajgiri, Balanagar (Medchal - Malkajgiri), Greater Hyderabad Municipal Corporation | Balanagar Mandal | Medchal - Malkajgiri District, Moosapet, Moosapet Circle 23, Kukatpally Zone ', '__typename': 'GQLStringType'}, '__typename': 'TDRProperty'}]</t>
  </si>
  <si>
    <t>[{'propertyId': 'owner_name', 'propertyType': 'PLAIN_TEXT', 'response': {'stringValue': 'K. Satish Kumar and M.Purushotham', '__typename': 'GQLStringType'}, '__typename': 'TDRProperty'}, {'propertyId': 'transferee_name', 'propertyType': 'PLAIN_TEXT', 'response': {'stringValue': 'VELURU SURESH REDDY',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</si>
  <si>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'Smt. B Jayanthi', '__typename': 'GQLStringType'}, '__typename': 'TDRProperty'}, {'propertyId': 'transferee_name', 'propertyType': 'PLAIN_TEXT', 'response': {'stringValue': 'VEMPATI SAILAJA', '__typename': 'GQLStringType'}, '__typename': 'TDRProperty'}, {'propertyId': 'market_value_at_issued_time', 'propertyType': 'FLOAT', 'response': {'floatValue': 15000.0,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 B Jayanthi', '__typename': 'GQLStringType'}, '__typename': 'TDRProperty'}]</t>
  </si>
  <si>
    <t>[{'propertyId': 'owner_name', 'propertyType': 'PLAIN_TEXT', 'response': {'stringValue': 'Smt.Subbagari Vimala Reddy', '__typename': 'GQLStringType'}, '__typename': 'TDRProperty'}, {'propertyId': 'transferee_name', 'propertyType': 'PLAIN_TEXT', 'response': {'stringValue': 'VENKATA LAKSHMI UPPALURI', '__typename': 'GQLStringType'}, '__typename': 'TDRProperty'}, {'propertyId': 'market_value_at_issued_time', 'propertyType': 'FLOAT', 'response': {'floatValue': 26700.0,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Amberpet, Greater Hyderabad Municipal Corporation | Amberpet Mandal, Amberpet, Amberpet Circle 16, Secunderabad Zone', '__typename': 'GQLStringType'}, '__typename': 'TDRProperty'}, {'propertyId': 'tdr_applicant_name', 'propertyType': 'PLAIN_TEXT', 'response': {'stringValue': 'Smt.Subbagari Vimala Reddy', '__typename': 'GQLStringType'}, '__typename': 'TDRProperty'}]</t>
  </si>
  <si>
    <t>[{'propertyId': 'owner_name', 'propertyType': 'PLAIN_TEXT', 'response': {'stringValue': 'REDDYPALLY TIRUPATI REDDY', '__typename': 'GQLStringType'}, '__typename': 'TDRProperty'}, {'propertyId': 'transferee_name', 'propertyType': 'PLAIN_TEXT', 'response': {'stringValue': 'VENKATA RAMANA KONETI',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</si>
  <si>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'owner_name', 'propertyType': 'PLAIN_TEXT', 'response': {'stringValue': 'D Sarojini', '__typename': 'GQLStringType'}, '__typename': 'TDRProperty'}, {'propertyId': 'transferee_name', 'propertyType': 'PLAIN_TEXT', 'response': {'stringValue': 'VENKATESH JONNA',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 Sarojini', '__typename': 'GQLStringType'}, '__typename': 'TDRProperty'}]</t>
  </si>
  <si>
    <t>[{'propertyId': 'owner_name', 'propertyType': 'PLAIN_TEXT', 'response': {'stringValue': 'PERUGU VEERA NARAYANA YADAV', '__typename': 'GQLStringType'}, '__typename': 'TDRProperty'}, {'propertyId': 'transferee_name', 'propertyType': 'PLAIN_TEXT', 'response': {'stringValue': 'VENKATESHWARA CONSTRUCTIONS Rep by Subash Chander Reddy',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</si>
  <si>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'Sri Vaddi Divakara Rao', '__typename': 'GQLStringType'}, '__typename': 'TDRProperty'}, {'propertyId': 'transferee_name', 'propertyType': 'PLAIN_TEXT', 'response': {'stringValue': 'VIJAY KUMAR DESHPANDE', '__typename': 'GQLStringType'}, '__typename': 'TDRProperty'}, {'propertyId': 'market_value_at_issued_time', 'propertyType': 'FLOAT', 'response': {'floatValue': 37400.0,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Uppal (Medchal - Malkajgiri), Greater Hyderabad Municipal Corporation | Uppal Mandal | Medchal - Malkajgiri District, , Uppal Circle 2, LB Nagar Zone', '__typename': 'GQLStringType'}, '__typename': 'TDRProperty'}, {'propertyId': 'tdr_applicant_name', 'propertyType': 'PLAIN_TEXT', 'response': {'stringValue': 'Sri Vaddi Divakara Rao',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</si>
  <si>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'VIJAYALAXMI AGARWAL C/O HARYANA STEEL CENTRE', '__typename': 'GQLStringType'}, '__typename': 'TDRProperty'}, {'propertyId': 'market_value_at_issued_time', 'propertyType': 'FLOAT', 'response': {'floatValue': 49500.0, '__typename': 'GQLFloatType'}, '__typename': 'TDRProperty'}, {'propertyId': 'site_address', 'propertyType': 'PLAIN_TEXT', 'response': {'stringValue': '6-4-43 , Bholakpur Secunderabad , , 6-4-43, Hyderabad, Musheerabad, Greater Hyderabad Municipal Corporation | Musheerabad Mandal, Musheerabad, Musheerabad Circle 15, Secunderabad Zone ', '__typename': 'GQLStringType'}, '__typename': 'TDRProperty'}]</t>
  </si>
  <si>
    <t>[{'propertyId': 'owner_name', 'propertyType': 'PLAIN_TEXT', 'response': {'stringValue': 'Sri Avula Ravinder', '__typename': 'GQLStringType'}, '__typename': 'TDRProperty'}, {'propertyId': 'transferee_name', 'propertyType': 'PLAIN_TEXT', 'response': {'stringValue': 'VIKASH PILLI',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Avula Ravinder', '__typename': 'GQLStringType'}, '__typename': 'TDRProperty'}]</t>
  </si>
  <si>
    <t>[{'propertyId': 'owner_name', 'propertyType': 'PLAIN_TEXT', 'response': {'stringValue': 'Dande Sarojini', '__typename': 'GQLStringType'}, '__typename': 'TDRProperty'}, {'propertyId': 'transferee_name', 'propertyType': 'PLAIN_TEXT', 'response': {'stringValue': 'VINEELA ARANI', '__typename': 'GQLStringType'}, '__typename': 'TDRProperty'}, {'propertyId': 'market_value_at_issued_time', 'propertyType': 'FLOAT', 'response': {'floatValue': 25250.0,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Sarojini', '__typename': 'GQLStringType'}, '__typename': 'TDRProperty'}]</t>
  </si>
  <si>
    <t>[{'propertyId': 'owner_name', 'propertyType': 'PLAIN_TEXT', 'response': {'stringValue': 'Y SUNDEEP', '__typename': 'GQLStringType'}, '__typename': 'TDRProperty'}, {'propertyId': 'transferee_name', 'propertyType': 'PLAIN_TEXT', 'response': {'stringValue': 'VISHWANTATH P',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'D. Narendar Rao', '__typename': 'GQLStringType'}, '__typename': 'TDRProperty'}]</t>
  </si>
  <si>
    <t>[{'propertyId': 'owner_name', 'propertyType': 'PLAIN_TEXT', 'response': {'stringValue': 'Sri Ambalal Patel', '__typename': 'GQLStringType'}, '__typename': 'TDRProperty'}, {'propertyId': 'transferee_name', 'propertyType': 'PLAIN_TEXT', 'response': {'stringValue': 'VITTAL DAS SANKLA', '__typename': 'GQLStringType'}, '__typename': 'TDRProperty'}, {'propertyId': 'market_value_at_issued_time', 'propertyType': 'FLOAT', 'response': {'floatValue': 39000.0,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Ambalal Patel', '__typename': 'GQLStringType'}, '__typename': 'TDRProperty'}]</t>
  </si>
  <si>
    <t>[{'propertyId': 'owner_name', 'propertyType': 'PLAIN_TEXT', 'response': {'stringValue': 'P. SIRISH CHANDRA', '__typename': 'GQLStringType'}, '__typename': 'TDRProperty'}, {'propertyId': 'transferee_name', 'propertyType': 'PLAIN_TEXT', 'response': {'stringValue': 'VODELA PARIJATHAM PRANAY KUMAR', '__typename': 'GQLStringType'}, '__typename': 'TDRProperty'}, {'propertyId': 'market_value_at_issued_time', 'propertyType': 'FLOAT', 'response': {'floatValue': 85800.0,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Yousufguda, Yousufguda Circle 19, Khairathabad Zone', '__typename': 'GQLStringType'}, '__typename': 'TDRProperty'}, {'propertyId': 'tdr_applicant_name', 'propertyType': 'PLAIN_TEXT', 'response': {'stringValue': 'KOTHAPALLYNIRMALA', '__typename': 'GQLStringType'}, '__typename': 'TDRProperty'}]</t>
  </si>
  <si>
    <t>[{'propertyId': 'owner_name', 'propertyType': 'PLAIN_TEXT', 'response': {'stringValue': 'Sri.L.Narasimha Reddy', '__typename': 'GQLStringType'}, '__typename': 'TDRProperty'}, {'propertyId': 'transferee_name', 'propertyType': 'PLAIN_TEXT', 'response': {'stringValue': 'VODELA PARIJATHAM PRANAYKUMAR', '__typename': 'GQLStringType'}, '__typename': 'TDRProperty'}, {'propertyId': 'market_value_at_issued_time', 'propertyType': 'FLOAT', 'response': {'floatValue': 39000.0,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'Sri.L.Narasimha Reddy', '__typename': 'GQLStringType'}, '__typename': 'TDRProperty'}]</t>
  </si>
  <si>
    <t>[{'propertyId': 'owner_name', 'propertyType': 'PLAIN_TEXT', 'response': {'stringValue': 'L.Narasimha Reddy', '__typename': 'GQLStringType'}, '__typename': 'TDRProperty'}, {'propertyId': 'transferee_name', 'propertyType': 'PLAIN_TEXT', 'response': {'stringValue': 'VODELA PARIJATHAM PRANAYKUMAR',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'Sri.L.Venkat Reddy', '__typename': 'GQLStringType'}, '__typename': 'TDRProperty'}]</t>
  </si>
  <si>
    <t>[{'propertyId': 'owner_name', 'propertyType': 'PLAIN_TEXT', 'response': {'stringValue': 'CHALLA MALAKONDA REDDY', '__typename': 'GQLStringType'}, '__typename': 'TDRProperty'}, {'propertyId': 'transferee_name', 'propertyType': 'PLAIN_TEXT', 'response': {'stringValue': 'VUNNAM RAMESH BABU',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</si>
  <si>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'B.SUBBARAYUDU', '__typename': 'GQLStringType'}, '__typename': 'TDRProperty'}, {'propertyId': 'transferee_name', 'propertyType': 'PLAIN_TEXT', 'response': {'stringValue': 'VUPPALANCHA AMARNATH',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'B.SUBBARAYUDU', '__typename': 'GQLStringType'}, '__typename': 'TDRProperty'}]</t>
  </si>
  <si>
    <t>[{'propertyId': 'owner_name', 'propertyType': 'PLAIN_TEXT', 'response': {'stringValue': 'MAROJU SUNEETHA', '__typename': 'GQLStringType'}, '__typename': 'TDRProperty'}, {'propertyId': 'transferee_name', 'propertyType': 'PLAIN_TEXT', 'response': {'stringValue': 'VUPPALANCHA VIKAS',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'B.SUBBARAYUDU', '__typename': 'GQLStringType'}, '__typename': 'TDRProperty'}]</t>
  </si>
  <si>
    <t>[{'propertyId': 'owner_name', 'propertyType': 'PLAIN_TEXT', 'response': {'stringValue': 'K.SURYA KUMARI', '__typename': 'GQLStringType'}, '__typename': 'TDRProperty'}, {'propertyId': 'transferee_name', 'propertyType': 'PLAIN_TEXT', 'response': {'stringValue': 'VUPPALANCHA VIKAS',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'TDRProperty'}]</t>
  </si>
  <si>
    <t>[{'propertyId': 'owner_name', 'propertyType': 'PLAIN_TEXT', 'response': {'stringValue': 'K.ARUNDHATHI', '__typename': 'GQLStringType'}, '__typename': 'TDRProperty'}, {'propertyId': 'transferee_name', 'propertyType': 'PLAIN_TEXT', 'response': {'stringValue': 'VUPPALANCHA. AMARNATH',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'K.ARUNDHATHI', '__typename': 'GQLStringType'}, '__typename': 'TDRProperty'}]</t>
  </si>
  <si>
    <t>[{'propertyId': 'owner_name', 'propertyType': 'PLAIN_TEXT', 'response': {'stringValue': 'Sri Y.Anthi Reddy and 6 Others', '__typename': 'GQLStringType'}, '__typename': 'TDRProperty'}, {'propertyId': 'transferee_name', 'propertyType': 'PLAIN_TEXT', 'response': {'stringValue': 'Valluri Venkata Satya Akhilesh',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</si>
  <si>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'owner_name', 'propertyType': 'PLAIN_TEXT', 'response': {'stringValue': 'M Vijayapal Reddy', '__typename': 'GQLStringType'}, '__typename': 'TDRProperty'}, {'propertyId': 'transferee_name', 'propertyType': 'PLAIN_TEXT', 'response': {'stringValue': 'Vandur Ravinder Reddy',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'M Vijayapal Reddy',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</si>
  <si>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'Varadarajan Kumbakonam',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'23P, 24/P , , Open land, Rangareddy, Serilingampally, Greater Hyderabad Municipal Corporation | Serilingampally Mandal, Madeenaguda,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</si>
  <si>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'Veeramachaneni Sudarshana Rao',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21 Part, Rangareddy, Serilingampally, Greater Hyderabad Municipal Corporation | Serilingampally Mandal, , Chanda Nagar Circle 21, Serilingampally Zone ', '__typename': 'GQLStringType'}, '__typename': 'TDRProperty'}]</t>
  </si>
  <si>
    <t>[{'propertyId': 'owner_name', 'propertyType': 'PLAIN_TEXT', 'response': {'stringValue': 'Sri.K.Venu', '__typename': 'GQLStringType'}, '__typename': 'TDRProperty'}, {'propertyId': 'transferee_name', 'propertyType': 'PLAIN_TEXT', 'response': {'stringValue': 'Veereasham',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'Sri.K.Venu', '__typename': 'GQLStringType'}, '__typename': 'TDRProperty'}]</t>
  </si>
  <si>
    <t>[{'propertyId': 'owner_name', 'propertyType': 'PLAIN_TEXT', 'response': {'stringValue': '1.SHAIK MUSTAFA', '__typename': 'GQLStringType'}, '__typename': 'TDRProperty'}, {'propertyId': 'transferee_name', 'propertyType': 'PLAIN_TEXT', 'response': {'stringValue': 'Vemula Saideep',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'1.SHAIK MUSTAFA',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</si>
  <si>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'Vemuri Lakshmi Samrajyam',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21 Part(South Part), Rangareddy, Serilingampally, Greater Hyderabad Municipal Corporation | Serilingampally Mandal, , Chanda Nagar Circle 21, Serilingampally Zone ', '__typename': 'GQLStringType'}, '__typename': 'TDRProperty'}]</t>
  </si>
  <si>
    <t>[{'propertyId': 'owner_name', 'propertyType': 'PLAIN_TEXT', 'response': {'stringValue': 'Sri K.Ramesh Babu S/o. K.Raghavaiah Chowdary', '__typename': 'GQLStringType'}, '__typename': 'TDRProperty'}, {'propertyId': 'transferee_name', 'propertyType': 'PLAIN_TEXT', 'response': {'stringValue': 'Vijay Kulkarni',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K.Ramesh Babu S/o. K.Raghavaiah Chowdary', '__typename': 'GQLStringType'}, '__typename': 'TDRProperty'}]</t>
  </si>
  <si>
    <t>[{'propertyId': 'owner_name', 'propertyType': 'PLAIN_TEXT', 'response': {'stringValue': 'Smt. Katragadda Krishna Kumari', '__typename': 'GQLStringType'}, '__typename': 'TDRProperty'}, {'propertyId': 'transferee_name', 'propertyType': 'PLAIN_TEXT', 'response': {'stringValue': 'Vijay Kumar Agarwal',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'Smt. Katragadda Krishna Kumari',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</si>
  <si>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'Vootla Srinivas',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42, Rangareddy, Serilingampally, Greater Hyderabad Municipal Corporation | Serilingampally Mandal, Chandanagar,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</si>
  <si>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'Vutukuri Pandu Rangam',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29, Rangareddy, Balanagar (Rangareddy), Greater Hyderabad Municipal Corporation | Balanagar Mandal | Rangareddy District, Allapur,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</si>
  <si>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'Vuyyru Ramesh Babu', '__typename': 'GQLStringType'}, '__typename': 'TDRProperty'}, {'propertyId': 'market_value_at_issued_time', 'propertyType': 'FLOAT', 'response': {'floatValue': 29100.0, '__typename': 'GQLFloatType'}, '__typename': 'TDRProperty'}, {'propertyId': 'site_address', 'propertyType': 'PLAIN_TEXT', 'response': {'stringValue': 'SY.No:96,97,98&amp;amp; 99 , , 418/F, Medchal - Malkajgiri, Kukatpally (Medchal - Malkajgiri), Greater Hyderabad Municipal Corporation | Kukatpally Mandal | Medchal - Malkajgiri District, Bagh Ameer, Kukatpally Circle 24, Kukatpally Zone ', '__typename': 'GQLStringType'}, '__typename': 'TDRProperty'}]</t>
  </si>
  <si>
    <t>[{'propertyId': 'owner_name', 'propertyType': 'PLAIN_TEXT', 'response': {'stringValue': 'Sri K.Rama Lakshmana Rao', '__typename': 'GQLStringType'}, '__typename': 'TDRProperty'}, {'propertyId': 'transferee_name', 'propertyType': 'PLAIN_TEXT', 'response': {'stringValue': 'Vuyyuru Srinivasa Rao',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Chanda Nagar Circle 21, Serilingampally Zone', '__typename': 'GQLStringType'}, '__typename': 'TDRProperty'}, {'propertyId': 'tdr_applicant_name', 'propertyType': 'PLAIN_TEXT', 'response': {'stringValue': 'Sri K.Rama Lakshmana Rao', '__typename': 'GQLStringType'}, '__typename': 'TDRProperty'}]</t>
  </si>
  <si>
    <t>[{'propertyId': 'owner_name', 'propertyType': 'PLAIN_TEXT', 'response': {'stringValue': 'A. Meena', '__typename': 'GQLStringType'}, '__typename': 'TDRProperty'}, {'propertyId': 'transferee_name', 'propertyType': 'PLAIN_TEXT', 'response': {'stringValue': 'Y SANDEEP',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'A. Meena',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</si>
  <si>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'Y SHOBHA', '__typename': 'GQLStringType'}, '__typename': 'TDRProperty'}, {'propertyId': 'market_value_at_issued_time', 'propertyType': 'FLOAT', 'response': {'floatValue': 64400.0, '__typename': 'GQLFloatType'}, '__typename': 'TDRProperty'}, {'propertyId': 'site_address', 'propertyType': 'PLAIN_TEXT', 'response': {'stringValue': 'A-20 , , A-20, Hyderabad, Shaikpet (Hyderabad), Greater Hyderabad Municipal Corporation | Shaikpet Mandal | Hyderabad District, Shaikpet, Jubilee Hills Circle 18, Khairathabad Zone ', '__typename': 'GQLStringType'}, '__typename': 'TDRProperty'}]</t>
  </si>
  <si>
    <t>[{'propertyId': 'owner_name', 'propertyType': 'PLAIN_TEXT', 'response': {'stringValue': 'D. Narendar Rao', '__typename': 'GQLStringType'}, '__typename': 'TDRProperty'}, {'propertyId': 'transferee_name', 'propertyType': 'PLAIN_TEXT', 'response': {'stringValue': 'Y SUNDEEP', '__typename': 'GQLStringType'}, '__typename': 'TDRProperty'}, {'propertyId': 'market_value_at_issued_time', 'propertyType': 'FLOAT', 'response': {'floatValue': 29100.0,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'D. Narendar Rao',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</si>
  <si>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'Y.JAI HIND REDDY', '__typename': 'GQLStringType'}, '__typename': 'TDRProperty'}, {'propertyId': 'market_value_at_issued_time', 'propertyType': 'FLOAT', 'response': {'floatValue': 32200.0, '__typename': 'GQLFloatType'}, '__typename': 'TDRProperty'}, {'propertyId': 'site_address', 'propertyType': 'PLAIN_TEXT', 'response': {'stringValue': '16 , , 14&amp;amp;amp;amp;15, Rangareddy, Serilingampally, Greater Hyderabad Municipal Corporation | Serilingampally Mandal, Guttala Begumpet, Chanda Nagar Circle 21, Serilingampally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</si>
  <si>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'YALAMANCHILI JAGANMOHAN BABU',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37, Rangareddy, Balanagar (Rangareddy), Greater Hyderabad Municipal Corporation | Balanagar Mandal | Rangareddy District, , Moosapet Circle 23, Kukatpally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</si>
  <si>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'YALAMANCHILI RANI KALPANA', '__typename': 'GQLStringType'}, '__typename': 'TDRProperty'}, {'propertyId': 'market_value_at_issued_time', 'propertyType': 'FLOAT', 'response': {'floatValue': 15000.0, '__typename': 'GQLFloatType'}, '__typename': 'TDRProperty'}, {'propertyId': 'site_address', 'propertyType': 'PLAIN_TEXT', 'response': {'stringValue': '1007 , , 36, Rangareddy, Balanagar (Rangareddy), Greater Hyderabad Municipal Corporation | Balanagar Mandal | Rangareddy District, , Moosapet Circle 23, Kukatpally Zone ', '__typename': 'GQLStringType'}, '__typename': 'TDRProperty'}]</t>
  </si>
  <si>
    <t>[{'propertyId': 'owner_name', 'propertyType': 'PLAIN_TEXT', 'response': {'stringValue': 'Sri.M.Anjaiah', '__typename': 'GQLStringType'}, '__typename': 'TDRProperty'}, {'propertyId': 'transferee_name', 'propertyType': 'PLAIN_TEXT', 'response': {'stringValue': 'YARA NAVEEN KUMAR',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'Sri.M.Anjaiah', '__typename': 'GQLStringType'}, '__typename': 'TDRProperty'}]</t>
  </si>
  <si>
    <t>[{'propertyId': 'owner_name', 'propertyType': 'PLAIN_TEXT', 'response': {'stringValue': 'Sri.L.Narasimha Reddy', '__typename': 'GQLStringType'}, '__typename': 'TDRProperty'}, {'propertyId': 'transferee_name', 'propertyType': 'PLAIN_TEXT', 'response': {'stringValue': 'YARA NAVEEN KUMAR', '__typename': 'GQLStringType'}, '__typename': 'TDRProperty'}, {'propertyId': 'market_value_at_issued_time', 'propertyType': 'FLOAT', 'response': {'floatValue': 39000.0,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'Sri.L.Narasimha Reddy', '__typename': 'GQLStringType'}, '__typename': 'TDRProperty'}]</t>
  </si>
  <si>
    <t>[{'propertyId': 'owner_name', 'propertyType': 'PLAIN_TEXT', 'response': {'stringValue': 'Md Aslam', '__typename': 'GQLStringType'}, '__typename': 'TDRProperty'}, {'propertyId': 'transferee_name', 'propertyType': 'PLAIN_TEXT', 'response': {'stringValue': 'YENUMULA PANKAJAKSHI REDDY',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 Smt K. Sugunamma 2. Smt L.Lalithamma 3. Smt M.Jayalakshmi 4. Smt Laxmi 5. Smt Puram Nagamani their AGPA Holder Sri.P.Bharath', '__typename': 'GQLStringType'}, '__typename': 'TDRProperty'}]</t>
  </si>
  <si>
    <t>[{'propertyId': 'owner_name', 'propertyType': 'PLAIN_TEXT', 'response': {'stringValue': 'Dande Uma', '__typename': 'GQLStringType'}, '__typename': 'TDRProperty'}, {'propertyId': 'transferee_name', 'propertyType': 'PLAIN_TEXT', 'response': {'stringValue': 'YERRAM VIJAY KUMAR', '__typename': 'GQLStringType'}, '__typename': 'TDRProperty'}, {'propertyId': 'market_value_at_issued_time', 'propertyType': 'FLOAT', 'response': {'floatValue': 25250.0,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'Dande Uma', '__typename': 'GQLStringType'}, '__typename': 'TDRProperty'}]</t>
  </si>
  <si>
    <t>[{'propertyId': 'authority', 'propertyType': 'PLAIN_TEXT', 'response': {'stringValue': 'GHMC', '__typename': 'GQLStringType'}, '__typename': 'TDRProperty'}, {'propertyId': 'tdr_applicant_name', 'propertyType': 'PLAIN_TEXT', 'response': {'stringValue': 'YUMNA FARUQI', '__typename': 'GQLStringType'}, '__typename': 'TDRProperty'}, {'propertyId': 'market_value_at_issued_time', 'propertyType': 'FLOAT', 'response': {'floatValue': 48700.0, '__typename': 'GQLFloatType'}, '__typename': 'TDRProperty'}, {'propertyId': 'site_address', 'propertyType': 'PLAIN_TEXT', 'response': {'stringValue': '6-2-649 to 651 , , , Hyderabad, Khairatabad (Hyderabad), Greater Hyderabad Municipal Corporation | Khairatabad Mandal | Hyderabad District, Khairatabad, Khairatabad Circle 17, Khairathabad Zone ', '__typename': 'GQLStringType'}, '__typename': 'TDRProperty'}]</t>
  </si>
  <si>
    <t>[{'propertyId': 'authority', 'propertyType': 'PLAIN_TEXT', 'response': {'stringValue': 'CMC', '__typename': 'GQLStringType'}, '__typename': 'TDRProperty'}, {'propertyId': 'tdr_applicant_name', 'propertyType': 'PLAIN_TEXT', 'response': {'stringValue': 'Yatam Nagalakshmki', '__typename': 'GQLStringType'}, '__typename': 'TDRProperty'}, {'propertyId': 'market_value_at_issued_time', 'propertyType': 'FLOAT', 'response': {'floatValue': 18900.0, '__typename': 'GQLFloatType'}, '__typename': 'TDRProperty'}, {'propertyId': 'site_address', 'propertyType': 'PLAIN_TEXT', 'response': {'stringValue': '320/1 , , 3, Rangareddy, Serilingampally, Greater Hyderabad Municipal Corporation | Serilingampally Mandal, , Chanda Nagar Circle 21, Serilingampally Zone ', '__typename': 'GQLStringType'}, '__typename': 'TDRProperty'}]</t>
  </si>
  <si>
    <t>[{'propertyId': 'owner_name', 'propertyType': 'PLAIN_TEXT', 'response': {'stringValue': 'Smt.M.Navatha Reddy', '__typename': 'GQLStringType'}, '__typename': 'TDRProperty'}, {'propertyId': 'transferee_name', 'propertyType': 'PLAIN_TEXT', 'response': {'stringValue': 'Yeniganti Ravi Shankar', '__typename': 'GQLStringType'}, '__typename': 'TDRProperty'}, {'propertyId': 'market_value_at_issued_time', 'propertyType': 'FLOAT', 'response': {'floatValue': 16800.0,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'Rangareddy, Uppal (Rangareddy), Greater Hyderabad Municipal Corporation | Uppal Mandal | Rangareddy District, , Hayath Nagar Circle 3, LB Nagar Zone', '__typename': 'GQLStringType'}, '__typename': 'TDRProperty'}, {'propertyId': 'tdr_applicant_name', 'propertyType': 'PLAIN_TEXT', 'response': {'stringValue': 'Smt.M.Navatha Reddy', '__typename': 'GQLStringType'}, '__typename': 'TDRProperty'}]</t>
  </si>
  <si>
    <t>[{'propertyId': 'owner_name', 'propertyType': 'PLAIN_TEXT', 'response': {'stringValue': 'Sri.Vishal Kumar Agarwal', '__typename': 'GQLStringType'}, '__typename': 'TDRProperty'}, {'propertyId': 'transferee_name', 'propertyType': 'PLAIN_TEXT', 'response': {'stringValue': 'bayya ramesh', '__typename': 'GQLStringType'}, '__typename': 'TDRProperty'}, {'propertyId': 'market_value_at_issued_time', 'propertyType': 'FLOAT', 'response': {'floatValue': 44900.0,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'Sri.Vishal Kumar Agarwal', '__typename': 'GQLStringType'}, '__typename': 'TDRProperty'}]</t>
  </si>
  <si>
    <t>[{'propertyId': 'owner_name', 'propertyType': 'PLAIN_TEXT', 'response': {'stringValue': 'BAYYA RAMESH', '__typename': 'GQLStringType'}, '__typename': 'TDRProperty'}, {'propertyId': 'transferee_name', 'propertyType': 'PLAIN_TEXT', 'response': {'stringValue': 'bode venkatram',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</si>
  <si>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'Sri Syed Sujath Ali &amp; Others', '__typename': 'GQLStringType'}, '__typename': 'TDRProperty'}, {'propertyId': 'transferee_name', 'propertyType': 'PLAIN_TEXT', 'response': {'stringValue': 'chidipothu gopi krishna', '__typename': 'GQLStringType'}, '__typename': 'TDRProperty'}, {'propertyId': 'market_value_at_issued_time', 'propertyType': 'FLOAT', 'response': {'floatValue': 34000.0,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Khairatabad, Jubilee Hills Circle 18, Khairathabad Zone', '__typename': 'GQLStringType'}, '__typename': 'TDRProperty'}, {'propertyId': 'tdr_applicant_name', 'propertyType': 'PLAIN_TEXT', 'response': {'stringValue': 'Sri Syed Sujath Ali &amp; Others', '__typename': 'GQLStringType'}, '__typename': 'TDRProperty'}]</t>
  </si>
  <si>
    <t>[{'propertyId': 'owner_name', 'propertyType': 'PLAIN_TEXT', 'response': {'stringValue': 'Sri Y.Anthi Reddy and 6 Others', '__typename': 'GQLStringType'}, '__typename': 'TDRProperty'}, {'propertyId': 'transferee_name', 'propertyType': 'PLAIN_TEXT', 'response': {'stringValue': 'chidipothu gopi krishna &amp; other', '__typename': 'GQLStringType'}, '__typename': 'TDRProperty'}, {'propertyId': 'market_value_at_issued_time', 'propertyType': 'FLOAT', 'response': {'floatValue': 32200.0,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 Y.Anthi Reddy and 6 Others', '__typename': 'GQLStringType'}, '__typename': 'TDRProperty'}]</t>
  </si>
  <si>
    <t>[{'propertyId': 'owner_name', 'propertyType': 'PLAIN_TEXT', 'response': {'stringValue': 'Md Aslam', '__typename': 'GQLStringType'}, '__typename': 'TDRProperty'}, {'propertyId': 'transferee_name', 'propertyType': 'PLAIN_TEXT', 'response': {'stringValue': 'chittimilla vijaya Lakshmi',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 Smt K. Sugunamma 2. Smt L.Lalithamma 3. Smt M.Jayalakshmi 4. Smt Laxmi 5. Smt Puram Nagamani their AGPA Holder Sri.P.Bharath', '__typename': 'GQLStringType'}, '__typename': 'TDRProperty'}]</t>
  </si>
  <si>
    <t>[{'propertyId': 'owner_name', 'propertyType': 'PLAIN_TEXT', 'response': {'stringValue': 'Md Aslam', '__typename': 'GQLStringType'}, '__typename': 'TDRProperty'}, {'propertyId': 'transferee_name', 'propertyType': 'PLAIN_TEXT', 'response': {'stringValue': 'junaid ahmed',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'TDRProperty'}]</t>
  </si>
  <si>
    <t>[{'propertyId': 'owner_name', 'propertyType': 'PLAIN_TEXT', 'response': {'stringValue': 'Sri V.Narahari', '__typename': 'GQLStringType'}, '__typename': 'TDRProperty'}, {'propertyId': 'transferee_name', 'propertyType': 'PLAIN_TEXT', 'response': {'stringValue': 'k venkatesh', '__typename': 'GQLStringType'}, '__typename': 'TDRProperty'}, {'propertyId': 'market_value_at_issued_time', 'propertyType': 'FLOAT', 'response': {'floatValue': 10200.0, '__typename': 'GQLFloatType'}, '__typename': 'TDRProperty'}, {'propertyId': 'authority', 'propertyType': 'PLAIN_TEXT', 'response': {'stringValue': 'MMC', '__typename': 'GQLStringType'}, '__typename': 'TDRProperty'}, {'propertyId': 'site_address', 'propertyType': 'PLAIN_TEXT', 'response': {'stringValue': 'Medchal - Malkajgiri, Malkajgiri, Greater Hyderabad Municipal Corporation | Malkajgiri Mandal, , Malkajgiri Circle 28, Secunderabad Zone', '__typename': 'GQLStringType'}, '__typename': 'TDRProperty'}, {'propertyId': 'tdr_applicant_name', 'propertyType': 'PLAIN_TEXT', 'response': {'stringValue': 'Sri V.Narahari', '__typename': 'GQLStringType'}, '__typename': 'TDRProperty'}]</t>
  </si>
  <si>
    <t>[{'propertyId': 'owner_name', 'propertyType': 'PLAIN_TEXT', 'response': {'stringValue': 'Sri Syed Sujath Ali &amp; Others', '__typename': 'GQLStringType'}, '__typename': 'TDRProperty'}, {'propertyId': 'transferee_name', 'propertyType': 'PLAIN_TEXT', 'response': {'stringValue': 'moka kondalu', '__typename': 'GQLStringType'}, '__typename': 'TDRProperty'}, {'propertyId': 'market_value_at_issued_time', 'propertyType': 'FLOAT', 'response': {'floatValue': 34000.0,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Khairatabad, Jubilee Hills Circle 18, Khairathabad Zone', '__typename': 'GQLStringType'}, '__typename': 'TDRProperty'}, {'propertyId': 'tdr_applicant_name', 'propertyType': 'PLAIN_TEXT', 'response': {'stringValue': 'Sri Syed Sujath Ali &amp; Others', '__typename': 'GQLStringType'}, '__typename': 'TDRProperty'}]</t>
  </si>
  <si>
    <t>[{'propertyId': 'owner_name', 'propertyType': 'PLAIN_TEXT', 'response': {'stringValue': 'Md Aslam', '__typename': 'GQLStringType'}, '__typename': 'TDRProperty'}, {'propertyId': 'transferee_name', 'propertyType': 'PLAIN_TEXT', 'response': {'stringValue': 'naqui nouman khan',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 Smt K. Sugunamma 2. Smt L.Lalithamma 3. Smt M.Jayalakshmi 4. Smt Laxmi 5. Smt Puram Nagamani their AGPA Holder Sri.P.Bharath', '__typename': 'GQLStringType'}, '__typename': 'TDRProperty'}]</t>
  </si>
  <si>
    <t>[{'propertyId': 'owner_name', 'propertyType': 'PLAIN_TEXT', 'response': {'stringValue': 'Sri Syed Sujath Ali &amp; Others', '__typename': 'GQLStringType'}, '__typename': 'TDRProperty'}, {'propertyId': 'transferee_name', 'propertyType': 'PLAIN_TEXT', 'response': {'stringValue': 'p.sreedhar', '__typename': 'GQLStringType'}, '__typename': 'TDRProperty'}, {'propertyId': 'market_value_at_issued_time', 'propertyType': 'FLOAT', 'response': {'floatValue': 34000.0,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Khairatabad, Jubilee Hills Circle 18, Khairathabad Zone', '__typename': 'GQLStringType'}, '__typename': 'TDRProperty'}, {'propertyId': 'tdr_applicant_name', 'propertyType': 'PLAIN_TEXT', 'response': {'stringValue': 'Sri Syed Sujath Ali &amp; Others', '__typename': 'GQLStringType'}, '__typename': 'TDRProperty'}]</t>
  </si>
  <si>
    <t>[{'propertyId': 'owner_name', 'propertyType': 'PLAIN_TEXT', 'response': {'stringValue': 'Md Aslam', '__typename': 'GQLStringType'}, '__typename': 'TDRProperty'}, {'propertyId': 'transferee_name', 'propertyType': 'PLAIN_TEXT', 'response': {'stringValue': 'pulipati nagaraju', '__typename': 'GQLStringType'}, '__typename': 'TDRProperty'}, {'propertyId': 'market_value_at_issued_time', 'propertyType': 'FLOAT', 'response': {'floatValue': 18900.0,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'1. Smt K. Sugunamma 2. Smt L.Lalithamma 3. Smt M.Jayalakshmi 4. Smt Laxmi 5. Smt Puram Nagamani their AGPA Holder Sri.P.Bharath', '__typename': 'GQLStringType'}, '__typename': 'TDRProperty'}]</t>
  </si>
  <si>
    <t>[{'propertyId': 'owner_name', 'propertyType': 'PLAIN_TEXT', 'response': {'stringValue': 'Dandi Pratap', '__typename': 'GQLStringType'}, '__typename': 'TDRProperty'}, {'propertyId': 'transferee_name', 'propertyType': 'PLAIN_TEXT', 'response': {'stringValue': 's shyamala',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'Dandi Pratap', '__typename': 'GQLStringType'}, '__typename': 'TDRProperty'}]</t>
  </si>
  <si>
    <t>[{'propertyId': 'owner_name', 'propertyType': 'PLAIN_TEXT', 'response': {'stringValue': 'Dandi Santhosh Kumar', '__typename': 'GQLStringType'}, '__typename': 'TDRProperty'}, {'propertyId': 'transferee_name', 'propertyType': 'PLAIN_TEXT', 'response': {'stringValue': 's shyamala', '__typename': 'GQLStringType'}, '__typename': 'TDRProperty'}, {'propertyId': 'market_value_at_issued_time', 'propertyType': 'FLOAT', 'response': {'floatValue': 18000.0,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'Medchal - Malkajgiri, Kukatpally (Medchal - Malkajgiri), Greater Hyderabad Municipal Corporation | Kukatpally Mandal | Medchal - Malkajgiri District, , Kukatpally Circle 24, Kukatpally Zone', '__typename': 'GQLStringType'}, '__typename': 'TDRProperty'}, {'propertyId': 'tdr_applicant_name', 'propertyType': 'PLAIN_TEXT', 'response': {'stringValue': 'Dandi Santhosh Kumar', '__typename': 'GQLStringType'}, '__typename': 'TDRProperty'}]</t>
  </si>
  <si>
    <t>[{'propertyId': 'owner_name', 'propertyType': 'PLAIN_TEXT', 'response': {'stringValue': 'Sri.L.Narasimha Reddy', '__typename': 'GQLStringType'}, '__typename': 'TDRProperty'}, {'propertyId': 'transferee_name', 'propertyType': 'PLAIN_TEXT', 'response': {'stringValue': 'sri .Crisbon dolfers joseph',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'Sri.L.Narasimha Reddy', '__typename': 'GQLStringType'}, '__typename': 'TDRProperty'}]</t>
  </si>
  <si>
    <t>[{'propertyId': 'owner_name', 'propertyType': 'PLAIN_TEXT', 'response': {'stringValue': 'Smt.B.Prashanthi', '__typename': 'GQLStringType'}, '__typename': 'TDRProperty'}, {'propertyId': 'transferee_name', 'propertyType': 'PLAIN_TEXT', 'response': {'stringValue': 'syam prasad anumalasetty', '__typename': 'GQLStringType'}, '__typename': 'TDRProperty'}, {'propertyId': 'market_value_at_issued_time', 'propertyType': 'FLOAT', 'response': {'floatValue': 30000.0, '__typename': 'GQLFloatType'}, '__typename': 'TDRProperty'}, {'propertyId': 'authority', 'propertyType': 'PLAIN_TEXT', 'response': {'stringValue': 'CMC', '__typename': 'GQLStringType'}, '__typename': 'TDRProperty'}, {'propertyId': 'site_address', 'propertyType': 'PLAIN_TEXT', 'response': {'stringValue': 'Rangareddy, Serilingampally, Greater Hyderabad Municipal Corporation | Serilingampally Mandal, , Serilingampally Circle 20, Serilingampally Zone', '__typename': 'GQLStringType'}, '__typename': 'TDRProperty'}, {'propertyId': 'tdr_applicant_name', 'propertyType': 'PLAIN_TEXT', 'response': {'stringValue': 'Smt.B.Prashanthi', '__typename': 'GQLStringType'}, '__typename': 'TDRProperty'}]</t>
  </si>
  <si>
    <t>[{'propertyId': 'owner_name', 'propertyType': 'PLAIN_TEXT', 'response': {'stringValue': 'Sri Syed Sujath Ali &amp; Others', '__typename': 'GQLStringType'}, '__typename': 'TDRProperty'}, {'propertyId': 'transferee_name', 'propertyType': 'PLAIN_TEXT', 'response': {'stringValue': 'tiyyagura harikrishna reddy', '__typename': 'GQLStringType'}, '__typename': 'TDRProperty'}, {'propertyId': 'market_value_at_issued_time', 'propertyType': 'FLOAT', 'response': {'floatValue': 34000.0, '__typename': 'GQLFloatType'}, '__typename': 'TDRProperty'}, {'propertyId': 'authority', 'propertyType': 'PLAIN_TEXT', 'response': {'stringValue': 'GHMC', '__typename': 'GQLStringType'}, '__typename': 'TDRProperty'}, {'propertyId': 'site_address', 'propertyType': 'PLAIN_TEXT', 'response': {'stringValue': 'Hyderabad, Khairatabad (Hyderabad), Greater Hyderabad Municipal Corporation | Khairatabad Mandal | Hyderabad District, Khairatabad, Jubilee Hills Circle 18, Khairathabad Zone', '__typename': 'GQLStringType'}, '__typename': 'TDRProperty'}, {'propertyId': 'tdr_applicant_name', 'propertyType': 'PLAIN_TEXT', 'response': {'stringValue': 'Sri Syed Sujath Ali &amp; Others', '__typename': 'GQLStringType'}, '__typename': 'TDRProperty'}]</t>
  </si>
  <si>
    <t>FUNCTIONAL</t>
  </si>
  <si>
    <t>SQ_YARDS</t>
  </si>
  <si>
    <t>Count</t>
  </si>
  <si>
    <t>Type</t>
  </si>
  <si>
    <t>Total</t>
  </si>
</sst>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TDR Accounts by Status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Account Status</c:v>
          </c:tx>
          <c:dLbls>
            <c:showCatName val="1"/>
            <c:showPercent val="1"/>
          </c:dLbls>
          <c:cat>
            <c:strRef>
              <c:f>Summary_Status!$A$2</c:f>
              <c:strCache>
                <c:ptCount val="1"/>
                <c:pt idx="0">
                  <c:v>FUNCTIONAL</c:v>
                </c:pt>
              </c:strCache>
            </c:strRef>
          </c:cat>
          <c:val>
            <c:numRef>
              <c:f>Summary_Status!$B$2</c:f>
              <c:numCache>
                <c:formatCode>General</c:formatCode>
                <c:ptCount val="1"/>
                <c:pt idx="0">
                  <c:v>2092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TDR Balances (SQ YARDS)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TDR SQ YARDS</c:v>
          </c:tx>
          <c:dLbls>
            <c:showVal val="1"/>
          </c:dLbls>
          <c:cat>
            <c:strRef>
              <c:f>Summary_Balances!$A$2:$A$4</c:f>
              <c:strCache>
                <c:ptCount val="3"/>
                <c:pt idx="0">
                  <c:v>Available Balance</c:v>
                </c:pt>
                <c:pt idx="1">
                  <c:v>Utilized Balance</c:v>
                </c:pt>
                <c:pt idx="2">
                  <c:v>In Progress Balance</c:v>
                </c:pt>
              </c:strCache>
            </c:strRef>
          </c:cat>
          <c:val>
            <c:numRef>
              <c:f>Summary_Balances!$B$2:$B$4</c:f>
              <c:numCache>
                <c:formatCode>General</c:formatCode>
                <c:ptCount val="3"/>
                <c:pt idx="0">
                  <c:v>1091987.72</c:v>
                </c:pt>
                <c:pt idx="1">
                  <c:v>4286101.7</c:v>
                </c:pt>
                <c:pt idx="2">
                  <c:v>276462.97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09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38.7109375" customWidth="1"/>
    <col min="3" max="3" width="30.7109375" customWidth="1"/>
    <col min="4" max="5" width="19.7109375" customWidth="1"/>
    <col min="6" max="6" width="38.7109375" customWidth="1"/>
    <col min="7" max="7" width="24.7109375" customWidth="1"/>
    <col min="8" max="8" width="nan" customWidth="1"/>
    <col min="9" max="9" width="nan" customWidth="1"/>
    <col min="10" max="10" width="38.7109375" customWidth="1"/>
    <col min="11" max="11" width="21.7109375" customWidth="1"/>
    <col min="12" max="12" width="17.7109375" customWidth="1"/>
    <col min="13" max="14" width="21.7109375" customWidth="1"/>
    <col min="15" max="15" width="29.7109375" customWidth="1"/>
    <col min="16" max="16" width="50.7109375" customWidth="1"/>
    <col min="17" max="17" width="25.7109375" customWidth="1"/>
    <col min="18" max="18" width="12.7109375" customWidth="1"/>
    <col min="19" max="19" width="10.7109375" customWidth="1"/>
    <col min="20" max="20" width="18.7109375" customWidth="1"/>
    <col min="21" max="21" width="16.7109375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>
      <c r="A2" t="s">
        <v>21</v>
      </c>
      <c r="B2" t="s">
        <v>22</v>
      </c>
      <c r="C2" t="s">
        <v>2114</v>
      </c>
      <c r="D2">
        <v>0</v>
      </c>
      <c r="E2" t="s">
        <v>4206</v>
      </c>
      <c r="F2" t="s">
        <v>4209</v>
      </c>
      <c r="G2" t="s">
        <v>5742</v>
      </c>
      <c r="J2" t="s">
        <v>4209</v>
      </c>
      <c r="K2">
        <v>0</v>
      </c>
      <c r="L2">
        <v>715.6799999999999</v>
      </c>
      <c r="M2" t="s">
        <v>5743</v>
      </c>
      <c r="N2" t="s">
        <v>7330</v>
      </c>
      <c r="O2" t="s">
        <v>7331</v>
      </c>
      <c r="P2" t="s">
        <v>7332</v>
      </c>
      <c r="Q2" t="b">
        <v>0</v>
      </c>
      <c r="R2" t="s">
        <v>9387</v>
      </c>
      <c r="S2" t="s">
        <v>9388</v>
      </c>
      <c r="T2">
        <v>715.6799999999999</v>
      </c>
      <c r="U2" s="2">
        <v>45609</v>
      </c>
    </row>
    <row r="3" spans="1:21">
      <c r="A3" t="s">
        <v>21</v>
      </c>
      <c r="B3" t="s">
        <v>23</v>
      </c>
      <c r="C3" t="s">
        <v>2115</v>
      </c>
      <c r="D3">
        <v>4246.15</v>
      </c>
      <c r="E3" t="s">
        <v>4206</v>
      </c>
      <c r="F3" t="s">
        <v>4210</v>
      </c>
      <c r="G3" t="s">
        <v>5742</v>
      </c>
      <c r="J3" t="s">
        <v>4210</v>
      </c>
      <c r="K3">
        <v>0</v>
      </c>
      <c r="L3">
        <v>4598</v>
      </c>
      <c r="M3" t="s">
        <v>5744</v>
      </c>
      <c r="N3" t="s">
        <v>7330</v>
      </c>
      <c r="O3" t="s">
        <v>7331</v>
      </c>
      <c r="P3" t="s">
        <v>7333</v>
      </c>
      <c r="Q3" t="b">
        <v>0</v>
      </c>
      <c r="R3" t="s">
        <v>9387</v>
      </c>
      <c r="S3" t="s">
        <v>9388</v>
      </c>
      <c r="T3">
        <v>351.85</v>
      </c>
      <c r="U3" s="2">
        <v>44517</v>
      </c>
    </row>
    <row r="4" spans="1:21">
      <c r="A4" t="s">
        <v>21</v>
      </c>
      <c r="B4" t="s">
        <v>24</v>
      </c>
      <c r="C4" t="s">
        <v>2116</v>
      </c>
      <c r="D4">
        <v>0</v>
      </c>
      <c r="E4" t="s">
        <v>4207</v>
      </c>
      <c r="F4" t="s">
        <v>4211</v>
      </c>
      <c r="G4" t="s">
        <v>5742</v>
      </c>
      <c r="J4" t="s">
        <v>4211</v>
      </c>
      <c r="K4">
        <v>0</v>
      </c>
      <c r="L4">
        <v>11184.44</v>
      </c>
      <c r="M4" t="s">
        <v>5745</v>
      </c>
      <c r="N4" t="s">
        <v>7330</v>
      </c>
      <c r="O4" t="s">
        <v>7331</v>
      </c>
      <c r="P4" t="s">
        <v>7334</v>
      </c>
      <c r="Q4" t="b">
        <v>0</v>
      </c>
      <c r="R4" t="s">
        <v>9387</v>
      </c>
      <c r="S4" t="s">
        <v>9388</v>
      </c>
      <c r="T4">
        <v>11184.44</v>
      </c>
      <c r="U4" s="2">
        <v>43630</v>
      </c>
    </row>
    <row r="5" spans="1:21">
      <c r="A5" t="s">
        <v>21</v>
      </c>
      <c r="B5" t="s">
        <v>25</v>
      </c>
      <c r="C5" t="s">
        <v>2117</v>
      </c>
      <c r="D5">
        <v>1.1</v>
      </c>
      <c r="E5" t="s">
        <v>4207</v>
      </c>
      <c r="F5" t="s">
        <v>4212</v>
      </c>
      <c r="G5" t="s">
        <v>5742</v>
      </c>
      <c r="J5" t="s">
        <v>4212</v>
      </c>
      <c r="K5">
        <v>0</v>
      </c>
      <c r="L5">
        <v>5200</v>
      </c>
      <c r="M5" t="s">
        <v>5746</v>
      </c>
      <c r="N5" t="s">
        <v>7330</v>
      </c>
      <c r="O5" t="s">
        <v>7331</v>
      </c>
      <c r="P5" t="s">
        <v>7335</v>
      </c>
      <c r="Q5" t="b">
        <v>0</v>
      </c>
      <c r="R5" t="s">
        <v>9387</v>
      </c>
      <c r="S5" t="s">
        <v>9388</v>
      </c>
      <c r="T5">
        <v>5198.9</v>
      </c>
      <c r="U5" s="2">
        <v>43745</v>
      </c>
    </row>
    <row r="6" spans="1:21">
      <c r="A6" t="s">
        <v>21</v>
      </c>
      <c r="B6" t="s">
        <v>26</v>
      </c>
      <c r="C6" t="s">
        <v>2118</v>
      </c>
      <c r="D6">
        <v>0.1</v>
      </c>
      <c r="E6" t="s">
        <v>4206</v>
      </c>
      <c r="F6" t="s">
        <v>4213</v>
      </c>
      <c r="G6" t="s">
        <v>5742</v>
      </c>
      <c r="J6" t="s">
        <v>4213</v>
      </c>
      <c r="K6">
        <v>0</v>
      </c>
      <c r="L6">
        <v>715.6799999999999</v>
      </c>
      <c r="M6" t="s">
        <v>5747</v>
      </c>
      <c r="N6" t="s">
        <v>7330</v>
      </c>
      <c r="O6" t="s">
        <v>7331</v>
      </c>
      <c r="P6" t="s">
        <v>7336</v>
      </c>
      <c r="Q6" t="b">
        <v>0</v>
      </c>
      <c r="R6" t="s">
        <v>9387</v>
      </c>
      <c r="S6" t="s">
        <v>9388</v>
      </c>
      <c r="T6">
        <v>715.58</v>
      </c>
      <c r="U6" s="2">
        <v>45471</v>
      </c>
    </row>
    <row r="7" spans="1:21">
      <c r="A7" t="s">
        <v>21</v>
      </c>
      <c r="B7" t="s">
        <v>27</v>
      </c>
      <c r="C7" t="s">
        <v>2119</v>
      </c>
      <c r="D7">
        <v>0</v>
      </c>
      <c r="E7" t="s">
        <v>4207</v>
      </c>
      <c r="F7" t="s">
        <v>4214</v>
      </c>
      <c r="G7" t="s">
        <v>5742</v>
      </c>
      <c r="J7" t="s">
        <v>4214</v>
      </c>
      <c r="K7">
        <v>57.71</v>
      </c>
      <c r="L7">
        <v>1000</v>
      </c>
      <c r="M7" t="s">
        <v>5748</v>
      </c>
      <c r="N7" t="s">
        <v>7330</v>
      </c>
      <c r="O7" t="s">
        <v>7331</v>
      </c>
      <c r="P7" t="s">
        <v>7337</v>
      </c>
      <c r="Q7" t="b">
        <v>0</v>
      </c>
      <c r="R7" t="s">
        <v>9387</v>
      </c>
      <c r="S7" t="s">
        <v>9388</v>
      </c>
      <c r="T7">
        <v>942.29</v>
      </c>
      <c r="U7" s="2">
        <v>43775</v>
      </c>
    </row>
    <row r="8" spans="1:21">
      <c r="A8" t="s">
        <v>21</v>
      </c>
      <c r="B8" t="s">
        <v>28</v>
      </c>
      <c r="C8" t="s">
        <v>2120</v>
      </c>
      <c r="D8">
        <v>659.12</v>
      </c>
      <c r="E8" t="s">
        <v>4207</v>
      </c>
      <c r="F8" t="s">
        <v>4215</v>
      </c>
      <c r="G8" t="s">
        <v>5742</v>
      </c>
      <c r="J8" t="s">
        <v>4215</v>
      </c>
      <c r="K8">
        <v>0</v>
      </c>
      <c r="L8">
        <v>800</v>
      </c>
      <c r="M8" t="s">
        <v>5749</v>
      </c>
      <c r="N8" t="s">
        <v>7330</v>
      </c>
      <c r="O8" t="s">
        <v>7331</v>
      </c>
      <c r="P8" t="s">
        <v>7338</v>
      </c>
      <c r="Q8" t="b">
        <v>0</v>
      </c>
      <c r="R8" t="s">
        <v>9387</v>
      </c>
      <c r="S8" t="s">
        <v>9388</v>
      </c>
      <c r="T8">
        <v>140.88</v>
      </c>
      <c r="U8" s="2">
        <v>43826</v>
      </c>
    </row>
    <row r="9" spans="1:21">
      <c r="A9" t="s">
        <v>21</v>
      </c>
      <c r="B9" t="s">
        <v>29</v>
      </c>
      <c r="C9" t="s">
        <v>2121</v>
      </c>
      <c r="D9">
        <v>0.68</v>
      </c>
      <c r="E9" t="s">
        <v>4207</v>
      </c>
      <c r="F9" t="s">
        <v>4212</v>
      </c>
      <c r="G9" t="s">
        <v>5742</v>
      </c>
      <c r="J9" t="s">
        <v>4212</v>
      </c>
      <c r="K9">
        <v>0</v>
      </c>
      <c r="L9">
        <v>2906.2</v>
      </c>
      <c r="M9" t="s">
        <v>5746</v>
      </c>
      <c r="N9" t="s">
        <v>7330</v>
      </c>
      <c r="O9" t="s">
        <v>7331</v>
      </c>
      <c r="P9" t="s">
        <v>7339</v>
      </c>
      <c r="Q9" t="b">
        <v>0</v>
      </c>
      <c r="R9" t="s">
        <v>9387</v>
      </c>
      <c r="S9" t="s">
        <v>9388</v>
      </c>
      <c r="T9">
        <v>2905.52</v>
      </c>
      <c r="U9" s="2">
        <v>43745</v>
      </c>
    </row>
    <row r="10" spans="1:21">
      <c r="A10" t="s">
        <v>21</v>
      </c>
      <c r="B10" t="s">
        <v>30</v>
      </c>
      <c r="C10" t="s">
        <v>2122</v>
      </c>
      <c r="D10">
        <v>715.6799999999999</v>
      </c>
      <c r="E10" t="s">
        <v>4206</v>
      </c>
      <c r="F10" t="s">
        <v>4216</v>
      </c>
      <c r="G10" t="s">
        <v>5742</v>
      </c>
      <c r="J10" t="s">
        <v>4216</v>
      </c>
      <c r="K10">
        <v>0</v>
      </c>
      <c r="L10">
        <v>715.6799999999999</v>
      </c>
      <c r="M10" t="s">
        <v>5750</v>
      </c>
      <c r="N10" t="s">
        <v>7330</v>
      </c>
      <c r="O10" t="s">
        <v>7331</v>
      </c>
      <c r="P10" t="s">
        <v>7340</v>
      </c>
      <c r="Q10" t="b">
        <v>0</v>
      </c>
      <c r="R10" t="s">
        <v>9387</v>
      </c>
      <c r="S10" t="s">
        <v>9388</v>
      </c>
      <c r="T10">
        <v>0</v>
      </c>
      <c r="U10" s="2">
        <v>46055</v>
      </c>
    </row>
    <row r="11" spans="1:21">
      <c r="A11" t="s">
        <v>21</v>
      </c>
      <c r="B11" t="s">
        <v>31</v>
      </c>
      <c r="C11" t="s">
        <v>2123</v>
      </c>
      <c r="D11">
        <v>7.65</v>
      </c>
      <c r="E11" t="s">
        <v>4208</v>
      </c>
      <c r="F11" t="s">
        <v>4217</v>
      </c>
      <c r="G11" t="s">
        <v>5742</v>
      </c>
      <c r="J11" t="s">
        <v>4217</v>
      </c>
      <c r="K11">
        <v>0</v>
      </c>
      <c r="L11">
        <v>249.5</v>
      </c>
      <c r="M11" t="s">
        <v>5751</v>
      </c>
      <c r="N11" t="s">
        <v>7330</v>
      </c>
      <c r="O11" t="s">
        <v>7331</v>
      </c>
      <c r="P11" t="s">
        <v>7341</v>
      </c>
      <c r="Q11" t="b">
        <v>0</v>
      </c>
      <c r="R11" t="s">
        <v>9387</v>
      </c>
      <c r="S11" t="s">
        <v>9388</v>
      </c>
      <c r="T11">
        <v>241.85</v>
      </c>
      <c r="U11" s="2">
        <v>45016</v>
      </c>
    </row>
    <row r="12" spans="1:21">
      <c r="A12" t="s">
        <v>21</v>
      </c>
      <c r="B12" t="s">
        <v>32</v>
      </c>
      <c r="C12" t="s">
        <v>2124</v>
      </c>
      <c r="D12">
        <v>1750.96</v>
      </c>
      <c r="E12" t="s">
        <v>4207</v>
      </c>
      <c r="F12" t="s">
        <v>4218</v>
      </c>
      <c r="G12" t="s">
        <v>5742</v>
      </c>
      <c r="J12" t="s">
        <v>4218</v>
      </c>
      <c r="K12">
        <v>0</v>
      </c>
      <c r="L12">
        <v>1750.96</v>
      </c>
      <c r="M12" t="s">
        <v>5752</v>
      </c>
      <c r="N12" t="s">
        <v>7330</v>
      </c>
      <c r="O12" t="s">
        <v>7331</v>
      </c>
      <c r="P12" t="s">
        <v>7342</v>
      </c>
      <c r="Q12" t="b">
        <v>0</v>
      </c>
      <c r="R12" t="s">
        <v>9387</v>
      </c>
      <c r="S12" t="s">
        <v>9388</v>
      </c>
      <c r="T12">
        <v>0</v>
      </c>
      <c r="U12" s="2">
        <v>43853</v>
      </c>
    </row>
    <row r="13" spans="1:21">
      <c r="A13" t="s">
        <v>21</v>
      </c>
      <c r="B13" t="s">
        <v>33</v>
      </c>
      <c r="C13" t="s">
        <v>2125</v>
      </c>
      <c r="D13">
        <v>20.03</v>
      </c>
      <c r="E13" t="s">
        <v>4207</v>
      </c>
      <c r="F13" t="s">
        <v>4219</v>
      </c>
      <c r="G13" t="s">
        <v>5742</v>
      </c>
      <c r="J13" t="s">
        <v>4219</v>
      </c>
      <c r="K13">
        <v>0</v>
      </c>
      <c r="L13">
        <v>355.52</v>
      </c>
      <c r="M13" t="s">
        <v>5753</v>
      </c>
      <c r="N13" t="s">
        <v>7330</v>
      </c>
      <c r="O13" t="s">
        <v>7331</v>
      </c>
      <c r="P13" t="s">
        <v>7343</v>
      </c>
      <c r="Q13" t="b">
        <v>0</v>
      </c>
      <c r="R13" t="s">
        <v>9387</v>
      </c>
      <c r="S13" t="s">
        <v>9388</v>
      </c>
      <c r="T13">
        <v>335.49</v>
      </c>
      <c r="U13" s="2">
        <v>43887</v>
      </c>
    </row>
    <row r="14" spans="1:21">
      <c r="A14" t="s">
        <v>21</v>
      </c>
      <c r="B14" t="s">
        <v>34</v>
      </c>
      <c r="C14" t="s">
        <v>2126</v>
      </c>
      <c r="D14">
        <v>0.01</v>
      </c>
      <c r="E14" t="s">
        <v>4207</v>
      </c>
      <c r="F14" t="s">
        <v>4220</v>
      </c>
      <c r="G14" t="s">
        <v>5742</v>
      </c>
      <c r="J14" t="s">
        <v>4220</v>
      </c>
      <c r="K14">
        <v>0</v>
      </c>
      <c r="L14">
        <v>181.76</v>
      </c>
      <c r="M14" t="s">
        <v>5754</v>
      </c>
      <c r="N14" t="s">
        <v>7330</v>
      </c>
      <c r="O14" t="s">
        <v>7331</v>
      </c>
      <c r="P14" t="s">
        <v>7344</v>
      </c>
      <c r="Q14" t="b">
        <v>0</v>
      </c>
      <c r="R14" t="s">
        <v>9387</v>
      </c>
      <c r="S14" t="s">
        <v>9388</v>
      </c>
      <c r="T14">
        <v>181.75</v>
      </c>
      <c r="U14" s="2">
        <v>43708</v>
      </c>
    </row>
    <row r="15" spans="1:21">
      <c r="A15" t="s">
        <v>21</v>
      </c>
      <c r="B15" t="s">
        <v>35</v>
      </c>
      <c r="C15" t="s">
        <v>2127</v>
      </c>
      <c r="D15">
        <v>0.45</v>
      </c>
      <c r="E15" t="s">
        <v>4207</v>
      </c>
      <c r="F15" t="s">
        <v>4221</v>
      </c>
      <c r="G15" t="s">
        <v>5742</v>
      </c>
      <c r="J15" t="s">
        <v>4221</v>
      </c>
      <c r="K15">
        <v>0</v>
      </c>
      <c r="L15">
        <v>249.08</v>
      </c>
      <c r="M15" t="s">
        <v>5755</v>
      </c>
      <c r="N15" t="s">
        <v>7330</v>
      </c>
      <c r="O15" t="s">
        <v>7331</v>
      </c>
      <c r="P15" t="s">
        <v>7345</v>
      </c>
      <c r="Q15" t="b">
        <v>0</v>
      </c>
      <c r="R15" t="s">
        <v>9387</v>
      </c>
      <c r="S15" t="s">
        <v>9388</v>
      </c>
      <c r="T15">
        <v>248.63</v>
      </c>
      <c r="U15" s="2">
        <v>43897</v>
      </c>
    </row>
    <row r="16" spans="1:21">
      <c r="A16" t="s">
        <v>21</v>
      </c>
      <c r="B16" t="s">
        <v>36</v>
      </c>
      <c r="C16" t="s">
        <v>2128</v>
      </c>
      <c r="D16">
        <v>0.01</v>
      </c>
      <c r="E16" t="s">
        <v>4207</v>
      </c>
      <c r="F16" t="s">
        <v>4222</v>
      </c>
      <c r="G16" t="s">
        <v>5742</v>
      </c>
      <c r="J16" t="s">
        <v>4222</v>
      </c>
      <c r="K16">
        <v>0</v>
      </c>
      <c r="L16">
        <v>458.06</v>
      </c>
      <c r="M16" t="s">
        <v>5756</v>
      </c>
      <c r="N16" t="s">
        <v>7330</v>
      </c>
      <c r="O16" t="s">
        <v>7331</v>
      </c>
      <c r="P16" t="s">
        <v>7346</v>
      </c>
      <c r="Q16" t="b">
        <v>0</v>
      </c>
      <c r="R16" t="s">
        <v>9387</v>
      </c>
      <c r="S16" t="s">
        <v>9388</v>
      </c>
      <c r="T16">
        <v>458.05</v>
      </c>
      <c r="U16" s="2">
        <v>43857</v>
      </c>
    </row>
    <row r="17" spans="1:21">
      <c r="A17" t="s">
        <v>21</v>
      </c>
      <c r="B17" t="s">
        <v>37</v>
      </c>
      <c r="C17" t="s">
        <v>2129</v>
      </c>
      <c r="D17">
        <v>0</v>
      </c>
      <c r="E17" t="s">
        <v>4206</v>
      </c>
      <c r="F17" t="s">
        <v>4223</v>
      </c>
      <c r="G17" t="s">
        <v>5742</v>
      </c>
      <c r="J17" t="s">
        <v>4223</v>
      </c>
      <c r="K17">
        <v>0</v>
      </c>
      <c r="L17">
        <v>715.6799999999999</v>
      </c>
      <c r="M17" t="s">
        <v>5757</v>
      </c>
      <c r="N17" t="s">
        <v>7330</v>
      </c>
      <c r="O17" t="s">
        <v>7331</v>
      </c>
      <c r="P17" t="s">
        <v>7347</v>
      </c>
      <c r="Q17" t="b">
        <v>0</v>
      </c>
      <c r="R17" t="s">
        <v>9387</v>
      </c>
      <c r="S17" t="s">
        <v>9388</v>
      </c>
      <c r="T17">
        <v>715.6799999999999</v>
      </c>
      <c r="U17" s="2">
        <v>45423</v>
      </c>
    </row>
    <row r="18" spans="1:21">
      <c r="A18" t="s">
        <v>21</v>
      </c>
      <c r="B18" t="s">
        <v>38</v>
      </c>
      <c r="C18" t="s">
        <v>2130</v>
      </c>
      <c r="D18">
        <v>3.28</v>
      </c>
      <c r="E18" t="s">
        <v>4206</v>
      </c>
      <c r="F18" t="s">
        <v>4224</v>
      </c>
      <c r="G18" t="s">
        <v>5742</v>
      </c>
      <c r="J18" t="s">
        <v>4224</v>
      </c>
      <c r="K18">
        <v>0</v>
      </c>
      <c r="L18">
        <v>717.58</v>
      </c>
      <c r="M18" t="s">
        <v>5758</v>
      </c>
      <c r="N18" t="s">
        <v>7330</v>
      </c>
      <c r="O18" t="s">
        <v>7331</v>
      </c>
      <c r="P18" t="s">
        <v>7348</v>
      </c>
      <c r="Q18" t="b">
        <v>0</v>
      </c>
      <c r="R18" t="s">
        <v>9387</v>
      </c>
      <c r="S18" t="s">
        <v>9388</v>
      </c>
      <c r="T18">
        <v>714.3</v>
      </c>
      <c r="U18" s="2">
        <v>46020</v>
      </c>
    </row>
    <row r="19" spans="1:21">
      <c r="A19" t="s">
        <v>21</v>
      </c>
      <c r="B19" t="s">
        <v>39</v>
      </c>
      <c r="C19" t="s">
        <v>2131</v>
      </c>
      <c r="D19">
        <v>0.01</v>
      </c>
      <c r="E19" t="s">
        <v>4206</v>
      </c>
      <c r="F19" t="s">
        <v>4225</v>
      </c>
      <c r="G19" t="s">
        <v>5742</v>
      </c>
      <c r="J19" t="s">
        <v>4225</v>
      </c>
      <c r="K19">
        <v>0</v>
      </c>
      <c r="L19">
        <v>125</v>
      </c>
      <c r="M19" t="s">
        <v>5759</v>
      </c>
      <c r="N19" t="s">
        <v>7330</v>
      </c>
      <c r="O19" t="s">
        <v>7331</v>
      </c>
      <c r="P19" t="s">
        <v>7349</v>
      </c>
      <c r="Q19" t="b">
        <v>0</v>
      </c>
      <c r="R19" t="s">
        <v>9387</v>
      </c>
      <c r="S19" t="s">
        <v>9388</v>
      </c>
      <c r="T19">
        <v>124.99</v>
      </c>
      <c r="U19" s="2">
        <v>44939</v>
      </c>
    </row>
    <row r="20" spans="1:21">
      <c r="A20" t="s">
        <v>21</v>
      </c>
      <c r="B20" t="s">
        <v>40</v>
      </c>
      <c r="C20" t="s">
        <v>2132</v>
      </c>
      <c r="D20">
        <v>0</v>
      </c>
      <c r="E20" t="s">
        <v>4206</v>
      </c>
      <c r="F20" t="s">
        <v>4226</v>
      </c>
      <c r="G20" t="s">
        <v>5742</v>
      </c>
      <c r="J20" t="s">
        <v>4226</v>
      </c>
      <c r="K20">
        <v>98.90000000000001</v>
      </c>
      <c r="L20">
        <v>715.6799999999999</v>
      </c>
      <c r="M20" t="s">
        <v>5760</v>
      </c>
      <c r="N20" t="s">
        <v>7330</v>
      </c>
      <c r="O20" t="s">
        <v>7331</v>
      </c>
      <c r="P20" t="s">
        <v>7350</v>
      </c>
      <c r="Q20" t="b">
        <v>0</v>
      </c>
      <c r="R20" t="s">
        <v>9387</v>
      </c>
      <c r="S20" t="s">
        <v>9388</v>
      </c>
      <c r="T20">
        <v>616.78</v>
      </c>
      <c r="U20" s="2">
        <v>45092</v>
      </c>
    </row>
    <row r="21" spans="1:21">
      <c r="A21" t="s">
        <v>21</v>
      </c>
      <c r="B21" t="s">
        <v>41</v>
      </c>
      <c r="C21" t="s">
        <v>2133</v>
      </c>
      <c r="D21">
        <v>0.02</v>
      </c>
      <c r="E21" t="s">
        <v>4206</v>
      </c>
      <c r="F21" t="s">
        <v>4227</v>
      </c>
      <c r="G21" t="s">
        <v>5742</v>
      </c>
      <c r="J21" t="s">
        <v>4227</v>
      </c>
      <c r="K21">
        <v>0</v>
      </c>
      <c r="L21">
        <v>18634</v>
      </c>
      <c r="M21" t="s">
        <v>5761</v>
      </c>
      <c r="N21" t="s">
        <v>7330</v>
      </c>
      <c r="O21" t="s">
        <v>7331</v>
      </c>
      <c r="P21" t="s">
        <v>7351</v>
      </c>
      <c r="Q21" t="b">
        <v>0</v>
      </c>
      <c r="R21" t="s">
        <v>9387</v>
      </c>
      <c r="S21" t="s">
        <v>9388</v>
      </c>
      <c r="T21">
        <v>18633.98</v>
      </c>
      <c r="U21" s="2">
        <v>44748</v>
      </c>
    </row>
    <row r="22" spans="1:21">
      <c r="A22" t="s">
        <v>21</v>
      </c>
      <c r="B22" t="s">
        <v>42</v>
      </c>
      <c r="C22" t="s">
        <v>2134</v>
      </c>
      <c r="D22">
        <v>4.33</v>
      </c>
      <c r="E22" t="s">
        <v>4207</v>
      </c>
      <c r="F22" t="s">
        <v>4228</v>
      </c>
      <c r="G22" t="s">
        <v>5742</v>
      </c>
      <c r="J22" t="s">
        <v>4228</v>
      </c>
      <c r="K22">
        <v>24.5</v>
      </c>
      <c r="L22">
        <v>671.2</v>
      </c>
      <c r="M22" t="s">
        <v>5762</v>
      </c>
      <c r="N22" t="s">
        <v>7330</v>
      </c>
      <c r="O22" t="s">
        <v>7331</v>
      </c>
      <c r="P22" t="s">
        <v>7352</v>
      </c>
      <c r="Q22" t="b">
        <v>0</v>
      </c>
      <c r="R22" t="s">
        <v>9387</v>
      </c>
      <c r="S22" t="s">
        <v>9388</v>
      </c>
      <c r="T22">
        <v>642.37</v>
      </c>
      <c r="U22" s="2">
        <v>44046</v>
      </c>
    </row>
    <row r="23" spans="1:21">
      <c r="A23" t="s">
        <v>21</v>
      </c>
      <c r="B23" t="s">
        <v>43</v>
      </c>
      <c r="C23" t="s">
        <v>2135</v>
      </c>
      <c r="D23">
        <v>0</v>
      </c>
      <c r="E23" t="s">
        <v>4206</v>
      </c>
      <c r="F23" t="s">
        <v>4229</v>
      </c>
      <c r="G23" t="s">
        <v>5742</v>
      </c>
      <c r="J23" t="s">
        <v>4229</v>
      </c>
      <c r="K23">
        <v>0</v>
      </c>
      <c r="L23">
        <v>2375.52</v>
      </c>
      <c r="M23" t="s">
        <v>5763</v>
      </c>
      <c r="N23" t="s">
        <v>7330</v>
      </c>
      <c r="O23" t="s">
        <v>7331</v>
      </c>
      <c r="P23" t="s">
        <v>7353</v>
      </c>
      <c r="Q23" t="b">
        <v>0</v>
      </c>
      <c r="R23" t="s">
        <v>9387</v>
      </c>
      <c r="S23" t="s">
        <v>9388</v>
      </c>
      <c r="T23">
        <v>2375.52</v>
      </c>
      <c r="U23" s="2">
        <v>44646</v>
      </c>
    </row>
    <row r="24" spans="1:21">
      <c r="A24" t="s">
        <v>21</v>
      </c>
      <c r="B24" t="s">
        <v>44</v>
      </c>
      <c r="C24" t="s">
        <v>2136</v>
      </c>
      <c r="D24">
        <v>0.1</v>
      </c>
      <c r="E24" t="s">
        <v>4206</v>
      </c>
      <c r="F24" t="s">
        <v>4230</v>
      </c>
      <c r="G24" t="s">
        <v>5742</v>
      </c>
      <c r="J24" t="s">
        <v>4230</v>
      </c>
      <c r="K24">
        <v>0</v>
      </c>
      <c r="L24">
        <v>2127.64</v>
      </c>
      <c r="M24" t="s">
        <v>5764</v>
      </c>
      <c r="N24" t="s">
        <v>7330</v>
      </c>
      <c r="O24" t="s">
        <v>7331</v>
      </c>
      <c r="P24" t="s">
        <v>7354</v>
      </c>
      <c r="Q24" t="b">
        <v>0</v>
      </c>
      <c r="R24" t="s">
        <v>9387</v>
      </c>
      <c r="S24" t="s">
        <v>9388</v>
      </c>
      <c r="T24">
        <v>2127.54</v>
      </c>
      <c r="U24" s="2">
        <v>44852</v>
      </c>
    </row>
    <row r="25" spans="1:21">
      <c r="A25" t="s">
        <v>21</v>
      </c>
      <c r="B25" t="s">
        <v>45</v>
      </c>
      <c r="C25" t="s">
        <v>2137</v>
      </c>
      <c r="D25">
        <v>915.54</v>
      </c>
      <c r="E25" t="s">
        <v>4206</v>
      </c>
      <c r="F25" t="s">
        <v>4230</v>
      </c>
      <c r="G25" t="s">
        <v>5742</v>
      </c>
      <c r="J25" t="s">
        <v>4230</v>
      </c>
      <c r="K25">
        <v>156.53</v>
      </c>
      <c r="L25">
        <v>3004.72</v>
      </c>
      <c r="M25" t="s">
        <v>5765</v>
      </c>
      <c r="N25" t="s">
        <v>7330</v>
      </c>
      <c r="O25" t="s">
        <v>7331</v>
      </c>
      <c r="P25" t="s">
        <v>7354</v>
      </c>
      <c r="Q25" t="b">
        <v>0</v>
      </c>
      <c r="R25" t="s">
        <v>9387</v>
      </c>
      <c r="S25" t="s">
        <v>9388</v>
      </c>
      <c r="T25">
        <v>1932.65</v>
      </c>
      <c r="U25" s="2">
        <v>44852</v>
      </c>
    </row>
    <row r="26" spans="1:21">
      <c r="A26" t="s">
        <v>21</v>
      </c>
      <c r="B26" t="s">
        <v>46</v>
      </c>
      <c r="C26" t="s">
        <v>2138</v>
      </c>
      <c r="D26">
        <v>1049.79</v>
      </c>
      <c r="E26" t="s">
        <v>4207</v>
      </c>
      <c r="F26" t="s">
        <v>4231</v>
      </c>
      <c r="G26" t="s">
        <v>5742</v>
      </c>
      <c r="J26" t="s">
        <v>4231</v>
      </c>
      <c r="K26">
        <v>0</v>
      </c>
      <c r="L26">
        <v>4956.24</v>
      </c>
      <c r="M26" t="s">
        <v>5766</v>
      </c>
      <c r="N26" t="s">
        <v>7330</v>
      </c>
      <c r="O26" t="s">
        <v>7331</v>
      </c>
      <c r="P26" t="s">
        <v>7355</v>
      </c>
      <c r="Q26" t="b">
        <v>0</v>
      </c>
      <c r="R26" t="s">
        <v>9387</v>
      </c>
      <c r="S26" t="s">
        <v>9388</v>
      </c>
      <c r="T26">
        <v>3906.45</v>
      </c>
      <c r="U26" s="2">
        <v>43801</v>
      </c>
    </row>
    <row r="27" spans="1:21">
      <c r="A27" t="s">
        <v>21</v>
      </c>
      <c r="B27" t="s">
        <v>47</v>
      </c>
      <c r="C27" t="s">
        <v>2139</v>
      </c>
      <c r="D27">
        <v>0</v>
      </c>
      <c r="E27" t="s">
        <v>4207</v>
      </c>
      <c r="F27" t="s">
        <v>4232</v>
      </c>
      <c r="G27" t="s">
        <v>5742</v>
      </c>
      <c r="J27" t="s">
        <v>4232</v>
      </c>
      <c r="K27">
        <v>0</v>
      </c>
      <c r="L27">
        <v>726.4400000000001</v>
      </c>
      <c r="M27" t="s">
        <v>5767</v>
      </c>
      <c r="N27" t="s">
        <v>7330</v>
      </c>
      <c r="O27" t="s">
        <v>7331</v>
      </c>
      <c r="P27" t="s">
        <v>7356</v>
      </c>
      <c r="Q27" t="b">
        <v>0</v>
      </c>
      <c r="R27" t="s">
        <v>9387</v>
      </c>
      <c r="S27" t="s">
        <v>9388</v>
      </c>
      <c r="T27">
        <v>726.4400000000001</v>
      </c>
      <c r="U27" s="2">
        <v>43839</v>
      </c>
    </row>
    <row r="28" spans="1:21">
      <c r="A28" t="s">
        <v>21</v>
      </c>
      <c r="B28" t="s">
        <v>48</v>
      </c>
      <c r="C28" t="s">
        <v>2140</v>
      </c>
      <c r="D28">
        <v>0.01</v>
      </c>
      <c r="E28" t="s">
        <v>4206</v>
      </c>
      <c r="F28" t="s">
        <v>4233</v>
      </c>
      <c r="G28" t="s">
        <v>5742</v>
      </c>
      <c r="J28" t="s">
        <v>4233</v>
      </c>
      <c r="K28">
        <v>0</v>
      </c>
      <c r="L28">
        <v>715.6799999999999</v>
      </c>
      <c r="M28" t="s">
        <v>5768</v>
      </c>
      <c r="N28" t="s">
        <v>7330</v>
      </c>
      <c r="O28" t="s">
        <v>7331</v>
      </c>
      <c r="P28" t="s">
        <v>7357</v>
      </c>
      <c r="Q28" t="b">
        <v>0</v>
      </c>
      <c r="R28" t="s">
        <v>9387</v>
      </c>
      <c r="S28" t="s">
        <v>9388</v>
      </c>
      <c r="T28">
        <v>715.67</v>
      </c>
      <c r="U28" s="2">
        <v>45433</v>
      </c>
    </row>
    <row r="29" spans="1:21">
      <c r="A29" t="s">
        <v>21</v>
      </c>
      <c r="B29" t="s">
        <v>49</v>
      </c>
      <c r="C29" t="s">
        <v>2141</v>
      </c>
      <c r="D29">
        <v>517.76</v>
      </c>
      <c r="E29" t="s">
        <v>4206</v>
      </c>
      <c r="F29" t="s">
        <v>4234</v>
      </c>
      <c r="G29" t="s">
        <v>5742</v>
      </c>
      <c r="J29" t="s">
        <v>4234</v>
      </c>
      <c r="K29">
        <v>0</v>
      </c>
      <c r="L29">
        <v>517.76</v>
      </c>
      <c r="M29" t="s">
        <v>5769</v>
      </c>
      <c r="N29" t="s">
        <v>7330</v>
      </c>
      <c r="O29" t="s">
        <v>7331</v>
      </c>
      <c r="P29" t="s">
        <v>7358</v>
      </c>
      <c r="Q29" t="b">
        <v>0</v>
      </c>
      <c r="R29" t="s">
        <v>9387</v>
      </c>
      <c r="S29" t="s">
        <v>9388</v>
      </c>
      <c r="T29">
        <v>0</v>
      </c>
      <c r="U29" s="2">
        <v>44687</v>
      </c>
    </row>
    <row r="30" spans="1:21">
      <c r="A30" t="s">
        <v>21</v>
      </c>
      <c r="B30" t="s">
        <v>50</v>
      </c>
      <c r="C30" t="s">
        <v>2142</v>
      </c>
      <c r="D30">
        <v>0.01</v>
      </c>
      <c r="E30" t="s">
        <v>4206</v>
      </c>
      <c r="F30" t="s">
        <v>4235</v>
      </c>
      <c r="G30" t="s">
        <v>5742</v>
      </c>
      <c r="J30" t="s">
        <v>4235</v>
      </c>
      <c r="K30">
        <v>0</v>
      </c>
      <c r="L30">
        <v>7776</v>
      </c>
      <c r="M30" t="s">
        <v>5770</v>
      </c>
      <c r="N30" t="s">
        <v>7330</v>
      </c>
      <c r="O30" t="s">
        <v>7331</v>
      </c>
      <c r="P30" t="s">
        <v>7359</v>
      </c>
      <c r="Q30" t="b">
        <v>0</v>
      </c>
      <c r="R30" t="s">
        <v>9387</v>
      </c>
      <c r="S30" t="s">
        <v>9388</v>
      </c>
      <c r="T30">
        <v>7775.99</v>
      </c>
      <c r="U30" s="2">
        <v>44851</v>
      </c>
    </row>
    <row r="31" spans="1:21">
      <c r="A31" t="s">
        <v>21</v>
      </c>
      <c r="B31" t="s">
        <v>51</v>
      </c>
      <c r="C31" t="s">
        <v>2143</v>
      </c>
      <c r="D31">
        <v>631.12</v>
      </c>
      <c r="E31" t="s">
        <v>4206</v>
      </c>
      <c r="F31" t="s">
        <v>4236</v>
      </c>
      <c r="G31" t="s">
        <v>5742</v>
      </c>
      <c r="J31" t="s">
        <v>4236</v>
      </c>
      <c r="K31">
        <v>0</v>
      </c>
      <c r="L31">
        <v>631.12</v>
      </c>
      <c r="M31" t="s">
        <v>5771</v>
      </c>
      <c r="N31" t="s">
        <v>7330</v>
      </c>
      <c r="O31" t="s">
        <v>7331</v>
      </c>
      <c r="P31" t="s">
        <v>7360</v>
      </c>
      <c r="Q31" t="b">
        <v>0</v>
      </c>
      <c r="R31" t="s">
        <v>9387</v>
      </c>
      <c r="S31" t="s">
        <v>9388</v>
      </c>
      <c r="T31">
        <v>0</v>
      </c>
      <c r="U31" s="2">
        <v>44517</v>
      </c>
    </row>
    <row r="32" spans="1:21">
      <c r="A32" t="s">
        <v>21</v>
      </c>
      <c r="B32" t="s">
        <v>52</v>
      </c>
      <c r="C32" t="s">
        <v>2144</v>
      </c>
      <c r="D32">
        <v>25.73</v>
      </c>
      <c r="E32" t="s">
        <v>4206</v>
      </c>
      <c r="F32" t="s">
        <v>4237</v>
      </c>
      <c r="G32" t="s">
        <v>5742</v>
      </c>
      <c r="J32" t="s">
        <v>4237</v>
      </c>
      <c r="K32">
        <v>827.5</v>
      </c>
      <c r="L32">
        <v>4598</v>
      </c>
      <c r="M32" t="s">
        <v>5772</v>
      </c>
      <c r="N32" t="s">
        <v>7330</v>
      </c>
      <c r="O32" t="s">
        <v>7331</v>
      </c>
      <c r="P32" t="s">
        <v>7361</v>
      </c>
      <c r="Q32" t="b">
        <v>0</v>
      </c>
      <c r="R32" t="s">
        <v>9387</v>
      </c>
      <c r="S32" t="s">
        <v>9388</v>
      </c>
      <c r="T32">
        <v>3744.77</v>
      </c>
      <c r="U32" s="2">
        <v>44401</v>
      </c>
    </row>
    <row r="33" spans="1:21">
      <c r="A33" t="s">
        <v>21</v>
      </c>
      <c r="B33" t="s">
        <v>53</v>
      </c>
      <c r="C33" t="s">
        <v>2145</v>
      </c>
      <c r="D33">
        <v>3.04</v>
      </c>
      <c r="E33" t="s">
        <v>4207</v>
      </c>
      <c r="F33" t="s">
        <v>4238</v>
      </c>
      <c r="G33" t="s">
        <v>5742</v>
      </c>
      <c r="J33" t="s">
        <v>4238</v>
      </c>
      <c r="K33">
        <v>0</v>
      </c>
      <c r="L33">
        <v>856.4400000000001</v>
      </c>
      <c r="M33" t="s">
        <v>5773</v>
      </c>
      <c r="N33" t="s">
        <v>7330</v>
      </c>
      <c r="O33" t="s">
        <v>7331</v>
      </c>
      <c r="P33" t="s">
        <v>7362</v>
      </c>
      <c r="Q33" t="b">
        <v>0</v>
      </c>
      <c r="R33" t="s">
        <v>9387</v>
      </c>
      <c r="S33" t="s">
        <v>9388</v>
      </c>
      <c r="T33">
        <v>853.4</v>
      </c>
      <c r="U33" s="2">
        <v>43806</v>
      </c>
    </row>
    <row r="34" spans="1:21">
      <c r="A34" t="s">
        <v>21</v>
      </c>
      <c r="B34" t="s">
        <v>54</v>
      </c>
      <c r="C34" t="s">
        <v>2146</v>
      </c>
      <c r="D34">
        <v>0.01</v>
      </c>
      <c r="E34" t="s">
        <v>4207</v>
      </c>
      <c r="F34" t="s">
        <v>4239</v>
      </c>
      <c r="G34" t="s">
        <v>5742</v>
      </c>
      <c r="J34" t="s">
        <v>4239</v>
      </c>
      <c r="K34">
        <v>0</v>
      </c>
      <c r="L34">
        <v>2945.04</v>
      </c>
      <c r="M34" t="s">
        <v>5746</v>
      </c>
      <c r="N34" t="s">
        <v>7330</v>
      </c>
      <c r="O34" t="s">
        <v>7331</v>
      </c>
      <c r="P34" t="s">
        <v>7363</v>
      </c>
      <c r="Q34" t="b">
        <v>0</v>
      </c>
      <c r="R34" t="s">
        <v>9387</v>
      </c>
      <c r="S34" t="s">
        <v>9388</v>
      </c>
      <c r="T34">
        <v>2945.03</v>
      </c>
      <c r="U34" s="2">
        <v>43745</v>
      </c>
    </row>
    <row r="35" spans="1:21">
      <c r="A35" t="s">
        <v>21</v>
      </c>
      <c r="B35" t="s">
        <v>55</v>
      </c>
      <c r="C35" t="s">
        <v>2147</v>
      </c>
      <c r="D35">
        <v>0.02</v>
      </c>
      <c r="E35" t="s">
        <v>4206</v>
      </c>
      <c r="F35" t="s">
        <v>4240</v>
      </c>
      <c r="G35" t="s">
        <v>5742</v>
      </c>
      <c r="J35" t="s">
        <v>4240</v>
      </c>
      <c r="K35">
        <v>0</v>
      </c>
      <c r="L35">
        <v>2540</v>
      </c>
      <c r="M35" t="s">
        <v>5774</v>
      </c>
      <c r="N35" t="s">
        <v>7330</v>
      </c>
      <c r="O35" t="s">
        <v>7331</v>
      </c>
      <c r="P35" t="s">
        <v>7364</v>
      </c>
      <c r="Q35" t="b">
        <v>0</v>
      </c>
      <c r="R35" t="s">
        <v>9387</v>
      </c>
      <c r="S35" t="s">
        <v>9388</v>
      </c>
      <c r="T35">
        <v>2539.98</v>
      </c>
      <c r="U35" s="2">
        <v>44852</v>
      </c>
    </row>
    <row r="36" spans="1:21">
      <c r="A36" t="s">
        <v>21</v>
      </c>
      <c r="B36" t="s">
        <v>56</v>
      </c>
      <c r="C36" t="s">
        <v>2148</v>
      </c>
      <c r="D36">
        <v>0</v>
      </c>
      <c r="E36" t="s">
        <v>4206</v>
      </c>
      <c r="F36" t="s">
        <v>4240</v>
      </c>
      <c r="G36" t="s">
        <v>5742</v>
      </c>
      <c r="J36" t="s">
        <v>4240</v>
      </c>
      <c r="K36">
        <v>170.19</v>
      </c>
      <c r="L36">
        <v>1150</v>
      </c>
      <c r="M36" t="s">
        <v>5775</v>
      </c>
      <c r="N36" t="s">
        <v>7330</v>
      </c>
      <c r="O36" t="s">
        <v>7331</v>
      </c>
      <c r="P36" t="s">
        <v>7365</v>
      </c>
      <c r="Q36" t="b">
        <v>0</v>
      </c>
      <c r="R36" t="s">
        <v>9387</v>
      </c>
      <c r="S36" t="s">
        <v>9388</v>
      </c>
      <c r="T36">
        <v>979.8099999999999</v>
      </c>
      <c r="U36" s="2">
        <v>44852</v>
      </c>
    </row>
    <row r="37" spans="1:21">
      <c r="A37" t="s">
        <v>21</v>
      </c>
      <c r="B37" t="s">
        <v>57</v>
      </c>
      <c r="C37" t="s">
        <v>2149</v>
      </c>
      <c r="D37">
        <v>0</v>
      </c>
      <c r="E37" t="s">
        <v>4208</v>
      </c>
      <c r="F37" t="s">
        <v>4241</v>
      </c>
      <c r="G37" t="s">
        <v>5742</v>
      </c>
      <c r="J37" t="s">
        <v>4241</v>
      </c>
      <c r="K37">
        <v>0</v>
      </c>
      <c r="L37">
        <v>343.7</v>
      </c>
      <c r="M37" t="s">
        <v>5776</v>
      </c>
      <c r="N37" t="s">
        <v>7330</v>
      </c>
      <c r="O37" t="s">
        <v>7331</v>
      </c>
      <c r="P37" t="s">
        <v>7366</v>
      </c>
      <c r="Q37" t="b">
        <v>0</v>
      </c>
      <c r="R37" t="s">
        <v>9387</v>
      </c>
      <c r="S37" t="s">
        <v>9388</v>
      </c>
      <c r="T37">
        <v>343.7</v>
      </c>
      <c r="U37" s="2">
        <v>44972</v>
      </c>
    </row>
    <row r="38" spans="1:21">
      <c r="A38" t="s">
        <v>21</v>
      </c>
      <c r="B38" t="s">
        <v>58</v>
      </c>
      <c r="C38" t="s">
        <v>2150</v>
      </c>
      <c r="D38">
        <v>0</v>
      </c>
      <c r="E38" t="s">
        <v>4208</v>
      </c>
      <c r="F38" t="s">
        <v>4242</v>
      </c>
      <c r="G38" t="s">
        <v>5742</v>
      </c>
      <c r="J38" t="s">
        <v>4242</v>
      </c>
      <c r="K38">
        <v>0</v>
      </c>
      <c r="L38">
        <v>290</v>
      </c>
      <c r="M38" t="s">
        <v>5777</v>
      </c>
      <c r="N38" t="s">
        <v>7330</v>
      </c>
      <c r="O38" t="s">
        <v>7331</v>
      </c>
      <c r="P38" t="s">
        <v>7367</v>
      </c>
      <c r="Q38" t="b">
        <v>0</v>
      </c>
      <c r="R38" t="s">
        <v>9387</v>
      </c>
      <c r="S38" t="s">
        <v>9388</v>
      </c>
      <c r="T38">
        <v>290</v>
      </c>
      <c r="U38" s="2">
        <v>44876</v>
      </c>
    </row>
    <row r="39" spans="1:21">
      <c r="A39" t="s">
        <v>21</v>
      </c>
      <c r="B39" t="s">
        <v>59</v>
      </c>
      <c r="C39" t="s">
        <v>2151</v>
      </c>
      <c r="D39">
        <v>524.7</v>
      </c>
      <c r="E39" t="s">
        <v>4206</v>
      </c>
      <c r="F39" t="s">
        <v>4243</v>
      </c>
      <c r="G39" t="s">
        <v>5742</v>
      </c>
      <c r="J39" t="s">
        <v>4243</v>
      </c>
      <c r="K39">
        <v>40.3</v>
      </c>
      <c r="L39">
        <v>600</v>
      </c>
      <c r="M39" t="s">
        <v>5778</v>
      </c>
      <c r="N39" t="s">
        <v>7330</v>
      </c>
      <c r="O39" t="s">
        <v>7331</v>
      </c>
      <c r="P39" t="s">
        <v>7368</v>
      </c>
      <c r="Q39" t="b">
        <v>0</v>
      </c>
      <c r="R39" t="s">
        <v>9387</v>
      </c>
      <c r="S39" t="s">
        <v>9388</v>
      </c>
      <c r="T39">
        <v>35</v>
      </c>
      <c r="U39" s="2">
        <v>44846</v>
      </c>
    </row>
    <row r="40" spans="1:21">
      <c r="A40" t="s">
        <v>21</v>
      </c>
      <c r="B40" t="s">
        <v>60</v>
      </c>
      <c r="C40" t="s">
        <v>2152</v>
      </c>
      <c r="D40">
        <v>2.83</v>
      </c>
      <c r="E40" t="s">
        <v>4206</v>
      </c>
      <c r="F40" t="s">
        <v>4244</v>
      </c>
      <c r="G40" t="s">
        <v>5742</v>
      </c>
      <c r="J40" t="s">
        <v>4244</v>
      </c>
      <c r="K40">
        <v>0</v>
      </c>
      <c r="L40">
        <v>2964.4</v>
      </c>
      <c r="M40" t="s">
        <v>5779</v>
      </c>
      <c r="N40" t="s">
        <v>7330</v>
      </c>
      <c r="O40" t="s">
        <v>7331</v>
      </c>
      <c r="P40" t="s">
        <v>7369</v>
      </c>
      <c r="Q40" t="b">
        <v>0</v>
      </c>
      <c r="R40" t="s">
        <v>9387</v>
      </c>
      <c r="S40" t="s">
        <v>9388</v>
      </c>
      <c r="T40">
        <v>2961.57</v>
      </c>
      <c r="U40" s="2">
        <v>44650</v>
      </c>
    </row>
    <row r="41" spans="1:21">
      <c r="A41" t="s">
        <v>21</v>
      </c>
      <c r="B41" t="s">
        <v>61</v>
      </c>
      <c r="C41" t="s">
        <v>2153</v>
      </c>
      <c r="D41">
        <v>0</v>
      </c>
      <c r="E41" t="s">
        <v>4206</v>
      </c>
      <c r="F41" t="s">
        <v>4245</v>
      </c>
      <c r="G41" t="s">
        <v>5742</v>
      </c>
      <c r="J41" t="s">
        <v>4245</v>
      </c>
      <c r="K41">
        <v>0</v>
      </c>
      <c r="L41">
        <v>400</v>
      </c>
      <c r="M41" t="s">
        <v>5780</v>
      </c>
      <c r="N41" t="s">
        <v>7330</v>
      </c>
      <c r="O41" t="s">
        <v>7331</v>
      </c>
      <c r="P41" t="s">
        <v>7370</v>
      </c>
      <c r="Q41" t="b">
        <v>0</v>
      </c>
      <c r="R41" t="s">
        <v>9387</v>
      </c>
      <c r="S41" t="s">
        <v>9388</v>
      </c>
      <c r="T41">
        <v>400</v>
      </c>
      <c r="U41" s="2">
        <v>44511</v>
      </c>
    </row>
    <row r="42" spans="1:21">
      <c r="A42" t="s">
        <v>21</v>
      </c>
      <c r="B42" t="s">
        <v>62</v>
      </c>
      <c r="C42" t="s">
        <v>2154</v>
      </c>
      <c r="D42">
        <v>0</v>
      </c>
      <c r="E42" t="s">
        <v>4206</v>
      </c>
      <c r="F42" t="s">
        <v>4246</v>
      </c>
      <c r="G42" t="s">
        <v>5742</v>
      </c>
      <c r="J42" t="s">
        <v>4246</v>
      </c>
      <c r="K42">
        <v>0</v>
      </c>
      <c r="L42">
        <v>8893.120000000001</v>
      </c>
      <c r="M42" t="s">
        <v>5781</v>
      </c>
      <c r="N42" t="s">
        <v>7330</v>
      </c>
      <c r="O42" t="s">
        <v>7331</v>
      </c>
      <c r="P42" t="s">
        <v>7371</v>
      </c>
      <c r="Q42" t="b">
        <v>0</v>
      </c>
      <c r="R42" t="s">
        <v>9387</v>
      </c>
      <c r="S42" t="s">
        <v>9388</v>
      </c>
      <c r="T42">
        <v>8893.120000000001</v>
      </c>
      <c r="U42" s="2">
        <v>44687</v>
      </c>
    </row>
    <row r="43" spans="1:21">
      <c r="A43" t="s">
        <v>21</v>
      </c>
      <c r="B43" t="s">
        <v>63</v>
      </c>
      <c r="C43" t="s">
        <v>2155</v>
      </c>
      <c r="D43">
        <v>0</v>
      </c>
      <c r="E43" t="s">
        <v>4206</v>
      </c>
      <c r="F43" t="s">
        <v>4246</v>
      </c>
      <c r="G43" t="s">
        <v>5742</v>
      </c>
      <c r="J43" t="s">
        <v>4246</v>
      </c>
      <c r="K43">
        <v>0</v>
      </c>
      <c r="L43">
        <v>2964.4</v>
      </c>
      <c r="M43" t="s">
        <v>5782</v>
      </c>
      <c r="N43" t="s">
        <v>7330</v>
      </c>
      <c r="O43" t="s">
        <v>7331</v>
      </c>
      <c r="P43" t="s">
        <v>7372</v>
      </c>
      <c r="Q43" t="b">
        <v>0</v>
      </c>
      <c r="R43" t="s">
        <v>9387</v>
      </c>
      <c r="S43" t="s">
        <v>9388</v>
      </c>
      <c r="T43">
        <v>2964.4</v>
      </c>
      <c r="U43" s="2">
        <v>44650</v>
      </c>
    </row>
    <row r="44" spans="1:21">
      <c r="A44" t="s">
        <v>21</v>
      </c>
      <c r="B44" t="s">
        <v>64</v>
      </c>
      <c r="C44" t="s">
        <v>2156</v>
      </c>
      <c r="D44">
        <v>0</v>
      </c>
      <c r="E44" t="s">
        <v>4206</v>
      </c>
      <c r="F44" t="s">
        <v>4247</v>
      </c>
      <c r="G44" t="s">
        <v>5742</v>
      </c>
      <c r="J44" t="s">
        <v>4247</v>
      </c>
      <c r="K44">
        <v>0</v>
      </c>
      <c r="L44">
        <v>678</v>
      </c>
      <c r="M44" t="s">
        <v>5783</v>
      </c>
      <c r="N44" t="s">
        <v>7330</v>
      </c>
      <c r="O44" t="s">
        <v>7331</v>
      </c>
      <c r="P44" t="s">
        <v>7373</v>
      </c>
      <c r="Q44" t="b">
        <v>0</v>
      </c>
      <c r="R44" t="s">
        <v>9387</v>
      </c>
      <c r="S44" t="s">
        <v>9388</v>
      </c>
      <c r="T44">
        <v>678</v>
      </c>
      <c r="U44" s="2">
        <v>44588</v>
      </c>
    </row>
    <row r="45" spans="1:21">
      <c r="A45" t="s">
        <v>21</v>
      </c>
      <c r="B45" t="s">
        <v>65</v>
      </c>
      <c r="C45" t="s">
        <v>2157</v>
      </c>
      <c r="D45">
        <v>0</v>
      </c>
      <c r="E45" t="s">
        <v>4206</v>
      </c>
      <c r="F45" t="s">
        <v>4244</v>
      </c>
      <c r="G45" t="s">
        <v>5742</v>
      </c>
      <c r="J45" t="s">
        <v>4244</v>
      </c>
      <c r="K45">
        <v>0</v>
      </c>
      <c r="L45">
        <v>8893.120000000001</v>
      </c>
      <c r="M45" t="s">
        <v>5784</v>
      </c>
      <c r="N45" t="s">
        <v>7330</v>
      </c>
      <c r="O45" t="s">
        <v>7331</v>
      </c>
      <c r="P45" t="s">
        <v>7374</v>
      </c>
      <c r="Q45" t="b">
        <v>0</v>
      </c>
      <c r="R45" t="s">
        <v>9387</v>
      </c>
      <c r="S45" t="s">
        <v>9388</v>
      </c>
      <c r="T45">
        <v>8893.120000000001</v>
      </c>
      <c r="U45" s="2">
        <v>44692</v>
      </c>
    </row>
    <row r="46" spans="1:21">
      <c r="A46" t="s">
        <v>21</v>
      </c>
      <c r="B46" t="s">
        <v>66</v>
      </c>
      <c r="C46" t="s">
        <v>2158</v>
      </c>
      <c r="D46">
        <v>0.12</v>
      </c>
      <c r="E46" t="s">
        <v>4206</v>
      </c>
      <c r="F46" t="s">
        <v>4244</v>
      </c>
      <c r="G46" t="s">
        <v>5742</v>
      </c>
      <c r="J46" t="s">
        <v>4244</v>
      </c>
      <c r="K46">
        <v>0</v>
      </c>
      <c r="L46">
        <v>8893.120000000001</v>
      </c>
      <c r="M46" t="s">
        <v>5785</v>
      </c>
      <c r="N46" t="s">
        <v>7330</v>
      </c>
      <c r="O46" t="s">
        <v>7331</v>
      </c>
      <c r="P46" t="s">
        <v>7375</v>
      </c>
      <c r="Q46" t="b">
        <v>0</v>
      </c>
      <c r="R46" t="s">
        <v>9387</v>
      </c>
      <c r="S46" t="s">
        <v>9388</v>
      </c>
      <c r="T46">
        <v>8893</v>
      </c>
      <c r="U46" s="2">
        <v>44811</v>
      </c>
    </row>
    <row r="47" spans="1:21">
      <c r="A47" t="s">
        <v>21</v>
      </c>
      <c r="B47" t="s">
        <v>67</v>
      </c>
      <c r="C47" t="s">
        <v>2159</v>
      </c>
      <c r="D47">
        <v>0</v>
      </c>
      <c r="E47" t="s">
        <v>4206</v>
      </c>
      <c r="F47" t="s">
        <v>4246</v>
      </c>
      <c r="G47" t="s">
        <v>5742</v>
      </c>
      <c r="J47" t="s">
        <v>4246</v>
      </c>
      <c r="K47">
        <v>0</v>
      </c>
      <c r="L47">
        <v>2964.4</v>
      </c>
      <c r="M47" t="s">
        <v>5786</v>
      </c>
      <c r="N47" t="s">
        <v>7330</v>
      </c>
      <c r="O47" t="s">
        <v>7331</v>
      </c>
      <c r="P47" t="s">
        <v>7376</v>
      </c>
      <c r="Q47" t="b">
        <v>0</v>
      </c>
      <c r="R47" t="s">
        <v>9387</v>
      </c>
      <c r="S47" t="s">
        <v>9388</v>
      </c>
      <c r="T47">
        <v>2964.4</v>
      </c>
      <c r="U47" s="2">
        <v>44650</v>
      </c>
    </row>
    <row r="48" spans="1:21">
      <c r="A48" t="s">
        <v>21</v>
      </c>
      <c r="B48" t="s">
        <v>68</v>
      </c>
      <c r="C48" t="s">
        <v>2160</v>
      </c>
      <c r="D48">
        <v>0.01</v>
      </c>
      <c r="E48" t="s">
        <v>4206</v>
      </c>
      <c r="F48" t="s">
        <v>4248</v>
      </c>
      <c r="G48" t="s">
        <v>5742</v>
      </c>
      <c r="J48" t="s">
        <v>4248</v>
      </c>
      <c r="K48">
        <v>0</v>
      </c>
      <c r="L48">
        <v>768</v>
      </c>
      <c r="M48" t="s">
        <v>5787</v>
      </c>
      <c r="N48" t="s">
        <v>7330</v>
      </c>
      <c r="O48" t="s">
        <v>7331</v>
      </c>
      <c r="P48" t="s">
        <v>7377</v>
      </c>
      <c r="Q48" t="b">
        <v>0</v>
      </c>
      <c r="R48" t="s">
        <v>9387</v>
      </c>
      <c r="S48" t="s">
        <v>9388</v>
      </c>
      <c r="T48">
        <v>767.99</v>
      </c>
      <c r="U48" s="2">
        <v>44380</v>
      </c>
    </row>
    <row r="49" spans="1:21">
      <c r="A49" t="s">
        <v>21</v>
      </c>
      <c r="B49" t="s">
        <v>69</v>
      </c>
      <c r="C49" t="s">
        <v>2161</v>
      </c>
      <c r="D49">
        <v>120</v>
      </c>
      <c r="E49" t="s">
        <v>4208</v>
      </c>
      <c r="F49" t="s">
        <v>4242</v>
      </c>
      <c r="G49" t="s">
        <v>5742</v>
      </c>
      <c r="J49" t="s">
        <v>4242</v>
      </c>
      <c r="K49">
        <v>0</v>
      </c>
      <c r="L49">
        <v>120</v>
      </c>
      <c r="M49" t="s">
        <v>5788</v>
      </c>
      <c r="N49" t="s">
        <v>7330</v>
      </c>
      <c r="O49" t="s">
        <v>7331</v>
      </c>
      <c r="P49" t="s">
        <v>7378</v>
      </c>
      <c r="Q49" t="b">
        <v>0</v>
      </c>
      <c r="R49" t="s">
        <v>9387</v>
      </c>
      <c r="S49" t="s">
        <v>9388</v>
      </c>
      <c r="T49">
        <v>0</v>
      </c>
      <c r="U49" s="2">
        <v>44954</v>
      </c>
    </row>
    <row r="50" spans="1:21">
      <c r="A50" t="s">
        <v>21</v>
      </c>
      <c r="B50" t="s">
        <v>70</v>
      </c>
      <c r="C50" t="s">
        <v>2162</v>
      </c>
      <c r="D50">
        <v>0</v>
      </c>
      <c r="E50" t="s">
        <v>4208</v>
      </c>
      <c r="F50" t="s">
        <v>4242</v>
      </c>
      <c r="G50" t="s">
        <v>5742</v>
      </c>
      <c r="J50" t="s">
        <v>4242</v>
      </c>
      <c r="K50">
        <v>170</v>
      </c>
      <c r="L50">
        <v>170</v>
      </c>
      <c r="M50" t="s">
        <v>5789</v>
      </c>
      <c r="N50" t="s">
        <v>7330</v>
      </c>
      <c r="O50" t="s">
        <v>7331</v>
      </c>
      <c r="P50" t="s">
        <v>7379</v>
      </c>
      <c r="Q50" t="b">
        <v>0</v>
      </c>
      <c r="R50" t="s">
        <v>9387</v>
      </c>
      <c r="S50" t="s">
        <v>9388</v>
      </c>
      <c r="T50">
        <v>0</v>
      </c>
      <c r="U50" s="2">
        <v>44954</v>
      </c>
    </row>
    <row r="51" spans="1:21">
      <c r="A51" t="s">
        <v>21</v>
      </c>
      <c r="B51" t="s">
        <v>71</v>
      </c>
      <c r="C51" t="s">
        <v>2163</v>
      </c>
      <c r="D51">
        <v>0</v>
      </c>
      <c r="E51" t="s">
        <v>4208</v>
      </c>
      <c r="F51" t="s">
        <v>4249</v>
      </c>
      <c r="G51" t="s">
        <v>5742</v>
      </c>
      <c r="J51" t="s">
        <v>4249</v>
      </c>
      <c r="K51">
        <v>0</v>
      </c>
      <c r="L51">
        <v>270</v>
      </c>
      <c r="M51" t="s">
        <v>5790</v>
      </c>
      <c r="N51" t="s">
        <v>7330</v>
      </c>
      <c r="O51" t="s">
        <v>7331</v>
      </c>
      <c r="P51" t="s">
        <v>7380</v>
      </c>
      <c r="Q51" t="b">
        <v>0</v>
      </c>
      <c r="R51" t="s">
        <v>9387</v>
      </c>
      <c r="S51" t="s">
        <v>9388</v>
      </c>
      <c r="T51">
        <v>270</v>
      </c>
      <c r="U51" s="2">
        <v>44239</v>
      </c>
    </row>
    <row r="52" spans="1:21">
      <c r="A52" t="s">
        <v>21</v>
      </c>
      <c r="B52" t="s">
        <v>72</v>
      </c>
      <c r="C52" t="s">
        <v>2164</v>
      </c>
      <c r="D52">
        <v>0</v>
      </c>
      <c r="E52" t="s">
        <v>4208</v>
      </c>
      <c r="F52" t="s">
        <v>4250</v>
      </c>
      <c r="G52" t="s">
        <v>5742</v>
      </c>
      <c r="J52" t="s">
        <v>4250</v>
      </c>
      <c r="K52">
        <v>0</v>
      </c>
      <c r="L52">
        <v>139.2</v>
      </c>
      <c r="M52" t="s">
        <v>5791</v>
      </c>
      <c r="N52" t="s">
        <v>7330</v>
      </c>
      <c r="O52" t="s">
        <v>7331</v>
      </c>
      <c r="P52" t="s">
        <v>7381</v>
      </c>
      <c r="Q52" t="b">
        <v>0</v>
      </c>
      <c r="R52" t="s">
        <v>9387</v>
      </c>
      <c r="S52" t="s">
        <v>9388</v>
      </c>
      <c r="T52">
        <v>139.2</v>
      </c>
      <c r="U52" s="2">
        <v>43983</v>
      </c>
    </row>
    <row r="53" spans="1:21">
      <c r="A53" t="s">
        <v>21</v>
      </c>
      <c r="B53" t="s">
        <v>73</v>
      </c>
      <c r="C53" t="s">
        <v>2165</v>
      </c>
      <c r="D53">
        <v>0</v>
      </c>
      <c r="E53" t="s">
        <v>4206</v>
      </c>
      <c r="F53" t="s">
        <v>4251</v>
      </c>
      <c r="G53" t="s">
        <v>5742</v>
      </c>
      <c r="J53" t="s">
        <v>4251</v>
      </c>
      <c r="K53">
        <v>0</v>
      </c>
      <c r="L53">
        <v>3914</v>
      </c>
      <c r="M53" t="s">
        <v>5792</v>
      </c>
      <c r="N53" t="s">
        <v>7330</v>
      </c>
      <c r="O53" t="s">
        <v>7331</v>
      </c>
      <c r="P53" t="s">
        <v>7382</v>
      </c>
      <c r="Q53" t="b">
        <v>0</v>
      </c>
      <c r="R53" t="s">
        <v>9387</v>
      </c>
      <c r="S53" t="s">
        <v>9388</v>
      </c>
      <c r="T53">
        <v>3914</v>
      </c>
      <c r="U53" s="2">
        <v>44600</v>
      </c>
    </row>
    <row r="54" spans="1:21">
      <c r="A54" t="s">
        <v>21</v>
      </c>
      <c r="B54" t="s">
        <v>74</v>
      </c>
      <c r="C54" t="s">
        <v>2166</v>
      </c>
      <c r="D54">
        <v>0</v>
      </c>
      <c r="E54" t="s">
        <v>4206</v>
      </c>
      <c r="F54" t="s">
        <v>4243</v>
      </c>
      <c r="G54" t="s">
        <v>5742</v>
      </c>
      <c r="J54" t="s">
        <v>4243</v>
      </c>
      <c r="K54">
        <v>0</v>
      </c>
      <c r="L54">
        <v>899.4400000000001</v>
      </c>
      <c r="M54" t="s">
        <v>5793</v>
      </c>
      <c r="N54" t="s">
        <v>7330</v>
      </c>
      <c r="O54" t="s">
        <v>7331</v>
      </c>
      <c r="P54" t="s">
        <v>7383</v>
      </c>
      <c r="Q54" t="b">
        <v>0</v>
      </c>
      <c r="R54" t="s">
        <v>9387</v>
      </c>
      <c r="S54" t="s">
        <v>9388</v>
      </c>
      <c r="T54">
        <v>899.4400000000001</v>
      </c>
      <c r="U54" s="2">
        <v>44846</v>
      </c>
    </row>
    <row r="55" spans="1:21">
      <c r="A55" t="s">
        <v>21</v>
      </c>
      <c r="B55" t="s">
        <v>75</v>
      </c>
      <c r="C55" t="s">
        <v>2167</v>
      </c>
      <c r="D55">
        <v>826.39</v>
      </c>
      <c r="E55" t="s">
        <v>4206</v>
      </c>
      <c r="F55" t="s">
        <v>4243</v>
      </c>
      <c r="G55" t="s">
        <v>5742</v>
      </c>
      <c r="J55" t="s">
        <v>4243</v>
      </c>
      <c r="K55">
        <v>437.63</v>
      </c>
      <c r="L55">
        <v>1424</v>
      </c>
      <c r="M55" t="s">
        <v>5794</v>
      </c>
      <c r="N55" t="s">
        <v>7330</v>
      </c>
      <c r="O55" t="s">
        <v>7331</v>
      </c>
      <c r="P55" t="s">
        <v>7384</v>
      </c>
      <c r="Q55" t="b">
        <v>0</v>
      </c>
      <c r="R55" t="s">
        <v>9387</v>
      </c>
      <c r="S55" t="s">
        <v>9388</v>
      </c>
      <c r="T55">
        <v>159.98</v>
      </c>
      <c r="U55" s="2">
        <v>44846</v>
      </c>
    </row>
    <row r="56" spans="1:21">
      <c r="A56" t="s">
        <v>21</v>
      </c>
      <c r="B56" t="s">
        <v>76</v>
      </c>
      <c r="C56" t="s">
        <v>2168</v>
      </c>
      <c r="D56">
        <v>798.63</v>
      </c>
      <c r="E56" t="s">
        <v>4206</v>
      </c>
      <c r="F56" t="s">
        <v>4243</v>
      </c>
      <c r="G56" t="s">
        <v>5742</v>
      </c>
      <c r="J56" t="s">
        <v>4243</v>
      </c>
      <c r="K56">
        <v>64.33</v>
      </c>
      <c r="L56">
        <v>1051.72</v>
      </c>
      <c r="M56" t="s">
        <v>5795</v>
      </c>
      <c r="N56" t="s">
        <v>7330</v>
      </c>
      <c r="O56" t="s">
        <v>7331</v>
      </c>
      <c r="P56" t="s">
        <v>7385</v>
      </c>
      <c r="Q56" t="b">
        <v>0</v>
      </c>
      <c r="R56" t="s">
        <v>9387</v>
      </c>
      <c r="S56" t="s">
        <v>9388</v>
      </c>
      <c r="T56">
        <v>188.76</v>
      </c>
      <c r="U56" s="2">
        <v>44846</v>
      </c>
    </row>
    <row r="57" spans="1:21">
      <c r="A57" t="s">
        <v>21</v>
      </c>
      <c r="B57" t="s">
        <v>77</v>
      </c>
      <c r="C57" t="s">
        <v>2169</v>
      </c>
      <c r="D57">
        <v>0.03</v>
      </c>
      <c r="E57" t="s">
        <v>4206</v>
      </c>
      <c r="F57" t="s">
        <v>4252</v>
      </c>
      <c r="G57" t="s">
        <v>5742</v>
      </c>
      <c r="J57" t="s">
        <v>4252</v>
      </c>
      <c r="K57">
        <v>0</v>
      </c>
      <c r="L57">
        <v>715.6799999999999</v>
      </c>
      <c r="M57" t="s">
        <v>5796</v>
      </c>
      <c r="N57" t="s">
        <v>7330</v>
      </c>
      <c r="O57" t="s">
        <v>7331</v>
      </c>
      <c r="P57" t="s">
        <v>7386</v>
      </c>
      <c r="Q57" t="b">
        <v>0</v>
      </c>
      <c r="R57" t="s">
        <v>9387</v>
      </c>
      <c r="S57" t="s">
        <v>9388</v>
      </c>
      <c r="T57">
        <v>715.65</v>
      </c>
      <c r="U57" s="2">
        <v>45430</v>
      </c>
    </row>
    <row r="58" spans="1:21">
      <c r="A58" t="s">
        <v>21</v>
      </c>
      <c r="B58" t="s">
        <v>78</v>
      </c>
      <c r="C58" t="s">
        <v>2170</v>
      </c>
      <c r="D58">
        <v>21.8</v>
      </c>
      <c r="E58" t="s">
        <v>4206</v>
      </c>
      <c r="F58" t="s">
        <v>4253</v>
      </c>
      <c r="G58" t="s">
        <v>5742</v>
      </c>
      <c r="J58" t="s">
        <v>4253</v>
      </c>
      <c r="K58">
        <v>44.32</v>
      </c>
      <c r="L58">
        <v>715.6799999999999</v>
      </c>
      <c r="M58" t="s">
        <v>5797</v>
      </c>
      <c r="N58" t="s">
        <v>7330</v>
      </c>
      <c r="O58" t="s">
        <v>7331</v>
      </c>
      <c r="P58" t="s">
        <v>7387</v>
      </c>
      <c r="Q58" t="b">
        <v>0</v>
      </c>
      <c r="R58" t="s">
        <v>9387</v>
      </c>
      <c r="S58" t="s">
        <v>9388</v>
      </c>
      <c r="T58">
        <v>649.5599999999999</v>
      </c>
      <c r="U58" s="2">
        <v>45103</v>
      </c>
    </row>
    <row r="59" spans="1:21">
      <c r="A59" t="s">
        <v>21</v>
      </c>
      <c r="B59" t="s">
        <v>79</v>
      </c>
      <c r="C59" t="s">
        <v>2171</v>
      </c>
      <c r="D59">
        <v>0</v>
      </c>
      <c r="E59" t="s">
        <v>4208</v>
      </c>
      <c r="F59" t="s">
        <v>4254</v>
      </c>
      <c r="G59" t="s">
        <v>5742</v>
      </c>
      <c r="J59" t="s">
        <v>4254</v>
      </c>
      <c r="K59">
        <v>0</v>
      </c>
      <c r="L59">
        <v>23</v>
      </c>
      <c r="M59" t="s">
        <v>5798</v>
      </c>
      <c r="N59" t="s">
        <v>7330</v>
      </c>
      <c r="O59" t="s">
        <v>7331</v>
      </c>
      <c r="P59" t="s">
        <v>7388</v>
      </c>
      <c r="Q59" t="b">
        <v>0</v>
      </c>
      <c r="R59" t="s">
        <v>9387</v>
      </c>
      <c r="S59" t="s">
        <v>9388</v>
      </c>
      <c r="T59">
        <v>23</v>
      </c>
      <c r="U59" s="2">
        <v>45071</v>
      </c>
    </row>
    <row r="60" spans="1:21">
      <c r="A60" t="s">
        <v>21</v>
      </c>
      <c r="B60" t="s">
        <v>80</v>
      </c>
      <c r="C60" t="s">
        <v>2172</v>
      </c>
      <c r="D60">
        <v>0</v>
      </c>
      <c r="E60" t="s">
        <v>4206</v>
      </c>
      <c r="F60" t="s">
        <v>4255</v>
      </c>
      <c r="G60" t="s">
        <v>5742</v>
      </c>
      <c r="J60" t="s">
        <v>4255</v>
      </c>
      <c r="K60">
        <v>0</v>
      </c>
      <c r="L60">
        <v>715.6799999999999</v>
      </c>
      <c r="M60" t="s">
        <v>5799</v>
      </c>
      <c r="N60" t="s">
        <v>7330</v>
      </c>
      <c r="O60" t="s">
        <v>7331</v>
      </c>
      <c r="P60" t="s">
        <v>7389</v>
      </c>
      <c r="Q60" t="b">
        <v>0</v>
      </c>
      <c r="R60" t="s">
        <v>9387</v>
      </c>
      <c r="S60" t="s">
        <v>9388</v>
      </c>
      <c r="T60">
        <v>715.6799999999999</v>
      </c>
      <c r="U60" s="2">
        <v>45427</v>
      </c>
    </row>
    <row r="61" spans="1:21">
      <c r="A61" t="s">
        <v>21</v>
      </c>
      <c r="B61" t="s">
        <v>81</v>
      </c>
      <c r="C61" t="s">
        <v>2173</v>
      </c>
      <c r="D61">
        <v>0</v>
      </c>
      <c r="E61" t="s">
        <v>4208</v>
      </c>
      <c r="F61" t="s">
        <v>4256</v>
      </c>
      <c r="G61" t="s">
        <v>5742</v>
      </c>
      <c r="J61" t="s">
        <v>4256</v>
      </c>
      <c r="K61">
        <v>0</v>
      </c>
      <c r="L61">
        <v>1800</v>
      </c>
      <c r="M61" t="s">
        <v>5800</v>
      </c>
      <c r="N61" t="s">
        <v>7330</v>
      </c>
      <c r="O61" t="s">
        <v>7331</v>
      </c>
      <c r="P61" t="s">
        <v>7390</v>
      </c>
      <c r="Q61" t="b">
        <v>0</v>
      </c>
      <c r="R61" t="s">
        <v>9387</v>
      </c>
      <c r="S61" t="s">
        <v>9388</v>
      </c>
      <c r="T61">
        <v>1800</v>
      </c>
      <c r="U61" s="2">
        <v>44621</v>
      </c>
    </row>
    <row r="62" spans="1:21">
      <c r="A62" t="s">
        <v>21</v>
      </c>
      <c r="B62" t="s">
        <v>82</v>
      </c>
      <c r="C62" t="s">
        <v>2174</v>
      </c>
      <c r="D62">
        <v>0</v>
      </c>
      <c r="E62" t="s">
        <v>4208</v>
      </c>
      <c r="F62" t="s">
        <v>4256</v>
      </c>
      <c r="G62" t="s">
        <v>5742</v>
      </c>
      <c r="J62" t="s">
        <v>4256</v>
      </c>
      <c r="K62">
        <v>0</v>
      </c>
      <c r="L62">
        <v>1378</v>
      </c>
      <c r="M62" t="s">
        <v>5801</v>
      </c>
      <c r="N62" t="s">
        <v>7330</v>
      </c>
      <c r="O62" t="s">
        <v>7331</v>
      </c>
      <c r="P62" t="s">
        <v>7391</v>
      </c>
      <c r="Q62" t="b">
        <v>0</v>
      </c>
      <c r="R62" t="s">
        <v>9387</v>
      </c>
      <c r="S62" t="s">
        <v>9388</v>
      </c>
      <c r="T62">
        <v>1378</v>
      </c>
      <c r="U62" s="2">
        <v>44621</v>
      </c>
    </row>
    <row r="63" spans="1:21">
      <c r="A63" t="s">
        <v>21</v>
      </c>
      <c r="B63" t="s">
        <v>83</v>
      </c>
      <c r="C63" t="s">
        <v>2175</v>
      </c>
      <c r="D63">
        <v>0</v>
      </c>
      <c r="E63" t="s">
        <v>4208</v>
      </c>
      <c r="F63" t="s">
        <v>4256</v>
      </c>
      <c r="G63" t="s">
        <v>5742</v>
      </c>
      <c r="J63" t="s">
        <v>4256</v>
      </c>
      <c r="K63">
        <v>0</v>
      </c>
      <c r="L63">
        <v>604</v>
      </c>
      <c r="M63" t="s">
        <v>5802</v>
      </c>
      <c r="N63" t="s">
        <v>7330</v>
      </c>
      <c r="O63" t="s">
        <v>7331</v>
      </c>
      <c r="P63" t="s">
        <v>7392</v>
      </c>
      <c r="Q63" t="b">
        <v>0</v>
      </c>
      <c r="R63" t="s">
        <v>9387</v>
      </c>
      <c r="S63" t="s">
        <v>9388</v>
      </c>
      <c r="T63">
        <v>604</v>
      </c>
      <c r="U63" s="2">
        <v>44527</v>
      </c>
    </row>
    <row r="64" spans="1:21">
      <c r="A64" t="s">
        <v>21</v>
      </c>
      <c r="B64" t="s">
        <v>84</v>
      </c>
      <c r="C64" t="s">
        <v>2176</v>
      </c>
      <c r="D64">
        <v>0.53</v>
      </c>
      <c r="E64" t="s">
        <v>4206</v>
      </c>
      <c r="F64" t="s">
        <v>4257</v>
      </c>
      <c r="G64" t="s">
        <v>5742</v>
      </c>
      <c r="J64" t="s">
        <v>4257</v>
      </c>
      <c r="K64">
        <v>1448.4</v>
      </c>
      <c r="L64">
        <v>3171.36</v>
      </c>
      <c r="M64" t="s">
        <v>5803</v>
      </c>
      <c r="N64" t="s">
        <v>7330</v>
      </c>
      <c r="O64" t="s">
        <v>7331</v>
      </c>
      <c r="P64" t="s">
        <v>7393</v>
      </c>
      <c r="Q64" t="b">
        <v>0</v>
      </c>
      <c r="R64" t="s">
        <v>9387</v>
      </c>
      <c r="S64" t="s">
        <v>9388</v>
      </c>
      <c r="T64">
        <v>1722.43</v>
      </c>
      <c r="U64" s="2">
        <v>45965</v>
      </c>
    </row>
    <row r="65" spans="1:21">
      <c r="A65" t="s">
        <v>21</v>
      </c>
      <c r="B65" t="s">
        <v>85</v>
      </c>
      <c r="C65" t="s">
        <v>2177</v>
      </c>
      <c r="D65">
        <v>0.01</v>
      </c>
      <c r="E65" t="s">
        <v>4208</v>
      </c>
      <c r="F65" t="s">
        <v>4258</v>
      </c>
      <c r="G65" t="s">
        <v>5742</v>
      </c>
      <c r="J65" t="s">
        <v>4258</v>
      </c>
      <c r="K65">
        <v>122.3</v>
      </c>
      <c r="L65">
        <v>4538.5</v>
      </c>
      <c r="M65" t="s">
        <v>5804</v>
      </c>
      <c r="N65" t="s">
        <v>7330</v>
      </c>
      <c r="O65" t="s">
        <v>7331</v>
      </c>
      <c r="P65" t="s">
        <v>7394</v>
      </c>
      <c r="Q65" t="b">
        <v>0</v>
      </c>
      <c r="R65" t="s">
        <v>9387</v>
      </c>
      <c r="S65" t="s">
        <v>9388</v>
      </c>
      <c r="T65">
        <v>4416.19</v>
      </c>
      <c r="U65" s="2">
        <v>45458</v>
      </c>
    </row>
    <row r="66" spans="1:21">
      <c r="A66" t="s">
        <v>21</v>
      </c>
      <c r="B66" t="s">
        <v>86</v>
      </c>
      <c r="C66" t="s">
        <v>2178</v>
      </c>
      <c r="D66">
        <v>0</v>
      </c>
      <c r="E66" t="s">
        <v>4206</v>
      </c>
      <c r="F66" t="s">
        <v>4259</v>
      </c>
      <c r="G66" t="s">
        <v>5742</v>
      </c>
      <c r="J66" t="s">
        <v>4259</v>
      </c>
      <c r="K66">
        <v>0</v>
      </c>
      <c r="L66">
        <v>333.08</v>
      </c>
      <c r="M66" t="s">
        <v>5805</v>
      </c>
      <c r="N66" t="s">
        <v>7330</v>
      </c>
      <c r="O66" t="s">
        <v>7331</v>
      </c>
      <c r="P66" t="s">
        <v>7395</v>
      </c>
      <c r="Q66" t="b">
        <v>0</v>
      </c>
      <c r="R66" t="s">
        <v>9387</v>
      </c>
      <c r="S66" t="s">
        <v>9388</v>
      </c>
      <c r="T66">
        <v>333.08</v>
      </c>
      <c r="U66" s="2">
        <v>44637</v>
      </c>
    </row>
    <row r="67" spans="1:21">
      <c r="A67" t="s">
        <v>21</v>
      </c>
      <c r="B67" t="s">
        <v>87</v>
      </c>
      <c r="C67" t="s">
        <v>2179</v>
      </c>
      <c r="D67">
        <v>0</v>
      </c>
      <c r="E67" t="s">
        <v>4208</v>
      </c>
      <c r="F67" t="s">
        <v>4260</v>
      </c>
      <c r="G67" t="s">
        <v>5742</v>
      </c>
      <c r="J67" t="s">
        <v>4260</v>
      </c>
      <c r="K67">
        <v>0</v>
      </c>
      <c r="L67">
        <v>921.35</v>
      </c>
      <c r="M67" t="s">
        <v>5806</v>
      </c>
      <c r="N67" t="s">
        <v>7330</v>
      </c>
      <c r="O67" t="s">
        <v>7331</v>
      </c>
      <c r="P67" t="s">
        <v>7396</v>
      </c>
      <c r="Q67" t="b">
        <v>0</v>
      </c>
      <c r="R67" t="s">
        <v>9387</v>
      </c>
      <c r="S67" t="s">
        <v>9388</v>
      </c>
      <c r="T67">
        <v>921.35</v>
      </c>
      <c r="U67" s="2">
        <v>45467</v>
      </c>
    </row>
    <row r="68" spans="1:21">
      <c r="A68" t="s">
        <v>21</v>
      </c>
      <c r="B68" t="s">
        <v>88</v>
      </c>
      <c r="C68" t="s">
        <v>2180</v>
      </c>
      <c r="D68">
        <v>0</v>
      </c>
      <c r="E68" t="s">
        <v>4208</v>
      </c>
      <c r="F68" t="s">
        <v>4261</v>
      </c>
      <c r="G68" t="s">
        <v>5742</v>
      </c>
      <c r="J68" t="s">
        <v>4261</v>
      </c>
      <c r="K68">
        <v>0</v>
      </c>
      <c r="L68">
        <v>580</v>
      </c>
      <c r="M68" t="s">
        <v>5807</v>
      </c>
      <c r="N68" t="s">
        <v>7330</v>
      </c>
      <c r="O68" t="s">
        <v>7331</v>
      </c>
      <c r="P68" t="s">
        <v>7397</v>
      </c>
      <c r="Q68" t="b">
        <v>0</v>
      </c>
      <c r="R68" t="s">
        <v>9387</v>
      </c>
      <c r="S68" t="s">
        <v>9388</v>
      </c>
      <c r="T68">
        <v>580</v>
      </c>
      <c r="U68" s="2">
        <v>43385</v>
      </c>
    </row>
    <row r="69" spans="1:21">
      <c r="A69" t="s">
        <v>21</v>
      </c>
      <c r="B69" t="s">
        <v>89</v>
      </c>
      <c r="C69" t="s">
        <v>2181</v>
      </c>
      <c r="D69">
        <v>5.26</v>
      </c>
      <c r="E69" t="s">
        <v>4208</v>
      </c>
      <c r="F69" t="s">
        <v>4262</v>
      </c>
      <c r="G69" t="s">
        <v>5742</v>
      </c>
      <c r="J69" t="s">
        <v>4262</v>
      </c>
      <c r="K69">
        <v>0</v>
      </c>
      <c r="L69">
        <v>45.15</v>
      </c>
      <c r="M69" t="s">
        <v>5808</v>
      </c>
      <c r="N69" t="s">
        <v>7330</v>
      </c>
      <c r="O69" t="s">
        <v>7331</v>
      </c>
      <c r="P69" t="s">
        <v>7398</v>
      </c>
      <c r="Q69" t="b">
        <v>0</v>
      </c>
      <c r="R69" t="s">
        <v>9387</v>
      </c>
      <c r="S69" t="s">
        <v>9388</v>
      </c>
      <c r="T69">
        <v>39.89</v>
      </c>
      <c r="U69" s="2">
        <v>45469</v>
      </c>
    </row>
    <row r="70" spans="1:21">
      <c r="A70" t="s">
        <v>21</v>
      </c>
      <c r="B70" t="s">
        <v>90</v>
      </c>
      <c r="C70" t="s">
        <v>2182</v>
      </c>
      <c r="D70">
        <v>0</v>
      </c>
      <c r="E70" t="s">
        <v>4208</v>
      </c>
      <c r="F70" t="s">
        <v>4263</v>
      </c>
      <c r="G70" t="s">
        <v>5742</v>
      </c>
      <c r="J70" t="s">
        <v>4263</v>
      </c>
      <c r="K70">
        <v>0</v>
      </c>
      <c r="L70">
        <v>445.5</v>
      </c>
      <c r="M70" t="s">
        <v>5809</v>
      </c>
      <c r="N70" t="s">
        <v>7330</v>
      </c>
      <c r="O70" t="s">
        <v>7331</v>
      </c>
      <c r="P70" t="s">
        <v>7399</v>
      </c>
      <c r="Q70" t="b">
        <v>0</v>
      </c>
      <c r="R70" t="s">
        <v>9387</v>
      </c>
      <c r="S70" t="s">
        <v>9388</v>
      </c>
      <c r="T70">
        <v>445.5</v>
      </c>
      <c r="U70" s="2">
        <v>45465</v>
      </c>
    </row>
    <row r="71" spans="1:21">
      <c r="A71" t="s">
        <v>21</v>
      </c>
      <c r="B71" t="s">
        <v>91</v>
      </c>
      <c r="C71" t="s">
        <v>2183</v>
      </c>
      <c r="D71">
        <v>27.74</v>
      </c>
      <c r="E71" t="s">
        <v>4208</v>
      </c>
      <c r="F71" t="s">
        <v>4264</v>
      </c>
      <c r="G71" t="s">
        <v>5742</v>
      </c>
      <c r="J71" t="s">
        <v>4264</v>
      </c>
      <c r="K71">
        <v>0</v>
      </c>
      <c r="L71">
        <v>4765</v>
      </c>
      <c r="M71" t="s">
        <v>5810</v>
      </c>
      <c r="N71" t="s">
        <v>7330</v>
      </c>
      <c r="O71" t="s">
        <v>7331</v>
      </c>
      <c r="P71" t="s">
        <v>7400</v>
      </c>
      <c r="Q71" t="b">
        <v>0</v>
      </c>
      <c r="R71" t="s">
        <v>9387</v>
      </c>
      <c r="S71" t="s">
        <v>9388</v>
      </c>
      <c r="T71">
        <v>4737.26</v>
      </c>
      <c r="U71" s="2">
        <v>44365</v>
      </c>
    </row>
    <row r="72" spans="1:21">
      <c r="A72" t="s">
        <v>21</v>
      </c>
      <c r="B72" t="s">
        <v>92</v>
      </c>
      <c r="C72" t="s">
        <v>2184</v>
      </c>
      <c r="D72">
        <v>0</v>
      </c>
      <c r="E72" t="s">
        <v>4208</v>
      </c>
      <c r="F72" t="s">
        <v>4264</v>
      </c>
      <c r="G72" t="s">
        <v>5742</v>
      </c>
      <c r="J72" t="s">
        <v>4264</v>
      </c>
      <c r="K72">
        <v>0</v>
      </c>
      <c r="L72">
        <v>2604.4</v>
      </c>
      <c r="M72" t="s">
        <v>5811</v>
      </c>
      <c r="N72" t="s">
        <v>7330</v>
      </c>
      <c r="O72" t="s">
        <v>7331</v>
      </c>
      <c r="P72" t="s">
        <v>7401</v>
      </c>
      <c r="Q72" t="b">
        <v>0</v>
      </c>
      <c r="R72" t="s">
        <v>9387</v>
      </c>
      <c r="S72" t="s">
        <v>9388</v>
      </c>
      <c r="T72">
        <v>2604.4</v>
      </c>
      <c r="U72" s="2">
        <v>44278</v>
      </c>
    </row>
    <row r="73" spans="1:21">
      <c r="A73" t="s">
        <v>21</v>
      </c>
      <c r="B73" t="s">
        <v>93</v>
      </c>
      <c r="C73" t="s">
        <v>2185</v>
      </c>
      <c r="D73">
        <v>2291</v>
      </c>
      <c r="E73" t="s">
        <v>4208</v>
      </c>
      <c r="F73" t="s">
        <v>4265</v>
      </c>
      <c r="G73" t="s">
        <v>5742</v>
      </c>
      <c r="J73" t="s">
        <v>4265</v>
      </c>
      <c r="K73">
        <v>0</v>
      </c>
      <c r="L73">
        <v>5000</v>
      </c>
      <c r="M73" t="s">
        <v>5812</v>
      </c>
      <c r="N73" t="s">
        <v>7330</v>
      </c>
      <c r="O73" t="s">
        <v>7331</v>
      </c>
      <c r="P73" t="s">
        <v>7402</v>
      </c>
      <c r="Q73" t="b">
        <v>0</v>
      </c>
      <c r="R73" t="s">
        <v>9387</v>
      </c>
      <c r="S73" t="s">
        <v>9388</v>
      </c>
      <c r="T73">
        <v>2709</v>
      </c>
      <c r="U73" s="2">
        <v>45342</v>
      </c>
    </row>
    <row r="74" spans="1:21">
      <c r="A74" t="s">
        <v>21</v>
      </c>
      <c r="B74" t="s">
        <v>94</v>
      </c>
      <c r="C74" t="s">
        <v>2186</v>
      </c>
      <c r="D74">
        <v>0</v>
      </c>
      <c r="E74" t="s">
        <v>4206</v>
      </c>
      <c r="F74" t="s">
        <v>4266</v>
      </c>
      <c r="G74" t="s">
        <v>5742</v>
      </c>
      <c r="J74" t="s">
        <v>4266</v>
      </c>
      <c r="K74">
        <v>0</v>
      </c>
      <c r="L74">
        <v>640</v>
      </c>
      <c r="M74" t="s">
        <v>5813</v>
      </c>
      <c r="N74" t="s">
        <v>7330</v>
      </c>
      <c r="O74" t="s">
        <v>7331</v>
      </c>
      <c r="P74" t="s">
        <v>7403</v>
      </c>
      <c r="Q74" t="b">
        <v>0</v>
      </c>
      <c r="R74" t="s">
        <v>9387</v>
      </c>
      <c r="S74" t="s">
        <v>9388</v>
      </c>
      <c r="T74">
        <v>640</v>
      </c>
      <c r="U74" s="2">
        <v>44641</v>
      </c>
    </row>
    <row r="75" spans="1:21">
      <c r="A75" t="s">
        <v>21</v>
      </c>
      <c r="B75" t="s">
        <v>95</v>
      </c>
      <c r="C75" t="s">
        <v>2187</v>
      </c>
      <c r="D75">
        <v>0</v>
      </c>
      <c r="E75" t="s">
        <v>4208</v>
      </c>
      <c r="F75" t="s">
        <v>4267</v>
      </c>
      <c r="G75" t="s">
        <v>5742</v>
      </c>
      <c r="J75" t="s">
        <v>4267</v>
      </c>
      <c r="K75">
        <v>0</v>
      </c>
      <c r="L75">
        <v>90</v>
      </c>
      <c r="M75" t="s">
        <v>5814</v>
      </c>
      <c r="N75" t="s">
        <v>7330</v>
      </c>
      <c r="O75" t="s">
        <v>7331</v>
      </c>
      <c r="P75" t="s">
        <v>7404</v>
      </c>
      <c r="Q75" t="b">
        <v>0</v>
      </c>
      <c r="R75" t="s">
        <v>9387</v>
      </c>
      <c r="S75" t="s">
        <v>9388</v>
      </c>
      <c r="T75">
        <v>90</v>
      </c>
      <c r="U75" s="2">
        <v>44239</v>
      </c>
    </row>
    <row r="76" spans="1:21">
      <c r="A76" t="s">
        <v>21</v>
      </c>
      <c r="B76" t="s">
        <v>96</v>
      </c>
      <c r="C76" t="s">
        <v>2188</v>
      </c>
      <c r="D76">
        <v>0.41</v>
      </c>
      <c r="E76" t="s">
        <v>4208</v>
      </c>
      <c r="F76" t="s">
        <v>4268</v>
      </c>
      <c r="G76" t="s">
        <v>5742</v>
      </c>
      <c r="J76" t="s">
        <v>4268</v>
      </c>
      <c r="K76">
        <v>0</v>
      </c>
      <c r="L76">
        <v>377.11</v>
      </c>
      <c r="M76" t="s">
        <v>5815</v>
      </c>
      <c r="N76" t="s">
        <v>7330</v>
      </c>
      <c r="O76" t="s">
        <v>7331</v>
      </c>
      <c r="P76" t="s">
        <v>7405</v>
      </c>
      <c r="Q76" t="b">
        <v>0</v>
      </c>
      <c r="R76" t="s">
        <v>9387</v>
      </c>
      <c r="S76" t="s">
        <v>9388</v>
      </c>
      <c r="T76">
        <v>376.7</v>
      </c>
      <c r="U76" s="2">
        <v>44985</v>
      </c>
    </row>
    <row r="77" spans="1:21">
      <c r="A77" t="s">
        <v>21</v>
      </c>
      <c r="B77" t="s">
        <v>97</v>
      </c>
      <c r="C77" t="s">
        <v>2189</v>
      </c>
      <c r="D77">
        <v>0</v>
      </c>
      <c r="E77" t="s">
        <v>4206</v>
      </c>
      <c r="F77" t="s">
        <v>4269</v>
      </c>
      <c r="G77" t="s">
        <v>5742</v>
      </c>
      <c r="J77" t="s">
        <v>4269</v>
      </c>
      <c r="K77">
        <v>0</v>
      </c>
      <c r="L77">
        <v>900</v>
      </c>
      <c r="M77" t="s">
        <v>5816</v>
      </c>
      <c r="N77" t="s">
        <v>7330</v>
      </c>
      <c r="O77" t="s">
        <v>7331</v>
      </c>
      <c r="P77" t="s">
        <v>7406</v>
      </c>
      <c r="Q77" t="b">
        <v>0</v>
      </c>
      <c r="R77" t="s">
        <v>9387</v>
      </c>
      <c r="S77" t="s">
        <v>9388</v>
      </c>
      <c r="T77">
        <v>900</v>
      </c>
      <c r="U77" s="2">
        <v>44380</v>
      </c>
    </row>
    <row r="78" spans="1:21">
      <c r="A78" t="s">
        <v>21</v>
      </c>
      <c r="B78" t="s">
        <v>98</v>
      </c>
      <c r="C78" t="s">
        <v>2190</v>
      </c>
      <c r="D78">
        <v>0</v>
      </c>
      <c r="E78" t="s">
        <v>4208</v>
      </c>
      <c r="F78" t="s">
        <v>4270</v>
      </c>
      <c r="G78" t="s">
        <v>5742</v>
      </c>
      <c r="J78" t="s">
        <v>4270</v>
      </c>
      <c r="K78">
        <v>0</v>
      </c>
      <c r="L78">
        <v>394</v>
      </c>
      <c r="M78" t="s">
        <v>5817</v>
      </c>
      <c r="N78" t="s">
        <v>7330</v>
      </c>
      <c r="O78" t="s">
        <v>7331</v>
      </c>
      <c r="P78" t="s">
        <v>7407</v>
      </c>
      <c r="Q78" t="b">
        <v>0</v>
      </c>
      <c r="R78" t="s">
        <v>9387</v>
      </c>
      <c r="S78" t="s">
        <v>9388</v>
      </c>
      <c r="T78">
        <v>394</v>
      </c>
      <c r="U78" s="2">
        <v>44461</v>
      </c>
    </row>
    <row r="79" spans="1:21">
      <c r="A79" t="s">
        <v>21</v>
      </c>
      <c r="B79" t="s">
        <v>99</v>
      </c>
      <c r="C79" t="s">
        <v>2191</v>
      </c>
      <c r="D79">
        <v>0.01</v>
      </c>
      <c r="E79" t="s">
        <v>4208</v>
      </c>
      <c r="F79" t="s">
        <v>4270</v>
      </c>
      <c r="G79" t="s">
        <v>5742</v>
      </c>
      <c r="J79" t="s">
        <v>4270</v>
      </c>
      <c r="K79">
        <v>0</v>
      </c>
      <c r="L79">
        <v>198.18</v>
      </c>
      <c r="M79" t="s">
        <v>5818</v>
      </c>
      <c r="N79" t="s">
        <v>7330</v>
      </c>
      <c r="O79" t="s">
        <v>7331</v>
      </c>
      <c r="P79" t="s">
        <v>7408</v>
      </c>
      <c r="Q79" t="b">
        <v>0</v>
      </c>
      <c r="R79" t="s">
        <v>9387</v>
      </c>
      <c r="S79" t="s">
        <v>9388</v>
      </c>
      <c r="T79">
        <v>198.17</v>
      </c>
      <c r="U79" s="2">
        <v>45241</v>
      </c>
    </row>
    <row r="80" spans="1:21">
      <c r="A80" t="s">
        <v>21</v>
      </c>
      <c r="B80" t="s">
        <v>100</v>
      </c>
      <c r="C80" t="s">
        <v>2192</v>
      </c>
      <c r="D80">
        <v>115.01</v>
      </c>
      <c r="E80" t="s">
        <v>4206</v>
      </c>
      <c r="F80" t="s">
        <v>4271</v>
      </c>
      <c r="G80" t="s">
        <v>5742</v>
      </c>
      <c r="J80" t="s">
        <v>4271</v>
      </c>
      <c r="K80">
        <v>0</v>
      </c>
      <c r="L80">
        <v>208.88</v>
      </c>
      <c r="M80" t="s">
        <v>5819</v>
      </c>
      <c r="N80" t="s">
        <v>7330</v>
      </c>
      <c r="O80" t="s">
        <v>7331</v>
      </c>
      <c r="P80" t="s">
        <v>7409</v>
      </c>
      <c r="Q80" t="b">
        <v>0</v>
      </c>
      <c r="R80" t="s">
        <v>9387</v>
      </c>
      <c r="S80" t="s">
        <v>9388</v>
      </c>
      <c r="T80">
        <v>93.87</v>
      </c>
      <c r="U80" s="2">
        <v>44455</v>
      </c>
    </row>
    <row r="81" spans="1:21">
      <c r="A81" t="s">
        <v>21</v>
      </c>
      <c r="B81" t="s">
        <v>101</v>
      </c>
      <c r="C81" t="s">
        <v>2193</v>
      </c>
      <c r="D81">
        <v>0</v>
      </c>
      <c r="E81" t="s">
        <v>4206</v>
      </c>
      <c r="F81" t="s">
        <v>4272</v>
      </c>
      <c r="G81" t="s">
        <v>5742</v>
      </c>
      <c r="J81" t="s">
        <v>4272</v>
      </c>
      <c r="K81">
        <v>0</v>
      </c>
      <c r="L81">
        <v>490</v>
      </c>
      <c r="M81" t="s">
        <v>5820</v>
      </c>
      <c r="N81" t="s">
        <v>7330</v>
      </c>
      <c r="O81" t="s">
        <v>7331</v>
      </c>
      <c r="P81" t="s">
        <v>7410</v>
      </c>
      <c r="Q81" t="b">
        <v>0</v>
      </c>
      <c r="R81" t="s">
        <v>9387</v>
      </c>
      <c r="S81" t="s">
        <v>9388</v>
      </c>
      <c r="T81">
        <v>490</v>
      </c>
      <c r="U81" s="2">
        <v>45227</v>
      </c>
    </row>
    <row r="82" spans="1:21">
      <c r="A82" t="s">
        <v>21</v>
      </c>
      <c r="B82" t="s">
        <v>102</v>
      </c>
      <c r="C82" t="s">
        <v>2194</v>
      </c>
      <c r="D82">
        <v>0</v>
      </c>
      <c r="E82" t="s">
        <v>4208</v>
      </c>
      <c r="F82" t="s">
        <v>4273</v>
      </c>
      <c r="G82" t="s">
        <v>5742</v>
      </c>
      <c r="J82" t="s">
        <v>4273</v>
      </c>
      <c r="K82">
        <v>0</v>
      </c>
      <c r="L82">
        <v>108.2</v>
      </c>
      <c r="M82" t="s">
        <v>5821</v>
      </c>
      <c r="N82" t="s">
        <v>7330</v>
      </c>
      <c r="O82" t="s">
        <v>7331</v>
      </c>
      <c r="P82" t="s">
        <v>7411</v>
      </c>
      <c r="Q82" t="b">
        <v>0</v>
      </c>
      <c r="R82" t="s">
        <v>9387</v>
      </c>
      <c r="S82" t="s">
        <v>9388</v>
      </c>
      <c r="T82">
        <v>108.2</v>
      </c>
      <c r="U82" s="2">
        <v>44412</v>
      </c>
    </row>
    <row r="83" spans="1:21">
      <c r="A83" t="s">
        <v>21</v>
      </c>
      <c r="B83" t="s">
        <v>103</v>
      </c>
      <c r="C83" t="s">
        <v>2195</v>
      </c>
      <c r="D83">
        <v>1.05</v>
      </c>
      <c r="E83" t="s">
        <v>4208</v>
      </c>
      <c r="F83" t="s">
        <v>4273</v>
      </c>
      <c r="G83" t="s">
        <v>5742</v>
      </c>
      <c r="J83" t="s">
        <v>4273</v>
      </c>
      <c r="K83">
        <v>0</v>
      </c>
      <c r="L83">
        <v>322.71</v>
      </c>
      <c r="M83" t="s">
        <v>5822</v>
      </c>
      <c r="N83" t="s">
        <v>7330</v>
      </c>
      <c r="O83" t="s">
        <v>7331</v>
      </c>
      <c r="P83" t="s">
        <v>7412</v>
      </c>
      <c r="Q83" t="b">
        <v>0</v>
      </c>
      <c r="R83" t="s">
        <v>9387</v>
      </c>
      <c r="S83" t="s">
        <v>9388</v>
      </c>
      <c r="T83">
        <v>321.66</v>
      </c>
      <c r="U83" s="2">
        <v>44837</v>
      </c>
    </row>
    <row r="84" spans="1:21">
      <c r="A84" t="s">
        <v>21</v>
      </c>
      <c r="B84" t="s">
        <v>104</v>
      </c>
      <c r="C84" t="s">
        <v>2196</v>
      </c>
      <c r="D84">
        <v>0</v>
      </c>
      <c r="E84" t="s">
        <v>4208</v>
      </c>
      <c r="F84" t="s">
        <v>4274</v>
      </c>
      <c r="G84" t="s">
        <v>5742</v>
      </c>
      <c r="J84" t="s">
        <v>4274</v>
      </c>
      <c r="K84">
        <v>0</v>
      </c>
      <c r="L84">
        <v>199.65</v>
      </c>
      <c r="M84" t="s">
        <v>5823</v>
      </c>
      <c r="N84" t="s">
        <v>7330</v>
      </c>
      <c r="O84" t="s">
        <v>7331</v>
      </c>
      <c r="P84" t="s">
        <v>7413</v>
      </c>
      <c r="Q84" t="b">
        <v>0</v>
      </c>
      <c r="R84" t="s">
        <v>9387</v>
      </c>
      <c r="S84" t="s">
        <v>9388</v>
      </c>
      <c r="T84">
        <v>199.65</v>
      </c>
      <c r="U84" s="2">
        <v>45038</v>
      </c>
    </row>
    <row r="85" spans="1:21">
      <c r="A85" t="s">
        <v>21</v>
      </c>
      <c r="B85" t="s">
        <v>105</v>
      </c>
      <c r="C85" t="s">
        <v>2197</v>
      </c>
      <c r="D85">
        <v>2227.17</v>
      </c>
      <c r="E85" t="s">
        <v>4208</v>
      </c>
      <c r="F85" t="s">
        <v>4275</v>
      </c>
      <c r="G85" t="s">
        <v>5742</v>
      </c>
      <c r="J85" t="s">
        <v>4275</v>
      </c>
      <c r="K85">
        <v>0</v>
      </c>
      <c r="L85">
        <v>2227.17</v>
      </c>
      <c r="M85" t="s">
        <v>5824</v>
      </c>
      <c r="N85" t="s">
        <v>7330</v>
      </c>
      <c r="O85" t="s">
        <v>7331</v>
      </c>
      <c r="P85" t="s">
        <v>7414</v>
      </c>
      <c r="Q85" t="b">
        <v>0</v>
      </c>
      <c r="R85" t="s">
        <v>9387</v>
      </c>
      <c r="S85" t="s">
        <v>9388</v>
      </c>
      <c r="T85">
        <v>0</v>
      </c>
      <c r="U85" s="2">
        <v>44637</v>
      </c>
    </row>
    <row r="86" spans="1:21">
      <c r="A86" t="s">
        <v>21</v>
      </c>
      <c r="B86" t="s">
        <v>106</v>
      </c>
      <c r="C86" t="s">
        <v>2198</v>
      </c>
      <c r="D86">
        <v>0.01</v>
      </c>
      <c r="E86" t="s">
        <v>4208</v>
      </c>
      <c r="F86" t="s">
        <v>4276</v>
      </c>
      <c r="G86" t="s">
        <v>5742</v>
      </c>
      <c r="J86" t="s">
        <v>4276</v>
      </c>
      <c r="K86">
        <v>0</v>
      </c>
      <c r="L86">
        <v>1936</v>
      </c>
      <c r="M86" t="s">
        <v>5825</v>
      </c>
      <c r="N86" t="s">
        <v>7330</v>
      </c>
      <c r="O86" t="s">
        <v>7331</v>
      </c>
      <c r="P86" t="s">
        <v>7415</v>
      </c>
      <c r="Q86" t="b">
        <v>0</v>
      </c>
      <c r="R86" t="s">
        <v>9387</v>
      </c>
      <c r="S86" t="s">
        <v>9388</v>
      </c>
      <c r="T86">
        <v>1935.99</v>
      </c>
      <c r="U86" s="2">
        <v>45387</v>
      </c>
    </row>
    <row r="87" spans="1:21">
      <c r="A87" t="s">
        <v>21</v>
      </c>
      <c r="B87" t="s">
        <v>107</v>
      </c>
      <c r="C87" t="s">
        <v>2199</v>
      </c>
      <c r="D87">
        <v>0</v>
      </c>
      <c r="E87" t="s">
        <v>4208</v>
      </c>
      <c r="F87" t="s">
        <v>4253</v>
      </c>
      <c r="G87" t="s">
        <v>5742</v>
      </c>
      <c r="J87" t="s">
        <v>4253</v>
      </c>
      <c r="K87">
        <v>0</v>
      </c>
      <c r="L87">
        <v>103.58</v>
      </c>
      <c r="M87" t="s">
        <v>5826</v>
      </c>
      <c r="N87" t="s">
        <v>7330</v>
      </c>
      <c r="O87" t="s">
        <v>7331</v>
      </c>
      <c r="P87" t="s">
        <v>7416</v>
      </c>
      <c r="Q87" t="b">
        <v>0</v>
      </c>
      <c r="R87" t="s">
        <v>9387</v>
      </c>
      <c r="S87" t="s">
        <v>9388</v>
      </c>
      <c r="T87">
        <v>103.58</v>
      </c>
      <c r="U87" s="2">
        <v>44732</v>
      </c>
    </row>
    <row r="88" spans="1:21">
      <c r="A88" t="s">
        <v>21</v>
      </c>
      <c r="B88" t="s">
        <v>108</v>
      </c>
      <c r="C88" t="s">
        <v>2200</v>
      </c>
      <c r="D88">
        <v>1</v>
      </c>
      <c r="E88" t="s">
        <v>4206</v>
      </c>
      <c r="F88" t="s">
        <v>4277</v>
      </c>
      <c r="G88" t="s">
        <v>5742</v>
      </c>
      <c r="J88" t="s">
        <v>4277</v>
      </c>
      <c r="K88">
        <v>0</v>
      </c>
      <c r="L88">
        <v>311.8</v>
      </c>
      <c r="M88" t="s">
        <v>5827</v>
      </c>
      <c r="N88" t="s">
        <v>7330</v>
      </c>
      <c r="O88" t="s">
        <v>7331</v>
      </c>
      <c r="P88" t="s">
        <v>7417</v>
      </c>
      <c r="Q88" t="b">
        <v>0</v>
      </c>
      <c r="R88" t="s">
        <v>9387</v>
      </c>
      <c r="S88" t="s">
        <v>9388</v>
      </c>
      <c r="T88">
        <v>310.8</v>
      </c>
      <c r="U88" s="2">
        <v>44480</v>
      </c>
    </row>
    <row r="89" spans="1:21">
      <c r="A89" t="s">
        <v>21</v>
      </c>
      <c r="B89" t="s">
        <v>109</v>
      </c>
      <c r="C89" t="s">
        <v>2201</v>
      </c>
      <c r="D89">
        <v>0</v>
      </c>
      <c r="E89" t="s">
        <v>4208</v>
      </c>
      <c r="F89" t="s">
        <v>4278</v>
      </c>
      <c r="G89" t="s">
        <v>5742</v>
      </c>
      <c r="J89" t="s">
        <v>4278</v>
      </c>
      <c r="K89">
        <v>0</v>
      </c>
      <c r="L89">
        <v>189.9</v>
      </c>
      <c r="M89" t="s">
        <v>5828</v>
      </c>
      <c r="N89" t="s">
        <v>7330</v>
      </c>
      <c r="O89" t="s">
        <v>7331</v>
      </c>
      <c r="P89" t="s">
        <v>7418</v>
      </c>
      <c r="Q89" t="b">
        <v>0</v>
      </c>
      <c r="R89" t="s">
        <v>9387</v>
      </c>
      <c r="S89" t="s">
        <v>9388</v>
      </c>
      <c r="T89">
        <v>189.9</v>
      </c>
      <c r="U89" s="2">
        <v>44852</v>
      </c>
    </row>
    <row r="90" spans="1:21">
      <c r="A90" t="s">
        <v>21</v>
      </c>
      <c r="B90" t="s">
        <v>110</v>
      </c>
      <c r="C90" t="s">
        <v>2202</v>
      </c>
      <c r="D90">
        <v>0.03</v>
      </c>
      <c r="E90" t="s">
        <v>4208</v>
      </c>
      <c r="F90" t="s">
        <v>4279</v>
      </c>
      <c r="G90" t="s">
        <v>5742</v>
      </c>
      <c r="J90" t="s">
        <v>4279</v>
      </c>
      <c r="K90">
        <v>12.5</v>
      </c>
      <c r="L90">
        <v>4800</v>
      </c>
      <c r="M90" t="s">
        <v>5829</v>
      </c>
      <c r="N90" t="s">
        <v>7330</v>
      </c>
      <c r="O90" t="s">
        <v>7331</v>
      </c>
      <c r="P90" t="s">
        <v>7419</v>
      </c>
      <c r="Q90" t="b">
        <v>0</v>
      </c>
      <c r="R90" t="s">
        <v>9387</v>
      </c>
      <c r="S90" t="s">
        <v>9388</v>
      </c>
      <c r="T90">
        <v>4787.47</v>
      </c>
      <c r="U90" s="2">
        <v>44845</v>
      </c>
    </row>
    <row r="91" spans="1:21">
      <c r="A91" t="s">
        <v>21</v>
      </c>
      <c r="B91" t="s">
        <v>111</v>
      </c>
      <c r="C91" t="s">
        <v>2203</v>
      </c>
      <c r="D91">
        <v>0.01</v>
      </c>
      <c r="E91" t="s">
        <v>4208</v>
      </c>
      <c r="F91" t="s">
        <v>4279</v>
      </c>
      <c r="G91" t="s">
        <v>5742</v>
      </c>
      <c r="J91" t="s">
        <v>4279</v>
      </c>
      <c r="K91">
        <v>0</v>
      </c>
      <c r="L91">
        <v>1539.5</v>
      </c>
      <c r="M91" t="s">
        <v>5830</v>
      </c>
      <c r="N91" t="s">
        <v>7330</v>
      </c>
      <c r="O91" t="s">
        <v>7331</v>
      </c>
      <c r="P91" t="s">
        <v>7420</v>
      </c>
      <c r="Q91" t="b">
        <v>0</v>
      </c>
      <c r="R91" t="s">
        <v>9387</v>
      </c>
      <c r="S91" t="s">
        <v>9388</v>
      </c>
      <c r="T91">
        <v>1539.49</v>
      </c>
      <c r="U91" s="2">
        <v>45332</v>
      </c>
    </row>
    <row r="92" spans="1:21">
      <c r="A92" t="s">
        <v>21</v>
      </c>
      <c r="B92" t="s">
        <v>112</v>
      </c>
      <c r="C92" t="s">
        <v>2204</v>
      </c>
      <c r="D92">
        <v>0</v>
      </c>
      <c r="E92" t="s">
        <v>4206</v>
      </c>
      <c r="F92" t="s">
        <v>4280</v>
      </c>
      <c r="G92" t="s">
        <v>5742</v>
      </c>
      <c r="J92" t="s">
        <v>4280</v>
      </c>
      <c r="K92">
        <v>0</v>
      </c>
      <c r="L92">
        <v>1553.28</v>
      </c>
      <c r="M92" t="s">
        <v>5831</v>
      </c>
      <c r="N92" t="s">
        <v>7330</v>
      </c>
      <c r="O92" t="s">
        <v>7331</v>
      </c>
      <c r="P92" t="s">
        <v>7421</v>
      </c>
      <c r="Q92" t="b">
        <v>0</v>
      </c>
      <c r="R92" t="s">
        <v>9387</v>
      </c>
      <c r="S92" t="s">
        <v>9388</v>
      </c>
      <c r="T92">
        <v>1553.28</v>
      </c>
      <c r="U92" s="2">
        <v>44578</v>
      </c>
    </row>
    <row r="93" spans="1:21">
      <c r="A93" t="s">
        <v>21</v>
      </c>
      <c r="B93" t="s">
        <v>113</v>
      </c>
      <c r="C93" t="s">
        <v>2205</v>
      </c>
      <c r="D93">
        <v>0</v>
      </c>
      <c r="E93" t="s">
        <v>4208</v>
      </c>
      <c r="F93" t="s">
        <v>4281</v>
      </c>
      <c r="G93" t="s">
        <v>5742</v>
      </c>
      <c r="J93" t="s">
        <v>4281</v>
      </c>
      <c r="K93">
        <v>0</v>
      </c>
      <c r="L93">
        <v>2020</v>
      </c>
      <c r="M93" t="s">
        <v>5832</v>
      </c>
      <c r="N93" t="s">
        <v>7330</v>
      </c>
      <c r="O93" t="s">
        <v>7331</v>
      </c>
      <c r="P93" t="s">
        <v>7422</v>
      </c>
      <c r="Q93" t="b">
        <v>0</v>
      </c>
      <c r="R93" t="s">
        <v>9387</v>
      </c>
      <c r="S93" t="s">
        <v>9388</v>
      </c>
      <c r="T93">
        <v>2020</v>
      </c>
      <c r="U93" s="2">
        <v>45229</v>
      </c>
    </row>
    <row r="94" spans="1:21">
      <c r="A94" t="s">
        <v>21</v>
      </c>
      <c r="B94" t="s">
        <v>114</v>
      </c>
      <c r="C94" t="s">
        <v>2206</v>
      </c>
      <c r="D94">
        <v>0</v>
      </c>
      <c r="E94" t="s">
        <v>4208</v>
      </c>
      <c r="F94" t="s">
        <v>4282</v>
      </c>
      <c r="G94" t="s">
        <v>5742</v>
      </c>
      <c r="J94" t="s">
        <v>4282</v>
      </c>
      <c r="K94">
        <v>0</v>
      </c>
      <c r="L94">
        <v>113.55</v>
      </c>
      <c r="M94" t="s">
        <v>5833</v>
      </c>
      <c r="N94" t="s">
        <v>7330</v>
      </c>
      <c r="O94" t="s">
        <v>7331</v>
      </c>
      <c r="P94" t="s">
        <v>7423</v>
      </c>
      <c r="Q94" t="b">
        <v>0</v>
      </c>
      <c r="R94" t="s">
        <v>9387</v>
      </c>
      <c r="S94" t="s">
        <v>9388</v>
      </c>
      <c r="T94">
        <v>113.55</v>
      </c>
      <c r="U94" s="2">
        <v>43398</v>
      </c>
    </row>
    <row r="95" spans="1:21">
      <c r="A95" t="s">
        <v>21</v>
      </c>
      <c r="B95" t="s">
        <v>115</v>
      </c>
      <c r="C95" t="s">
        <v>2207</v>
      </c>
      <c r="D95">
        <v>0</v>
      </c>
      <c r="E95" t="s">
        <v>4207</v>
      </c>
      <c r="F95" t="s">
        <v>4283</v>
      </c>
      <c r="G95" t="s">
        <v>5742</v>
      </c>
      <c r="J95" t="s">
        <v>4283</v>
      </c>
      <c r="K95">
        <v>1805.36</v>
      </c>
      <c r="L95">
        <v>2178</v>
      </c>
      <c r="M95" t="s">
        <v>5834</v>
      </c>
      <c r="N95" t="s">
        <v>7330</v>
      </c>
      <c r="O95" t="s">
        <v>7331</v>
      </c>
      <c r="P95" t="s">
        <v>7424</v>
      </c>
      <c r="Q95" t="b">
        <v>0</v>
      </c>
      <c r="R95" t="s">
        <v>9387</v>
      </c>
      <c r="S95" t="s">
        <v>9388</v>
      </c>
      <c r="T95">
        <v>372.64</v>
      </c>
      <c r="U95" s="2">
        <v>44606</v>
      </c>
    </row>
    <row r="96" spans="1:21">
      <c r="A96" t="s">
        <v>21</v>
      </c>
      <c r="B96" t="s">
        <v>116</v>
      </c>
      <c r="C96" t="s">
        <v>2208</v>
      </c>
      <c r="D96">
        <v>0</v>
      </c>
      <c r="E96" t="s">
        <v>4208</v>
      </c>
      <c r="F96" t="s">
        <v>4284</v>
      </c>
      <c r="G96" t="s">
        <v>5742</v>
      </c>
      <c r="J96" t="s">
        <v>4284</v>
      </c>
      <c r="K96">
        <v>0</v>
      </c>
      <c r="L96">
        <v>361.55</v>
      </c>
      <c r="M96" t="s">
        <v>5835</v>
      </c>
      <c r="N96" t="s">
        <v>7330</v>
      </c>
      <c r="O96" t="s">
        <v>7331</v>
      </c>
      <c r="P96" t="s">
        <v>7425</v>
      </c>
      <c r="Q96" t="b">
        <v>0</v>
      </c>
      <c r="R96" t="s">
        <v>9387</v>
      </c>
      <c r="S96" t="s">
        <v>9388</v>
      </c>
      <c r="T96">
        <v>361.55</v>
      </c>
      <c r="U96" s="2">
        <v>44324</v>
      </c>
    </row>
    <row r="97" spans="1:21">
      <c r="A97" t="s">
        <v>21</v>
      </c>
      <c r="B97" t="s">
        <v>117</v>
      </c>
      <c r="C97" t="s">
        <v>2209</v>
      </c>
      <c r="D97">
        <v>28.9</v>
      </c>
      <c r="E97" t="s">
        <v>4208</v>
      </c>
      <c r="F97" t="s">
        <v>4262</v>
      </c>
      <c r="G97" t="s">
        <v>5742</v>
      </c>
      <c r="J97" t="s">
        <v>4262</v>
      </c>
      <c r="K97">
        <v>0</v>
      </c>
      <c r="L97">
        <v>567.11</v>
      </c>
      <c r="M97" t="s">
        <v>5836</v>
      </c>
      <c r="N97" t="s">
        <v>7330</v>
      </c>
      <c r="O97" t="s">
        <v>7331</v>
      </c>
      <c r="P97" t="s">
        <v>7426</v>
      </c>
      <c r="Q97" t="b">
        <v>0</v>
      </c>
      <c r="R97" t="s">
        <v>9387</v>
      </c>
      <c r="S97" t="s">
        <v>9388</v>
      </c>
      <c r="T97">
        <v>538.21</v>
      </c>
      <c r="U97" s="2">
        <v>45491</v>
      </c>
    </row>
    <row r="98" spans="1:21">
      <c r="A98" t="s">
        <v>21</v>
      </c>
      <c r="B98" t="s">
        <v>118</v>
      </c>
      <c r="C98" t="s">
        <v>2210</v>
      </c>
      <c r="D98">
        <v>0.01</v>
      </c>
      <c r="E98" t="s">
        <v>4206</v>
      </c>
      <c r="F98" t="s">
        <v>4285</v>
      </c>
      <c r="G98" t="s">
        <v>5742</v>
      </c>
      <c r="J98" t="s">
        <v>4285</v>
      </c>
      <c r="K98">
        <v>3.53</v>
      </c>
      <c r="L98">
        <v>833.3200000000001</v>
      </c>
      <c r="M98" t="s">
        <v>5837</v>
      </c>
      <c r="N98" t="s">
        <v>7330</v>
      </c>
      <c r="O98" t="s">
        <v>7331</v>
      </c>
      <c r="P98" t="s">
        <v>7427</v>
      </c>
      <c r="Q98" t="b">
        <v>0</v>
      </c>
      <c r="R98" t="s">
        <v>9387</v>
      </c>
      <c r="S98" t="s">
        <v>9388</v>
      </c>
      <c r="T98">
        <v>829.78</v>
      </c>
      <c r="U98" s="2">
        <v>44280</v>
      </c>
    </row>
    <row r="99" spans="1:21">
      <c r="A99" t="s">
        <v>21</v>
      </c>
      <c r="B99" t="s">
        <v>119</v>
      </c>
      <c r="C99" t="s">
        <v>2211</v>
      </c>
      <c r="D99">
        <v>0</v>
      </c>
      <c r="E99" t="s">
        <v>4208</v>
      </c>
      <c r="F99" t="s">
        <v>4286</v>
      </c>
      <c r="G99" t="s">
        <v>5742</v>
      </c>
      <c r="J99" t="s">
        <v>4286</v>
      </c>
      <c r="K99">
        <v>0</v>
      </c>
      <c r="L99">
        <v>432</v>
      </c>
      <c r="M99" t="s">
        <v>5838</v>
      </c>
      <c r="N99" t="s">
        <v>7330</v>
      </c>
      <c r="O99" t="s">
        <v>7331</v>
      </c>
      <c r="P99" t="s">
        <v>7428</v>
      </c>
      <c r="Q99" t="b">
        <v>0</v>
      </c>
      <c r="R99" t="s">
        <v>9387</v>
      </c>
      <c r="S99" t="s">
        <v>9388</v>
      </c>
      <c r="T99">
        <v>432</v>
      </c>
      <c r="U99" s="2">
        <v>45099</v>
      </c>
    </row>
    <row r="100" spans="1:21">
      <c r="A100" t="s">
        <v>21</v>
      </c>
      <c r="B100" t="s">
        <v>120</v>
      </c>
      <c r="C100" t="s">
        <v>2212</v>
      </c>
      <c r="D100">
        <v>733.85</v>
      </c>
      <c r="E100" t="s">
        <v>4208</v>
      </c>
      <c r="F100" t="s">
        <v>4287</v>
      </c>
      <c r="G100" t="s">
        <v>5742</v>
      </c>
      <c r="J100" t="s">
        <v>4287</v>
      </c>
      <c r="K100">
        <v>0</v>
      </c>
      <c r="L100">
        <v>5227</v>
      </c>
      <c r="M100" t="s">
        <v>5839</v>
      </c>
      <c r="N100" t="s">
        <v>7330</v>
      </c>
      <c r="O100" t="s">
        <v>7331</v>
      </c>
      <c r="P100" t="s">
        <v>7429</v>
      </c>
      <c r="Q100" t="b">
        <v>0</v>
      </c>
      <c r="R100" t="s">
        <v>9387</v>
      </c>
      <c r="S100" t="s">
        <v>9388</v>
      </c>
      <c r="T100">
        <v>4493.15</v>
      </c>
      <c r="U100" s="2">
        <v>44776</v>
      </c>
    </row>
    <row r="101" spans="1:21">
      <c r="A101" t="s">
        <v>21</v>
      </c>
      <c r="B101" t="s">
        <v>121</v>
      </c>
      <c r="C101" t="s">
        <v>2213</v>
      </c>
      <c r="D101">
        <v>0.95</v>
      </c>
      <c r="E101" t="s">
        <v>4208</v>
      </c>
      <c r="F101" t="s">
        <v>4288</v>
      </c>
      <c r="G101" t="s">
        <v>5742</v>
      </c>
      <c r="J101" t="s">
        <v>4288</v>
      </c>
      <c r="K101">
        <v>0</v>
      </c>
      <c r="L101">
        <v>2613.5</v>
      </c>
      <c r="M101" t="s">
        <v>5840</v>
      </c>
      <c r="N101" t="s">
        <v>7330</v>
      </c>
      <c r="O101" t="s">
        <v>7331</v>
      </c>
      <c r="P101" t="s">
        <v>7430</v>
      </c>
      <c r="Q101" t="b">
        <v>0</v>
      </c>
      <c r="R101" t="s">
        <v>9387</v>
      </c>
      <c r="S101" t="s">
        <v>9388</v>
      </c>
      <c r="T101">
        <v>2612.55</v>
      </c>
      <c r="U101" s="2">
        <v>44776</v>
      </c>
    </row>
    <row r="102" spans="1:21">
      <c r="A102" t="s">
        <v>21</v>
      </c>
      <c r="B102" t="s">
        <v>122</v>
      </c>
      <c r="C102" t="s">
        <v>2214</v>
      </c>
      <c r="D102">
        <v>25.47</v>
      </c>
      <c r="E102" t="s">
        <v>4208</v>
      </c>
      <c r="F102" t="s">
        <v>4289</v>
      </c>
      <c r="G102" t="s">
        <v>5742</v>
      </c>
      <c r="J102" t="s">
        <v>4289</v>
      </c>
      <c r="K102">
        <v>30.43</v>
      </c>
      <c r="L102">
        <v>2613.5</v>
      </c>
      <c r="M102" t="s">
        <v>5841</v>
      </c>
      <c r="N102" t="s">
        <v>7330</v>
      </c>
      <c r="O102" t="s">
        <v>7331</v>
      </c>
      <c r="P102" t="s">
        <v>7431</v>
      </c>
      <c r="Q102" t="b">
        <v>0</v>
      </c>
      <c r="R102" t="s">
        <v>9387</v>
      </c>
      <c r="S102" t="s">
        <v>9388</v>
      </c>
      <c r="T102">
        <v>2557.6</v>
      </c>
      <c r="U102" s="2">
        <v>44776</v>
      </c>
    </row>
    <row r="103" spans="1:21">
      <c r="A103" t="s">
        <v>21</v>
      </c>
      <c r="B103" t="s">
        <v>123</v>
      </c>
      <c r="C103" t="s">
        <v>2215</v>
      </c>
      <c r="D103">
        <v>0</v>
      </c>
      <c r="E103" t="s">
        <v>4206</v>
      </c>
      <c r="F103" t="s">
        <v>4290</v>
      </c>
      <c r="G103" t="s">
        <v>5742</v>
      </c>
      <c r="J103" t="s">
        <v>4290</v>
      </c>
      <c r="K103">
        <v>0</v>
      </c>
      <c r="L103">
        <v>21102</v>
      </c>
      <c r="M103" t="s">
        <v>5842</v>
      </c>
      <c r="N103" t="s">
        <v>7330</v>
      </c>
      <c r="O103" t="s">
        <v>7331</v>
      </c>
      <c r="P103" t="s">
        <v>7432</v>
      </c>
      <c r="Q103" t="b">
        <v>0</v>
      </c>
      <c r="R103" t="s">
        <v>9387</v>
      </c>
      <c r="S103" t="s">
        <v>9388</v>
      </c>
      <c r="T103">
        <v>21102</v>
      </c>
      <c r="U103" s="2">
        <v>44762</v>
      </c>
    </row>
    <row r="104" spans="1:21">
      <c r="A104" t="s">
        <v>21</v>
      </c>
      <c r="B104" t="s">
        <v>124</v>
      </c>
      <c r="C104" t="s">
        <v>2216</v>
      </c>
      <c r="D104">
        <v>941.05</v>
      </c>
      <c r="E104" t="s">
        <v>4208</v>
      </c>
      <c r="F104" t="s">
        <v>4291</v>
      </c>
      <c r="G104" t="s">
        <v>5742</v>
      </c>
      <c r="J104" t="s">
        <v>4291</v>
      </c>
      <c r="K104">
        <v>0</v>
      </c>
      <c r="L104">
        <v>11811</v>
      </c>
      <c r="M104" t="s">
        <v>5843</v>
      </c>
      <c r="N104" t="s">
        <v>7330</v>
      </c>
      <c r="O104" t="s">
        <v>7331</v>
      </c>
      <c r="P104" t="s">
        <v>7433</v>
      </c>
      <c r="Q104" t="b">
        <v>0</v>
      </c>
      <c r="R104" t="s">
        <v>9387</v>
      </c>
      <c r="S104" t="s">
        <v>9388</v>
      </c>
      <c r="T104">
        <v>10869.95</v>
      </c>
      <c r="U104" s="2">
        <v>45012</v>
      </c>
    </row>
    <row r="105" spans="1:21">
      <c r="A105" t="s">
        <v>21</v>
      </c>
      <c r="B105" t="s">
        <v>125</v>
      </c>
      <c r="C105" t="s">
        <v>2217</v>
      </c>
      <c r="D105">
        <v>0.6899999999999999</v>
      </c>
      <c r="E105" t="s">
        <v>4208</v>
      </c>
      <c r="F105" t="s">
        <v>4292</v>
      </c>
      <c r="G105" t="s">
        <v>5742</v>
      </c>
      <c r="J105" t="s">
        <v>4292</v>
      </c>
      <c r="K105">
        <v>439.29</v>
      </c>
      <c r="L105">
        <v>7034</v>
      </c>
      <c r="M105" t="s">
        <v>5842</v>
      </c>
      <c r="N105" t="s">
        <v>7330</v>
      </c>
      <c r="O105" t="s">
        <v>7331</v>
      </c>
      <c r="P105" t="s">
        <v>7434</v>
      </c>
      <c r="Q105" t="b">
        <v>0</v>
      </c>
      <c r="R105" t="s">
        <v>9387</v>
      </c>
      <c r="S105" t="s">
        <v>9388</v>
      </c>
      <c r="T105">
        <v>6594.02</v>
      </c>
      <c r="U105" s="2">
        <v>44762</v>
      </c>
    </row>
    <row r="106" spans="1:21">
      <c r="A106" t="s">
        <v>21</v>
      </c>
      <c r="B106" t="s">
        <v>126</v>
      </c>
      <c r="C106" t="s">
        <v>2218</v>
      </c>
      <c r="D106">
        <v>71.34999999999999</v>
      </c>
      <c r="E106" t="s">
        <v>4208</v>
      </c>
      <c r="F106" t="s">
        <v>4293</v>
      </c>
      <c r="G106" t="s">
        <v>5742</v>
      </c>
      <c r="J106" t="s">
        <v>4293</v>
      </c>
      <c r="K106">
        <v>58</v>
      </c>
      <c r="L106">
        <v>14068</v>
      </c>
      <c r="M106" t="s">
        <v>5844</v>
      </c>
      <c r="N106" t="s">
        <v>7330</v>
      </c>
      <c r="O106" t="s">
        <v>7331</v>
      </c>
      <c r="P106" t="s">
        <v>7435</v>
      </c>
      <c r="Q106" t="b">
        <v>0</v>
      </c>
      <c r="R106" t="s">
        <v>9387</v>
      </c>
      <c r="S106" t="s">
        <v>9388</v>
      </c>
      <c r="T106">
        <v>13938.65</v>
      </c>
      <c r="U106" s="2">
        <v>44791</v>
      </c>
    </row>
    <row r="107" spans="1:21">
      <c r="A107" t="s">
        <v>21</v>
      </c>
      <c r="B107" t="s">
        <v>127</v>
      </c>
      <c r="C107" t="s">
        <v>2219</v>
      </c>
      <c r="D107">
        <v>66.59999999999999</v>
      </c>
      <c r="E107" t="s">
        <v>4208</v>
      </c>
      <c r="F107" t="s">
        <v>4294</v>
      </c>
      <c r="G107" t="s">
        <v>5742</v>
      </c>
      <c r="J107" t="s">
        <v>4294</v>
      </c>
      <c r="K107">
        <v>0</v>
      </c>
      <c r="L107">
        <v>5227</v>
      </c>
      <c r="M107" t="s">
        <v>5845</v>
      </c>
      <c r="N107" t="s">
        <v>7330</v>
      </c>
      <c r="O107" t="s">
        <v>7331</v>
      </c>
      <c r="P107" t="s">
        <v>7436</v>
      </c>
      <c r="Q107" t="b">
        <v>0</v>
      </c>
      <c r="R107" t="s">
        <v>9387</v>
      </c>
      <c r="S107" t="s">
        <v>9388</v>
      </c>
      <c r="T107">
        <v>5160.4</v>
      </c>
      <c r="U107" s="2">
        <v>44776</v>
      </c>
    </row>
    <row r="108" spans="1:21">
      <c r="A108" t="s">
        <v>21</v>
      </c>
      <c r="B108" t="s">
        <v>128</v>
      </c>
      <c r="C108" t="s">
        <v>2220</v>
      </c>
      <c r="D108">
        <v>0</v>
      </c>
      <c r="E108" t="s">
        <v>4206</v>
      </c>
      <c r="F108" t="s">
        <v>4295</v>
      </c>
      <c r="G108" t="s">
        <v>5742</v>
      </c>
      <c r="J108" t="s">
        <v>4295</v>
      </c>
      <c r="K108">
        <v>0</v>
      </c>
      <c r="L108">
        <v>20908</v>
      </c>
      <c r="M108" t="s">
        <v>5846</v>
      </c>
      <c r="N108" t="s">
        <v>7330</v>
      </c>
      <c r="O108" t="s">
        <v>7331</v>
      </c>
      <c r="P108" t="s">
        <v>7437</v>
      </c>
      <c r="Q108" t="b">
        <v>0</v>
      </c>
      <c r="R108" t="s">
        <v>9387</v>
      </c>
      <c r="S108" t="s">
        <v>9388</v>
      </c>
      <c r="T108">
        <v>20908</v>
      </c>
      <c r="U108" s="2">
        <v>44762</v>
      </c>
    </row>
    <row r="109" spans="1:21">
      <c r="A109" t="s">
        <v>21</v>
      </c>
      <c r="B109" t="s">
        <v>129</v>
      </c>
      <c r="C109" t="s">
        <v>2221</v>
      </c>
      <c r="D109">
        <v>1133.4</v>
      </c>
      <c r="E109" t="s">
        <v>4208</v>
      </c>
      <c r="F109" t="s">
        <v>4296</v>
      </c>
      <c r="G109" t="s">
        <v>5742</v>
      </c>
      <c r="J109" t="s">
        <v>4296</v>
      </c>
      <c r="K109">
        <v>0</v>
      </c>
      <c r="L109">
        <v>3529</v>
      </c>
      <c r="M109" t="s">
        <v>5847</v>
      </c>
      <c r="N109" t="s">
        <v>7330</v>
      </c>
      <c r="O109" t="s">
        <v>7331</v>
      </c>
      <c r="P109" t="s">
        <v>7438</v>
      </c>
      <c r="Q109" t="b">
        <v>0</v>
      </c>
      <c r="R109" t="s">
        <v>9387</v>
      </c>
      <c r="S109" t="s">
        <v>9388</v>
      </c>
      <c r="T109">
        <v>2395.6</v>
      </c>
      <c r="U109" s="2">
        <v>45114</v>
      </c>
    </row>
    <row r="110" spans="1:21">
      <c r="A110" t="s">
        <v>21</v>
      </c>
      <c r="B110" t="s">
        <v>130</v>
      </c>
      <c r="C110" t="s">
        <v>2222</v>
      </c>
      <c r="D110">
        <v>0</v>
      </c>
      <c r="E110" t="s">
        <v>4208</v>
      </c>
      <c r="F110" t="s">
        <v>4297</v>
      </c>
      <c r="G110" t="s">
        <v>5742</v>
      </c>
      <c r="J110" t="s">
        <v>4297</v>
      </c>
      <c r="K110">
        <v>0</v>
      </c>
      <c r="L110">
        <v>298</v>
      </c>
      <c r="M110" t="s">
        <v>5848</v>
      </c>
      <c r="N110" t="s">
        <v>7330</v>
      </c>
      <c r="O110" t="s">
        <v>7331</v>
      </c>
      <c r="P110" t="s">
        <v>7439</v>
      </c>
      <c r="Q110" t="b">
        <v>0</v>
      </c>
      <c r="R110" t="s">
        <v>9387</v>
      </c>
      <c r="S110" t="s">
        <v>9388</v>
      </c>
      <c r="T110">
        <v>298</v>
      </c>
      <c r="U110" s="2">
        <v>45038</v>
      </c>
    </row>
    <row r="111" spans="1:21">
      <c r="A111" t="s">
        <v>21</v>
      </c>
      <c r="B111" t="s">
        <v>131</v>
      </c>
      <c r="C111" t="s">
        <v>2223</v>
      </c>
      <c r="D111">
        <v>0</v>
      </c>
      <c r="E111" t="s">
        <v>4208</v>
      </c>
      <c r="F111" t="s">
        <v>4298</v>
      </c>
      <c r="G111" t="s">
        <v>5742</v>
      </c>
      <c r="J111" t="s">
        <v>4298</v>
      </c>
      <c r="K111">
        <v>0</v>
      </c>
      <c r="L111">
        <v>2312</v>
      </c>
      <c r="M111" t="s">
        <v>5849</v>
      </c>
      <c r="N111" t="s">
        <v>7330</v>
      </c>
      <c r="O111" t="s">
        <v>7331</v>
      </c>
      <c r="P111" t="s">
        <v>7440</v>
      </c>
      <c r="Q111" t="b">
        <v>0</v>
      </c>
      <c r="R111" t="s">
        <v>9387</v>
      </c>
      <c r="S111" t="s">
        <v>9388</v>
      </c>
      <c r="T111">
        <v>2312</v>
      </c>
      <c r="U111" s="2">
        <v>45021</v>
      </c>
    </row>
    <row r="112" spans="1:21">
      <c r="A112" t="s">
        <v>21</v>
      </c>
      <c r="B112" t="s">
        <v>132</v>
      </c>
      <c r="C112" t="s">
        <v>2224</v>
      </c>
      <c r="D112">
        <v>25.62</v>
      </c>
      <c r="E112" t="s">
        <v>4208</v>
      </c>
      <c r="F112" t="s">
        <v>4299</v>
      </c>
      <c r="G112" t="s">
        <v>5742</v>
      </c>
      <c r="J112" t="s">
        <v>4299</v>
      </c>
      <c r="K112">
        <v>0</v>
      </c>
      <c r="L112">
        <v>500.29</v>
      </c>
      <c r="M112" t="s">
        <v>5850</v>
      </c>
      <c r="N112" t="s">
        <v>7330</v>
      </c>
      <c r="O112" t="s">
        <v>7331</v>
      </c>
      <c r="P112" t="s">
        <v>7441</v>
      </c>
      <c r="Q112" t="b">
        <v>0</v>
      </c>
      <c r="R112" t="s">
        <v>9387</v>
      </c>
      <c r="S112" t="s">
        <v>9388</v>
      </c>
      <c r="T112">
        <v>474.67</v>
      </c>
      <c r="U112" s="2">
        <v>44518</v>
      </c>
    </row>
    <row r="113" spans="1:21">
      <c r="A113" t="s">
        <v>21</v>
      </c>
      <c r="B113" t="s">
        <v>133</v>
      </c>
      <c r="C113" t="s">
        <v>2225</v>
      </c>
      <c r="D113">
        <v>0</v>
      </c>
      <c r="E113" t="s">
        <v>4208</v>
      </c>
      <c r="F113" t="s">
        <v>4299</v>
      </c>
      <c r="G113" t="s">
        <v>5742</v>
      </c>
      <c r="J113" t="s">
        <v>4299</v>
      </c>
      <c r="K113">
        <v>0</v>
      </c>
      <c r="L113">
        <v>3809</v>
      </c>
      <c r="M113" t="s">
        <v>5851</v>
      </c>
      <c r="N113" t="s">
        <v>7330</v>
      </c>
      <c r="O113" t="s">
        <v>7331</v>
      </c>
      <c r="P113" t="s">
        <v>7442</v>
      </c>
      <c r="Q113" t="b">
        <v>0</v>
      </c>
      <c r="R113" t="s">
        <v>9387</v>
      </c>
      <c r="S113" t="s">
        <v>9388</v>
      </c>
      <c r="T113">
        <v>3809</v>
      </c>
      <c r="U113" s="2">
        <v>44674</v>
      </c>
    </row>
    <row r="114" spans="1:21">
      <c r="A114" t="s">
        <v>21</v>
      </c>
      <c r="B114" t="s">
        <v>134</v>
      </c>
      <c r="C114" t="s">
        <v>2226</v>
      </c>
      <c r="D114">
        <v>101.1</v>
      </c>
      <c r="E114" t="s">
        <v>4208</v>
      </c>
      <c r="F114" t="s">
        <v>4300</v>
      </c>
      <c r="G114" t="s">
        <v>5742</v>
      </c>
      <c r="J114" t="s">
        <v>4300</v>
      </c>
      <c r="K114">
        <v>0</v>
      </c>
      <c r="L114">
        <v>543.3</v>
      </c>
      <c r="M114" t="s">
        <v>5852</v>
      </c>
      <c r="N114" t="s">
        <v>7330</v>
      </c>
      <c r="O114" t="s">
        <v>7331</v>
      </c>
      <c r="P114" t="s">
        <v>7443</v>
      </c>
      <c r="Q114" t="b">
        <v>0</v>
      </c>
      <c r="R114" t="s">
        <v>9387</v>
      </c>
      <c r="S114" t="s">
        <v>9388</v>
      </c>
      <c r="T114">
        <v>442.2</v>
      </c>
      <c r="U114" s="2">
        <v>44587</v>
      </c>
    </row>
    <row r="115" spans="1:21">
      <c r="A115" t="s">
        <v>21</v>
      </c>
      <c r="B115" t="s">
        <v>135</v>
      </c>
      <c r="C115" t="s">
        <v>2227</v>
      </c>
      <c r="D115">
        <v>0.73</v>
      </c>
      <c r="E115" t="s">
        <v>4206</v>
      </c>
      <c r="F115" t="s">
        <v>4301</v>
      </c>
      <c r="G115" t="s">
        <v>5742</v>
      </c>
      <c r="J115" t="s">
        <v>4301</v>
      </c>
      <c r="K115">
        <v>0</v>
      </c>
      <c r="L115">
        <v>381.76</v>
      </c>
      <c r="M115" t="s">
        <v>5853</v>
      </c>
      <c r="N115" t="s">
        <v>7330</v>
      </c>
      <c r="O115" t="s">
        <v>7331</v>
      </c>
      <c r="P115" t="s">
        <v>7444</v>
      </c>
      <c r="Q115" t="b">
        <v>0</v>
      </c>
      <c r="R115" t="s">
        <v>9387</v>
      </c>
      <c r="S115" t="s">
        <v>9388</v>
      </c>
      <c r="T115">
        <v>381.03</v>
      </c>
      <c r="U115" s="2">
        <v>44571</v>
      </c>
    </row>
    <row r="116" spans="1:21">
      <c r="A116" t="s">
        <v>21</v>
      </c>
      <c r="B116" t="s">
        <v>136</v>
      </c>
      <c r="C116" t="s">
        <v>2228</v>
      </c>
      <c r="D116">
        <v>1600.23</v>
      </c>
      <c r="E116" t="s">
        <v>4208</v>
      </c>
      <c r="F116" t="s">
        <v>4302</v>
      </c>
      <c r="G116" t="s">
        <v>5742</v>
      </c>
      <c r="J116" t="s">
        <v>4302</v>
      </c>
      <c r="K116">
        <v>0</v>
      </c>
      <c r="L116">
        <v>1600.23</v>
      </c>
      <c r="M116" t="s">
        <v>5854</v>
      </c>
      <c r="N116" t="s">
        <v>7330</v>
      </c>
      <c r="O116" t="s">
        <v>7331</v>
      </c>
      <c r="P116" t="s">
        <v>7445</v>
      </c>
      <c r="Q116" t="b">
        <v>0</v>
      </c>
      <c r="R116" t="s">
        <v>9387</v>
      </c>
      <c r="S116" t="s">
        <v>9388</v>
      </c>
      <c r="T116">
        <v>0</v>
      </c>
      <c r="U116" s="2">
        <v>43098</v>
      </c>
    </row>
    <row r="117" spans="1:21">
      <c r="A117" t="s">
        <v>21</v>
      </c>
      <c r="B117" t="s">
        <v>137</v>
      </c>
      <c r="C117" t="s">
        <v>2229</v>
      </c>
      <c r="D117">
        <v>0.02</v>
      </c>
      <c r="E117" t="s">
        <v>4207</v>
      </c>
      <c r="F117" t="s">
        <v>4303</v>
      </c>
      <c r="G117" t="s">
        <v>5742</v>
      </c>
      <c r="J117" t="s">
        <v>4303</v>
      </c>
      <c r="K117">
        <v>0</v>
      </c>
      <c r="L117">
        <v>1413.32</v>
      </c>
      <c r="M117" t="s">
        <v>5855</v>
      </c>
      <c r="N117" t="s">
        <v>7330</v>
      </c>
      <c r="O117" t="s">
        <v>7331</v>
      </c>
      <c r="P117" t="s">
        <v>7446</v>
      </c>
      <c r="Q117" t="b">
        <v>0</v>
      </c>
      <c r="R117" t="s">
        <v>9387</v>
      </c>
      <c r="S117" t="s">
        <v>9388</v>
      </c>
      <c r="T117">
        <v>1413.3</v>
      </c>
      <c r="U117" s="2">
        <v>45020</v>
      </c>
    </row>
    <row r="118" spans="1:21">
      <c r="A118" t="s">
        <v>21</v>
      </c>
      <c r="B118" t="s">
        <v>138</v>
      </c>
      <c r="C118" t="s">
        <v>2230</v>
      </c>
      <c r="D118">
        <v>0</v>
      </c>
      <c r="E118" t="s">
        <v>4208</v>
      </c>
      <c r="F118" t="s">
        <v>4304</v>
      </c>
      <c r="G118" t="s">
        <v>5742</v>
      </c>
      <c r="J118" t="s">
        <v>4304</v>
      </c>
      <c r="K118">
        <v>0</v>
      </c>
      <c r="L118">
        <v>1780</v>
      </c>
      <c r="M118" t="s">
        <v>5856</v>
      </c>
      <c r="N118" t="s">
        <v>7330</v>
      </c>
      <c r="O118" t="s">
        <v>7331</v>
      </c>
      <c r="P118" t="s">
        <v>7447</v>
      </c>
      <c r="Q118" t="b">
        <v>0</v>
      </c>
      <c r="R118" t="s">
        <v>9387</v>
      </c>
      <c r="S118" t="s">
        <v>9388</v>
      </c>
      <c r="T118">
        <v>1780</v>
      </c>
      <c r="U118" s="2">
        <v>44854</v>
      </c>
    </row>
    <row r="119" spans="1:21">
      <c r="A119" t="s">
        <v>21</v>
      </c>
      <c r="B119" t="s">
        <v>139</v>
      </c>
      <c r="C119" t="s">
        <v>2231</v>
      </c>
      <c r="D119">
        <v>0</v>
      </c>
      <c r="E119" t="s">
        <v>4208</v>
      </c>
      <c r="F119" t="s">
        <v>4304</v>
      </c>
      <c r="G119" t="s">
        <v>5742</v>
      </c>
      <c r="J119" t="s">
        <v>4304</v>
      </c>
      <c r="K119">
        <v>0</v>
      </c>
      <c r="L119">
        <v>737</v>
      </c>
      <c r="M119" t="s">
        <v>5857</v>
      </c>
      <c r="N119" t="s">
        <v>7330</v>
      </c>
      <c r="O119" t="s">
        <v>7331</v>
      </c>
      <c r="P119" t="s">
        <v>7448</v>
      </c>
      <c r="Q119" t="b">
        <v>0</v>
      </c>
      <c r="R119" t="s">
        <v>9387</v>
      </c>
      <c r="S119" t="s">
        <v>9388</v>
      </c>
      <c r="T119">
        <v>737</v>
      </c>
      <c r="U119" s="2">
        <v>44971</v>
      </c>
    </row>
    <row r="120" spans="1:21">
      <c r="A120" t="s">
        <v>21</v>
      </c>
      <c r="B120" t="s">
        <v>140</v>
      </c>
      <c r="C120" t="s">
        <v>2232</v>
      </c>
      <c r="D120">
        <v>0.91</v>
      </c>
      <c r="E120" t="s">
        <v>4206</v>
      </c>
      <c r="F120" t="s">
        <v>4305</v>
      </c>
      <c r="G120" t="s">
        <v>5742</v>
      </c>
      <c r="J120" t="s">
        <v>4305</v>
      </c>
      <c r="K120">
        <v>130</v>
      </c>
      <c r="L120">
        <v>277.76</v>
      </c>
      <c r="M120" t="s">
        <v>5858</v>
      </c>
      <c r="N120" t="s">
        <v>7330</v>
      </c>
      <c r="O120" t="s">
        <v>7331</v>
      </c>
      <c r="P120" t="s">
        <v>7449</v>
      </c>
      <c r="Q120" t="b">
        <v>0</v>
      </c>
      <c r="R120" t="s">
        <v>9387</v>
      </c>
      <c r="S120" t="s">
        <v>9388</v>
      </c>
      <c r="T120">
        <v>146.85</v>
      </c>
      <c r="U120" s="2">
        <v>45239</v>
      </c>
    </row>
    <row r="121" spans="1:21">
      <c r="A121" t="s">
        <v>21</v>
      </c>
      <c r="B121" t="s">
        <v>141</v>
      </c>
      <c r="C121" t="s">
        <v>2233</v>
      </c>
      <c r="D121">
        <v>0</v>
      </c>
      <c r="E121" t="s">
        <v>4206</v>
      </c>
      <c r="F121" t="s">
        <v>4306</v>
      </c>
      <c r="G121" t="s">
        <v>5742</v>
      </c>
      <c r="J121" t="s">
        <v>4306</v>
      </c>
      <c r="K121">
        <v>0</v>
      </c>
      <c r="L121">
        <v>666.4400000000001</v>
      </c>
      <c r="M121" t="s">
        <v>5859</v>
      </c>
      <c r="N121" t="s">
        <v>7330</v>
      </c>
      <c r="O121" t="s">
        <v>7331</v>
      </c>
      <c r="P121" t="s">
        <v>7450</v>
      </c>
      <c r="Q121" t="b">
        <v>0</v>
      </c>
      <c r="R121" t="s">
        <v>9387</v>
      </c>
      <c r="S121" t="s">
        <v>9388</v>
      </c>
      <c r="T121">
        <v>666.4400000000001</v>
      </c>
      <c r="U121" s="2">
        <v>45062</v>
      </c>
    </row>
    <row r="122" spans="1:21">
      <c r="A122" t="s">
        <v>21</v>
      </c>
      <c r="B122" t="s">
        <v>142</v>
      </c>
      <c r="C122" t="s">
        <v>2234</v>
      </c>
      <c r="D122">
        <v>0</v>
      </c>
      <c r="E122" t="s">
        <v>4207</v>
      </c>
      <c r="F122" t="s">
        <v>4307</v>
      </c>
      <c r="G122" t="s">
        <v>5742</v>
      </c>
      <c r="J122" t="s">
        <v>4307</v>
      </c>
      <c r="K122">
        <v>0</v>
      </c>
      <c r="L122">
        <v>8032.36</v>
      </c>
      <c r="M122" t="s">
        <v>5860</v>
      </c>
      <c r="N122" t="s">
        <v>7330</v>
      </c>
      <c r="O122" t="s">
        <v>7331</v>
      </c>
      <c r="P122" t="s">
        <v>7451</v>
      </c>
      <c r="Q122" t="b">
        <v>0</v>
      </c>
      <c r="R122" t="s">
        <v>9387</v>
      </c>
      <c r="S122" t="s">
        <v>9388</v>
      </c>
      <c r="T122">
        <v>8032.36</v>
      </c>
      <c r="U122" s="2">
        <v>43881</v>
      </c>
    </row>
    <row r="123" spans="1:21">
      <c r="A123" t="s">
        <v>21</v>
      </c>
      <c r="B123" t="s">
        <v>143</v>
      </c>
      <c r="C123" t="s">
        <v>2235</v>
      </c>
      <c r="D123">
        <v>0.13</v>
      </c>
      <c r="E123" t="s">
        <v>4206</v>
      </c>
      <c r="F123" t="s">
        <v>4308</v>
      </c>
      <c r="G123" t="s">
        <v>5742</v>
      </c>
      <c r="J123" t="s">
        <v>4308</v>
      </c>
      <c r="K123">
        <v>27.6</v>
      </c>
      <c r="L123">
        <v>244</v>
      </c>
      <c r="M123" t="s">
        <v>5861</v>
      </c>
      <c r="N123" t="s">
        <v>7330</v>
      </c>
      <c r="O123" t="s">
        <v>7331</v>
      </c>
      <c r="P123" t="s">
        <v>7452</v>
      </c>
      <c r="Q123" t="b">
        <v>0</v>
      </c>
      <c r="R123" t="s">
        <v>9387</v>
      </c>
      <c r="S123" t="s">
        <v>9388</v>
      </c>
      <c r="T123">
        <v>216.27</v>
      </c>
      <c r="U123" s="2">
        <v>45300</v>
      </c>
    </row>
    <row r="124" spans="1:21">
      <c r="A124" t="s">
        <v>21</v>
      </c>
      <c r="B124" t="s">
        <v>144</v>
      </c>
      <c r="C124" t="s">
        <v>2236</v>
      </c>
      <c r="D124">
        <v>0.15</v>
      </c>
      <c r="E124" t="s">
        <v>4208</v>
      </c>
      <c r="F124" t="s">
        <v>4309</v>
      </c>
      <c r="G124" t="s">
        <v>5742</v>
      </c>
      <c r="J124" t="s">
        <v>4309</v>
      </c>
      <c r="K124">
        <v>0</v>
      </c>
      <c r="L124">
        <v>2848.97</v>
      </c>
      <c r="M124" t="s">
        <v>5862</v>
      </c>
      <c r="N124" t="s">
        <v>7330</v>
      </c>
      <c r="O124" t="s">
        <v>7331</v>
      </c>
      <c r="P124" t="s">
        <v>7453</v>
      </c>
      <c r="Q124" t="b">
        <v>0</v>
      </c>
      <c r="R124" t="s">
        <v>9387</v>
      </c>
      <c r="S124" t="s">
        <v>9388</v>
      </c>
      <c r="T124">
        <v>2848.82</v>
      </c>
      <c r="U124" s="2">
        <v>44820</v>
      </c>
    </row>
    <row r="125" spans="1:21">
      <c r="A125" t="s">
        <v>21</v>
      </c>
      <c r="B125" t="s">
        <v>145</v>
      </c>
      <c r="C125" t="s">
        <v>2237</v>
      </c>
      <c r="D125">
        <v>93</v>
      </c>
      <c r="E125" t="s">
        <v>4207</v>
      </c>
      <c r="F125" t="s">
        <v>4310</v>
      </c>
      <c r="G125" t="s">
        <v>5742</v>
      </c>
      <c r="J125" t="s">
        <v>4310</v>
      </c>
      <c r="K125">
        <v>0</v>
      </c>
      <c r="L125">
        <v>200</v>
      </c>
      <c r="M125" t="s">
        <v>5863</v>
      </c>
      <c r="N125" t="s">
        <v>7330</v>
      </c>
      <c r="O125" t="s">
        <v>7331</v>
      </c>
      <c r="P125" t="s">
        <v>7454</v>
      </c>
      <c r="Q125" t="b">
        <v>0</v>
      </c>
      <c r="R125" t="s">
        <v>9387</v>
      </c>
      <c r="S125" t="s">
        <v>9388</v>
      </c>
      <c r="T125">
        <v>107</v>
      </c>
      <c r="U125" s="2">
        <v>43753</v>
      </c>
    </row>
    <row r="126" spans="1:21">
      <c r="A126" t="s">
        <v>21</v>
      </c>
      <c r="B126" t="s">
        <v>146</v>
      </c>
      <c r="C126" t="s">
        <v>2238</v>
      </c>
      <c r="D126">
        <v>0</v>
      </c>
      <c r="E126" t="s">
        <v>4208</v>
      </c>
      <c r="F126" t="s">
        <v>4311</v>
      </c>
      <c r="G126" t="s">
        <v>5742</v>
      </c>
      <c r="J126" t="s">
        <v>4311</v>
      </c>
      <c r="K126">
        <v>0</v>
      </c>
      <c r="L126">
        <v>1750</v>
      </c>
      <c r="M126" t="s">
        <v>5864</v>
      </c>
      <c r="N126" t="s">
        <v>7330</v>
      </c>
      <c r="O126" t="s">
        <v>7331</v>
      </c>
      <c r="P126" t="s">
        <v>7455</v>
      </c>
      <c r="Q126" t="b">
        <v>0</v>
      </c>
      <c r="R126" t="s">
        <v>9387</v>
      </c>
      <c r="S126" t="s">
        <v>9388</v>
      </c>
      <c r="T126">
        <v>1750</v>
      </c>
      <c r="U126" s="2">
        <v>45021</v>
      </c>
    </row>
    <row r="127" spans="1:21">
      <c r="A127" t="s">
        <v>21</v>
      </c>
      <c r="B127" t="s">
        <v>147</v>
      </c>
      <c r="C127" t="s">
        <v>2239</v>
      </c>
      <c r="D127">
        <v>0</v>
      </c>
      <c r="E127" t="s">
        <v>4207</v>
      </c>
      <c r="F127" t="s">
        <v>4312</v>
      </c>
      <c r="G127" t="s">
        <v>5742</v>
      </c>
      <c r="J127" t="s">
        <v>4312</v>
      </c>
      <c r="K127">
        <v>0</v>
      </c>
      <c r="L127">
        <v>1413.36</v>
      </c>
      <c r="M127" t="s">
        <v>5855</v>
      </c>
      <c r="N127" t="s">
        <v>7330</v>
      </c>
      <c r="O127" t="s">
        <v>7331</v>
      </c>
      <c r="P127" t="s">
        <v>7456</v>
      </c>
      <c r="Q127" t="b">
        <v>0</v>
      </c>
      <c r="R127" t="s">
        <v>9387</v>
      </c>
      <c r="S127" t="s">
        <v>9388</v>
      </c>
      <c r="T127">
        <v>1413.36</v>
      </c>
      <c r="U127" s="2">
        <v>45020</v>
      </c>
    </row>
    <row r="128" spans="1:21">
      <c r="A128" t="s">
        <v>21</v>
      </c>
      <c r="B128" t="s">
        <v>148</v>
      </c>
      <c r="C128" t="s">
        <v>2240</v>
      </c>
      <c r="D128">
        <v>286.72</v>
      </c>
      <c r="E128" t="s">
        <v>4206</v>
      </c>
      <c r="F128" t="s">
        <v>4313</v>
      </c>
      <c r="G128" t="s">
        <v>5742</v>
      </c>
      <c r="J128" t="s">
        <v>4313</v>
      </c>
      <c r="K128">
        <v>0</v>
      </c>
      <c r="L128">
        <v>286.72</v>
      </c>
      <c r="M128" t="s">
        <v>5865</v>
      </c>
      <c r="N128" t="s">
        <v>7330</v>
      </c>
      <c r="O128" t="s">
        <v>7331</v>
      </c>
      <c r="P128" t="s">
        <v>7457</v>
      </c>
      <c r="Q128" t="b">
        <v>0</v>
      </c>
      <c r="R128" t="s">
        <v>9387</v>
      </c>
      <c r="S128" t="s">
        <v>9388</v>
      </c>
      <c r="T128">
        <v>0</v>
      </c>
      <c r="U128" s="2">
        <v>45062</v>
      </c>
    </row>
    <row r="129" spans="1:21">
      <c r="A129" t="s">
        <v>21</v>
      </c>
      <c r="B129" t="s">
        <v>149</v>
      </c>
      <c r="C129" t="s">
        <v>2241</v>
      </c>
      <c r="D129">
        <v>0</v>
      </c>
      <c r="E129" t="s">
        <v>4206</v>
      </c>
      <c r="F129" t="s">
        <v>4314</v>
      </c>
      <c r="G129" t="s">
        <v>5742</v>
      </c>
      <c r="J129" t="s">
        <v>4314</v>
      </c>
      <c r="K129">
        <v>0</v>
      </c>
      <c r="L129">
        <v>542</v>
      </c>
      <c r="M129" t="s">
        <v>5866</v>
      </c>
      <c r="N129" t="s">
        <v>7330</v>
      </c>
      <c r="O129" t="s">
        <v>7331</v>
      </c>
      <c r="P129" t="s">
        <v>7458</v>
      </c>
      <c r="Q129" t="b">
        <v>0</v>
      </c>
      <c r="R129" t="s">
        <v>9387</v>
      </c>
      <c r="S129" t="s">
        <v>9388</v>
      </c>
      <c r="T129">
        <v>542</v>
      </c>
      <c r="U129" s="2">
        <v>44441</v>
      </c>
    </row>
    <row r="130" spans="1:21">
      <c r="A130" t="s">
        <v>21</v>
      </c>
      <c r="B130" t="s">
        <v>150</v>
      </c>
      <c r="C130" t="s">
        <v>2242</v>
      </c>
      <c r="D130">
        <v>0</v>
      </c>
      <c r="E130" t="s">
        <v>4206</v>
      </c>
      <c r="F130" t="s">
        <v>4315</v>
      </c>
      <c r="G130" t="s">
        <v>5742</v>
      </c>
      <c r="J130" t="s">
        <v>4315</v>
      </c>
      <c r="K130">
        <v>0</v>
      </c>
      <c r="L130">
        <v>13552</v>
      </c>
      <c r="M130" t="s">
        <v>5867</v>
      </c>
      <c r="N130" t="s">
        <v>7330</v>
      </c>
      <c r="O130" t="s">
        <v>7331</v>
      </c>
      <c r="P130" t="s">
        <v>7459</v>
      </c>
      <c r="Q130" t="b">
        <v>0</v>
      </c>
      <c r="R130" t="s">
        <v>9387</v>
      </c>
      <c r="S130" t="s">
        <v>9388</v>
      </c>
      <c r="T130">
        <v>13552</v>
      </c>
      <c r="U130" s="2">
        <v>44791</v>
      </c>
    </row>
    <row r="131" spans="1:21">
      <c r="A131" t="s">
        <v>21</v>
      </c>
      <c r="B131" t="s">
        <v>151</v>
      </c>
      <c r="C131" t="s">
        <v>2243</v>
      </c>
      <c r="D131">
        <v>23.55</v>
      </c>
      <c r="E131" t="s">
        <v>4206</v>
      </c>
      <c r="F131" t="s">
        <v>4316</v>
      </c>
      <c r="G131" t="s">
        <v>5742</v>
      </c>
      <c r="J131" t="s">
        <v>4316</v>
      </c>
      <c r="K131">
        <v>0</v>
      </c>
      <c r="L131">
        <v>3630</v>
      </c>
      <c r="M131" t="s">
        <v>5868</v>
      </c>
      <c r="N131" t="s">
        <v>7330</v>
      </c>
      <c r="O131" t="s">
        <v>7331</v>
      </c>
      <c r="P131" t="s">
        <v>7460</v>
      </c>
      <c r="Q131" t="b">
        <v>0</v>
      </c>
      <c r="R131" t="s">
        <v>9387</v>
      </c>
      <c r="S131" t="s">
        <v>9388</v>
      </c>
      <c r="T131">
        <v>3606.45</v>
      </c>
      <c r="U131" s="2">
        <v>44512</v>
      </c>
    </row>
    <row r="132" spans="1:21">
      <c r="A132" t="s">
        <v>21</v>
      </c>
      <c r="B132" t="s">
        <v>152</v>
      </c>
      <c r="C132" t="s">
        <v>2244</v>
      </c>
      <c r="D132">
        <v>1.26</v>
      </c>
      <c r="E132" t="s">
        <v>4206</v>
      </c>
      <c r="F132" t="s">
        <v>4317</v>
      </c>
      <c r="G132" t="s">
        <v>5742</v>
      </c>
      <c r="J132" t="s">
        <v>4317</v>
      </c>
      <c r="K132">
        <v>0</v>
      </c>
      <c r="L132">
        <v>496</v>
      </c>
      <c r="M132" t="s">
        <v>5869</v>
      </c>
      <c r="N132" t="s">
        <v>7330</v>
      </c>
      <c r="O132" t="s">
        <v>7331</v>
      </c>
      <c r="P132" t="s">
        <v>7461</v>
      </c>
      <c r="Q132" t="b">
        <v>0</v>
      </c>
      <c r="R132" t="s">
        <v>9387</v>
      </c>
      <c r="S132" t="s">
        <v>9388</v>
      </c>
      <c r="T132">
        <v>494.74</v>
      </c>
      <c r="U132" s="2">
        <v>44532</v>
      </c>
    </row>
    <row r="133" spans="1:21">
      <c r="A133" t="s">
        <v>21</v>
      </c>
      <c r="B133" t="s">
        <v>153</v>
      </c>
      <c r="C133" t="s">
        <v>2245</v>
      </c>
      <c r="D133">
        <v>0</v>
      </c>
      <c r="E133" t="s">
        <v>4206</v>
      </c>
      <c r="F133" t="s">
        <v>4318</v>
      </c>
      <c r="G133" t="s">
        <v>5742</v>
      </c>
      <c r="J133" t="s">
        <v>4318</v>
      </c>
      <c r="K133">
        <v>0</v>
      </c>
      <c r="L133">
        <v>3630</v>
      </c>
      <c r="M133" t="s">
        <v>5870</v>
      </c>
      <c r="N133" t="s">
        <v>7330</v>
      </c>
      <c r="O133" t="s">
        <v>7331</v>
      </c>
      <c r="P133" t="s">
        <v>7462</v>
      </c>
      <c r="Q133" t="b">
        <v>0</v>
      </c>
      <c r="R133" t="s">
        <v>9387</v>
      </c>
      <c r="S133" t="s">
        <v>9388</v>
      </c>
      <c r="T133">
        <v>3630</v>
      </c>
      <c r="U133" s="2">
        <v>44503</v>
      </c>
    </row>
    <row r="134" spans="1:21">
      <c r="A134" t="s">
        <v>21</v>
      </c>
      <c r="B134" t="s">
        <v>154</v>
      </c>
      <c r="C134" t="s">
        <v>2246</v>
      </c>
      <c r="D134">
        <v>0</v>
      </c>
      <c r="E134" t="s">
        <v>4206</v>
      </c>
      <c r="F134" t="s">
        <v>4319</v>
      </c>
      <c r="G134" t="s">
        <v>5742</v>
      </c>
      <c r="J134" t="s">
        <v>4319</v>
      </c>
      <c r="K134">
        <v>0</v>
      </c>
      <c r="L134">
        <v>600</v>
      </c>
      <c r="M134" t="s">
        <v>5871</v>
      </c>
      <c r="N134" t="s">
        <v>7330</v>
      </c>
      <c r="O134" t="s">
        <v>7331</v>
      </c>
      <c r="P134" t="s">
        <v>7463</v>
      </c>
      <c r="Q134" t="b">
        <v>0</v>
      </c>
      <c r="R134" t="s">
        <v>9387</v>
      </c>
      <c r="S134" t="s">
        <v>9388</v>
      </c>
      <c r="T134">
        <v>600</v>
      </c>
      <c r="U134" s="2">
        <v>44606</v>
      </c>
    </row>
    <row r="135" spans="1:21">
      <c r="A135" t="s">
        <v>21</v>
      </c>
      <c r="B135" t="s">
        <v>155</v>
      </c>
      <c r="C135" t="s">
        <v>2247</v>
      </c>
      <c r="D135">
        <v>0.01</v>
      </c>
      <c r="E135" t="s">
        <v>4208</v>
      </c>
      <c r="F135" t="s">
        <v>4320</v>
      </c>
      <c r="G135" t="s">
        <v>5742</v>
      </c>
      <c r="J135" t="s">
        <v>4320</v>
      </c>
      <c r="K135">
        <v>0</v>
      </c>
      <c r="L135">
        <v>1802</v>
      </c>
      <c r="M135" t="s">
        <v>5872</v>
      </c>
      <c r="N135" t="s">
        <v>7330</v>
      </c>
      <c r="O135" t="s">
        <v>7331</v>
      </c>
      <c r="P135" t="s">
        <v>7464</v>
      </c>
      <c r="Q135" t="b">
        <v>0</v>
      </c>
      <c r="R135" t="s">
        <v>9387</v>
      </c>
      <c r="S135" t="s">
        <v>9388</v>
      </c>
      <c r="T135">
        <v>1801.99</v>
      </c>
      <c r="U135" s="2">
        <v>45545</v>
      </c>
    </row>
    <row r="136" spans="1:21">
      <c r="A136" t="s">
        <v>21</v>
      </c>
      <c r="B136" t="s">
        <v>156</v>
      </c>
      <c r="C136" t="s">
        <v>2248</v>
      </c>
      <c r="D136">
        <v>0.01</v>
      </c>
      <c r="E136" t="s">
        <v>4206</v>
      </c>
      <c r="F136" t="s">
        <v>4321</v>
      </c>
      <c r="G136" t="s">
        <v>5742</v>
      </c>
      <c r="J136" t="s">
        <v>4321</v>
      </c>
      <c r="K136">
        <v>0</v>
      </c>
      <c r="L136">
        <v>3630</v>
      </c>
      <c r="M136" t="s">
        <v>5873</v>
      </c>
      <c r="N136" t="s">
        <v>7330</v>
      </c>
      <c r="O136" t="s">
        <v>7331</v>
      </c>
      <c r="P136" t="s">
        <v>7465</v>
      </c>
      <c r="Q136" t="b">
        <v>0</v>
      </c>
      <c r="R136" t="s">
        <v>9387</v>
      </c>
      <c r="S136" t="s">
        <v>9388</v>
      </c>
      <c r="T136">
        <v>3629.99</v>
      </c>
      <c r="U136" s="2">
        <v>44512</v>
      </c>
    </row>
    <row r="137" spans="1:21">
      <c r="A137" t="s">
        <v>21</v>
      </c>
      <c r="B137" t="s">
        <v>157</v>
      </c>
      <c r="C137" t="s">
        <v>2249</v>
      </c>
      <c r="D137">
        <v>0</v>
      </c>
      <c r="E137" t="s">
        <v>4206</v>
      </c>
      <c r="F137" t="s">
        <v>4322</v>
      </c>
      <c r="G137" t="s">
        <v>5742</v>
      </c>
      <c r="J137" t="s">
        <v>4322</v>
      </c>
      <c r="K137">
        <v>0</v>
      </c>
      <c r="L137">
        <v>600</v>
      </c>
      <c r="M137" t="s">
        <v>5874</v>
      </c>
      <c r="N137" t="s">
        <v>7330</v>
      </c>
      <c r="O137" t="s">
        <v>7331</v>
      </c>
      <c r="P137" t="s">
        <v>7466</v>
      </c>
      <c r="Q137" t="b">
        <v>0</v>
      </c>
      <c r="R137" t="s">
        <v>9387</v>
      </c>
      <c r="S137" t="s">
        <v>9388</v>
      </c>
      <c r="T137">
        <v>600</v>
      </c>
      <c r="U137" s="2">
        <v>44380</v>
      </c>
    </row>
    <row r="138" spans="1:21">
      <c r="A138" t="s">
        <v>21</v>
      </c>
      <c r="B138" t="s">
        <v>158</v>
      </c>
      <c r="C138" t="s">
        <v>2250</v>
      </c>
      <c r="D138">
        <v>0.02</v>
      </c>
      <c r="E138" t="s">
        <v>4206</v>
      </c>
      <c r="F138" t="s">
        <v>4314</v>
      </c>
      <c r="G138" t="s">
        <v>5742</v>
      </c>
      <c r="J138" t="s">
        <v>4314</v>
      </c>
      <c r="K138">
        <v>0</v>
      </c>
      <c r="L138">
        <v>542</v>
      </c>
      <c r="M138" t="s">
        <v>5875</v>
      </c>
      <c r="N138" t="s">
        <v>7330</v>
      </c>
      <c r="O138" t="s">
        <v>7331</v>
      </c>
      <c r="P138" t="s">
        <v>7467</v>
      </c>
      <c r="Q138" t="b">
        <v>0</v>
      </c>
      <c r="R138" t="s">
        <v>9387</v>
      </c>
      <c r="S138" t="s">
        <v>9388</v>
      </c>
      <c r="T138">
        <v>541.98</v>
      </c>
      <c r="U138" s="2">
        <v>44441</v>
      </c>
    </row>
    <row r="139" spans="1:21">
      <c r="A139" t="s">
        <v>21</v>
      </c>
      <c r="B139" t="s">
        <v>159</v>
      </c>
      <c r="C139" t="s">
        <v>2251</v>
      </c>
      <c r="D139">
        <v>100.32</v>
      </c>
      <c r="E139" t="s">
        <v>4206</v>
      </c>
      <c r="F139" t="s">
        <v>4323</v>
      </c>
      <c r="G139" t="s">
        <v>5742</v>
      </c>
      <c r="J139" t="s">
        <v>4323</v>
      </c>
      <c r="K139">
        <v>0</v>
      </c>
      <c r="L139">
        <v>3630</v>
      </c>
      <c r="M139" t="s">
        <v>5876</v>
      </c>
      <c r="N139" t="s">
        <v>7330</v>
      </c>
      <c r="O139" t="s">
        <v>7331</v>
      </c>
      <c r="P139" t="s">
        <v>7468</v>
      </c>
      <c r="Q139" t="b">
        <v>0</v>
      </c>
      <c r="R139" t="s">
        <v>9387</v>
      </c>
      <c r="S139" t="s">
        <v>9388</v>
      </c>
      <c r="T139">
        <v>3529.68</v>
      </c>
      <c r="U139" s="2">
        <v>44512</v>
      </c>
    </row>
    <row r="140" spans="1:21">
      <c r="A140" t="s">
        <v>21</v>
      </c>
      <c r="B140" t="s">
        <v>160</v>
      </c>
      <c r="C140" t="s">
        <v>2252</v>
      </c>
      <c r="D140">
        <v>0</v>
      </c>
      <c r="E140" t="s">
        <v>4207</v>
      </c>
      <c r="F140" t="s">
        <v>4324</v>
      </c>
      <c r="G140" t="s">
        <v>5742</v>
      </c>
      <c r="J140" t="s">
        <v>4324</v>
      </c>
      <c r="K140">
        <v>0</v>
      </c>
      <c r="L140">
        <v>400</v>
      </c>
      <c r="M140" t="s">
        <v>5863</v>
      </c>
      <c r="N140" t="s">
        <v>7330</v>
      </c>
      <c r="O140" t="s">
        <v>7331</v>
      </c>
      <c r="P140" t="s">
        <v>7469</v>
      </c>
      <c r="Q140" t="b">
        <v>0</v>
      </c>
      <c r="R140" t="s">
        <v>9387</v>
      </c>
      <c r="S140" t="s">
        <v>9388</v>
      </c>
      <c r="T140">
        <v>400</v>
      </c>
      <c r="U140" s="2">
        <v>43753</v>
      </c>
    </row>
    <row r="141" spans="1:21">
      <c r="A141" t="s">
        <v>21</v>
      </c>
      <c r="B141" t="s">
        <v>161</v>
      </c>
      <c r="C141" t="s">
        <v>2253</v>
      </c>
      <c r="D141">
        <v>0.42</v>
      </c>
      <c r="E141" t="s">
        <v>4206</v>
      </c>
      <c r="F141" t="s">
        <v>4325</v>
      </c>
      <c r="G141" t="s">
        <v>5742</v>
      </c>
      <c r="J141" t="s">
        <v>4325</v>
      </c>
      <c r="K141">
        <v>0</v>
      </c>
      <c r="L141">
        <v>21960</v>
      </c>
      <c r="M141" t="s">
        <v>5877</v>
      </c>
      <c r="N141" t="s">
        <v>7330</v>
      </c>
      <c r="O141" t="s">
        <v>7331</v>
      </c>
      <c r="P141" t="s">
        <v>7470</v>
      </c>
      <c r="Q141" t="b">
        <v>0</v>
      </c>
      <c r="R141" t="s">
        <v>9387</v>
      </c>
      <c r="S141" t="s">
        <v>9388</v>
      </c>
      <c r="T141">
        <v>21959.58</v>
      </c>
      <c r="U141" s="2">
        <v>44816</v>
      </c>
    </row>
    <row r="142" spans="1:21">
      <c r="A142" t="s">
        <v>21</v>
      </c>
      <c r="B142" t="s">
        <v>162</v>
      </c>
      <c r="C142" t="s">
        <v>2254</v>
      </c>
      <c r="D142">
        <v>7.12</v>
      </c>
      <c r="E142" t="s">
        <v>4206</v>
      </c>
      <c r="F142" t="s">
        <v>4326</v>
      </c>
      <c r="G142" t="s">
        <v>5742</v>
      </c>
      <c r="J142" t="s">
        <v>4326</v>
      </c>
      <c r="K142">
        <v>0</v>
      </c>
      <c r="L142">
        <v>272.22</v>
      </c>
      <c r="M142" t="s">
        <v>5878</v>
      </c>
      <c r="N142" t="s">
        <v>7330</v>
      </c>
      <c r="O142" t="s">
        <v>7331</v>
      </c>
      <c r="P142" t="s">
        <v>7471</v>
      </c>
      <c r="Q142" t="b">
        <v>0</v>
      </c>
      <c r="R142" t="s">
        <v>9387</v>
      </c>
      <c r="S142" t="s">
        <v>9388</v>
      </c>
      <c r="T142">
        <v>265.1</v>
      </c>
      <c r="U142" s="2">
        <v>44673</v>
      </c>
    </row>
    <row r="143" spans="1:21">
      <c r="A143" t="s">
        <v>21</v>
      </c>
      <c r="B143" t="s">
        <v>163</v>
      </c>
      <c r="C143" t="s">
        <v>2255</v>
      </c>
      <c r="D143">
        <v>0.5</v>
      </c>
      <c r="E143" t="s">
        <v>4206</v>
      </c>
      <c r="F143" t="s">
        <v>4325</v>
      </c>
      <c r="G143" t="s">
        <v>5742</v>
      </c>
      <c r="J143" t="s">
        <v>4325</v>
      </c>
      <c r="K143">
        <v>0</v>
      </c>
      <c r="L143">
        <v>4114</v>
      </c>
      <c r="M143" t="s">
        <v>5879</v>
      </c>
      <c r="N143" t="s">
        <v>7330</v>
      </c>
      <c r="O143" t="s">
        <v>7331</v>
      </c>
      <c r="P143" t="s">
        <v>7472</v>
      </c>
      <c r="Q143" t="b">
        <v>0</v>
      </c>
      <c r="R143" t="s">
        <v>9387</v>
      </c>
      <c r="S143" t="s">
        <v>9388</v>
      </c>
      <c r="T143">
        <v>4113.5</v>
      </c>
      <c r="U143" s="2">
        <v>45248</v>
      </c>
    </row>
    <row r="144" spans="1:21">
      <c r="A144" t="s">
        <v>21</v>
      </c>
      <c r="B144" t="s">
        <v>164</v>
      </c>
      <c r="C144" t="s">
        <v>2256</v>
      </c>
      <c r="D144">
        <v>0.07000000000000001</v>
      </c>
      <c r="E144" t="s">
        <v>4208</v>
      </c>
      <c r="F144" t="s">
        <v>4327</v>
      </c>
      <c r="G144" t="s">
        <v>5742</v>
      </c>
      <c r="J144" t="s">
        <v>4327</v>
      </c>
      <c r="K144">
        <v>10.96</v>
      </c>
      <c r="L144">
        <v>4340</v>
      </c>
      <c r="M144" t="s">
        <v>5880</v>
      </c>
      <c r="N144" t="s">
        <v>7330</v>
      </c>
      <c r="O144" t="s">
        <v>7331</v>
      </c>
      <c r="P144" t="s">
        <v>7473</v>
      </c>
      <c r="Q144" t="b">
        <v>0</v>
      </c>
      <c r="R144" t="s">
        <v>9387</v>
      </c>
      <c r="S144" t="s">
        <v>9388</v>
      </c>
      <c r="T144">
        <v>4328.97</v>
      </c>
      <c r="U144" s="2">
        <v>45369</v>
      </c>
    </row>
    <row r="145" spans="1:21">
      <c r="A145" t="s">
        <v>21</v>
      </c>
      <c r="B145" t="s">
        <v>165</v>
      </c>
      <c r="C145" t="s">
        <v>2257</v>
      </c>
      <c r="D145">
        <v>0.53</v>
      </c>
      <c r="E145" t="s">
        <v>4208</v>
      </c>
      <c r="F145" t="s">
        <v>4327</v>
      </c>
      <c r="G145" t="s">
        <v>5742</v>
      </c>
      <c r="J145" t="s">
        <v>4327</v>
      </c>
      <c r="K145">
        <v>0</v>
      </c>
      <c r="L145">
        <v>2508</v>
      </c>
      <c r="M145" t="s">
        <v>5881</v>
      </c>
      <c r="N145" t="s">
        <v>7330</v>
      </c>
      <c r="O145" t="s">
        <v>7331</v>
      </c>
      <c r="P145" t="s">
        <v>7474</v>
      </c>
      <c r="Q145" t="b">
        <v>0</v>
      </c>
      <c r="R145" t="s">
        <v>9387</v>
      </c>
      <c r="S145" t="s">
        <v>9388</v>
      </c>
      <c r="T145">
        <v>2507.47</v>
      </c>
      <c r="U145" s="2">
        <v>45458</v>
      </c>
    </row>
    <row r="146" spans="1:21">
      <c r="A146" t="s">
        <v>21</v>
      </c>
      <c r="B146" t="s">
        <v>166</v>
      </c>
      <c r="C146" t="s">
        <v>2258</v>
      </c>
      <c r="D146">
        <v>0</v>
      </c>
      <c r="E146" t="s">
        <v>4206</v>
      </c>
      <c r="F146" t="s">
        <v>4328</v>
      </c>
      <c r="G146" t="s">
        <v>5742</v>
      </c>
      <c r="J146" t="s">
        <v>4328</v>
      </c>
      <c r="K146">
        <v>0</v>
      </c>
      <c r="L146">
        <v>444.16</v>
      </c>
      <c r="M146" t="s">
        <v>5882</v>
      </c>
      <c r="N146" t="s">
        <v>7330</v>
      </c>
      <c r="O146" t="s">
        <v>7331</v>
      </c>
      <c r="P146" t="s">
        <v>7475</v>
      </c>
      <c r="Q146" t="b">
        <v>0</v>
      </c>
      <c r="R146" t="s">
        <v>9387</v>
      </c>
      <c r="S146" t="s">
        <v>9388</v>
      </c>
      <c r="T146">
        <v>444.16</v>
      </c>
      <c r="U146" s="2">
        <v>45062</v>
      </c>
    </row>
    <row r="147" spans="1:21">
      <c r="A147" t="s">
        <v>21</v>
      </c>
      <c r="B147" t="s">
        <v>167</v>
      </c>
      <c r="C147" t="s">
        <v>2259</v>
      </c>
      <c r="D147">
        <v>1</v>
      </c>
      <c r="E147" t="s">
        <v>4208</v>
      </c>
      <c r="F147" t="s">
        <v>4329</v>
      </c>
      <c r="G147" t="s">
        <v>5742</v>
      </c>
      <c r="J147" t="s">
        <v>4329</v>
      </c>
      <c r="K147">
        <v>0</v>
      </c>
      <c r="L147">
        <v>744.4</v>
      </c>
      <c r="M147" t="s">
        <v>5767</v>
      </c>
      <c r="N147" t="s">
        <v>7330</v>
      </c>
      <c r="O147" t="s">
        <v>7331</v>
      </c>
      <c r="P147" t="s">
        <v>7476</v>
      </c>
      <c r="Q147" t="b">
        <v>0</v>
      </c>
      <c r="R147" t="s">
        <v>9387</v>
      </c>
      <c r="S147" t="s">
        <v>9388</v>
      </c>
      <c r="T147">
        <v>743.4</v>
      </c>
      <c r="U147" s="2">
        <v>43839</v>
      </c>
    </row>
    <row r="148" spans="1:21">
      <c r="A148" t="s">
        <v>21</v>
      </c>
      <c r="B148" t="s">
        <v>168</v>
      </c>
      <c r="C148" t="s">
        <v>2260</v>
      </c>
      <c r="D148">
        <v>0.01</v>
      </c>
      <c r="E148" t="s">
        <v>4208</v>
      </c>
      <c r="F148" t="s">
        <v>4329</v>
      </c>
      <c r="G148" t="s">
        <v>5742</v>
      </c>
      <c r="J148" t="s">
        <v>4329</v>
      </c>
      <c r="K148">
        <v>0</v>
      </c>
      <c r="L148">
        <v>1756</v>
      </c>
      <c r="M148" t="s">
        <v>5883</v>
      </c>
      <c r="N148" t="s">
        <v>7330</v>
      </c>
      <c r="O148" t="s">
        <v>7331</v>
      </c>
      <c r="P148" t="s">
        <v>7477</v>
      </c>
      <c r="Q148" t="b">
        <v>0</v>
      </c>
      <c r="R148" t="s">
        <v>9387</v>
      </c>
      <c r="S148" t="s">
        <v>9388</v>
      </c>
      <c r="T148">
        <v>1755.99</v>
      </c>
      <c r="U148" s="2">
        <v>44360</v>
      </c>
    </row>
    <row r="149" spans="1:21">
      <c r="A149" t="s">
        <v>21</v>
      </c>
      <c r="B149" t="s">
        <v>169</v>
      </c>
      <c r="C149" t="s">
        <v>2261</v>
      </c>
      <c r="D149">
        <v>0.09</v>
      </c>
      <c r="E149" t="s">
        <v>4208</v>
      </c>
      <c r="F149" t="s">
        <v>4329</v>
      </c>
      <c r="G149" t="s">
        <v>5742</v>
      </c>
      <c r="J149" t="s">
        <v>4329</v>
      </c>
      <c r="K149">
        <v>35.8</v>
      </c>
      <c r="L149">
        <v>1500</v>
      </c>
      <c r="M149" t="s">
        <v>5884</v>
      </c>
      <c r="N149" t="s">
        <v>7330</v>
      </c>
      <c r="O149" t="s">
        <v>7331</v>
      </c>
      <c r="P149" t="s">
        <v>7478</v>
      </c>
      <c r="Q149" t="b">
        <v>0</v>
      </c>
      <c r="R149" t="s">
        <v>9387</v>
      </c>
      <c r="S149" t="s">
        <v>9388</v>
      </c>
      <c r="T149">
        <v>1464.11</v>
      </c>
      <c r="U149" s="2">
        <v>44425</v>
      </c>
    </row>
    <row r="150" spans="1:21">
      <c r="A150" t="s">
        <v>21</v>
      </c>
      <c r="B150" t="s">
        <v>170</v>
      </c>
      <c r="C150" t="s">
        <v>2262</v>
      </c>
      <c r="D150">
        <v>0</v>
      </c>
      <c r="E150" t="s">
        <v>4208</v>
      </c>
      <c r="F150" t="s">
        <v>4329</v>
      </c>
      <c r="G150" t="s">
        <v>5742</v>
      </c>
      <c r="J150" t="s">
        <v>4329</v>
      </c>
      <c r="K150">
        <v>0</v>
      </c>
      <c r="L150">
        <v>748</v>
      </c>
      <c r="M150" t="s">
        <v>5885</v>
      </c>
      <c r="N150" t="s">
        <v>7330</v>
      </c>
      <c r="O150" t="s">
        <v>7331</v>
      </c>
      <c r="P150" t="s">
        <v>7479</v>
      </c>
      <c r="Q150" t="b">
        <v>0</v>
      </c>
      <c r="R150" t="s">
        <v>9387</v>
      </c>
      <c r="S150" t="s">
        <v>9388</v>
      </c>
      <c r="T150">
        <v>748</v>
      </c>
      <c r="U150" s="2">
        <v>44867</v>
      </c>
    </row>
    <row r="151" spans="1:21">
      <c r="A151" t="s">
        <v>21</v>
      </c>
      <c r="B151" t="s">
        <v>171</v>
      </c>
      <c r="C151" t="s">
        <v>2263</v>
      </c>
      <c r="D151">
        <v>0.16</v>
      </c>
      <c r="E151" t="s">
        <v>4208</v>
      </c>
      <c r="F151" t="s">
        <v>4329</v>
      </c>
      <c r="G151" t="s">
        <v>5742</v>
      </c>
      <c r="J151" t="s">
        <v>4329</v>
      </c>
      <c r="K151">
        <v>0</v>
      </c>
      <c r="L151">
        <v>1722.24</v>
      </c>
      <c r="M151" t="s">
        <v>5886</v>
      </c>
      <c r="N151" t="s">
        <v>7330</v>
      </c>
      <c r="O151" t="s">
        <v>7331</v>
      </c>
      <c r="P151" t="s">
        <v>7480</v>
      </c>
      <c r="Q151" t="b">
        <v>0</v>
      </c>
      <c r="R151" t="s">
        <v>9387</v>
      </c>
      <c r="S151" t="s">
        <v>9388</v>
      </c>
      <c r="T151">
        <v>1722.08</v>
      </c>
      <c r="U151" s="2">
        <v>45020</v>
      </c>
    </row>
    <row r="152" spans="1:21">
      <c r="A152" t="s">
        <v>21</v>
      </c>
      <c r="B152" t="s">
        <v>172</v>
      </c>
      <c r="C152" t="s">
        <v>2264</v>
      </c>
      <c r="D152">
        <v>0.07000000000000001</v>
      </c>
      <c r="E152" t="s">
        <v>4208</v>
      </c>
      <c r="F152" t="s">
        <v>4329</v>
      </c>
      <c r="G152" t="s">
        <v>5742</v>
      </c>
      <c r="J152" t="s">
        <v>4329</v>
      </c>
      <c r="K152">
        <v>59</v>
      </c>
      <c r="L152">
        <v>4000</v>
      </c>
      <c r="M152" t="s">
        <v>5887</v>
      </c>
      <c r="N152" t="s">
        <v>7330</v>
      </c>
      <c r="O152" t="s">
        <v>7331</v>
      </c>
      <c r="P152" t="s">
        <v>7481</v>
      </c>
      <c r="Q152" t="b">
        <v>0</v>
      </c>
      <c r="R152" t="s">
        <v>9387</v>
      </c>
      <c r="S152" t="s">
        <v>9388</v>
      </c>
      <c r="T152">
        <v>3940.93</v>
      </c>
      <c r="U152" s="2">
        <v>45477</v>
      </c>
    </row>
    <row r="153" spans="1:21">
      <c r="A153" t="s">
        <v>21</v>
      </c>
      <c r="B153" t="s">
        <v>173</v>
      </c>
      <c r="C153" t="s">
        <v>2265</v>
      </c>
      <c r="D153">
        <v>0.9399999999999999</v>
      </c>
      <c r="E153" t="s">
        <v>4208</v>
      </c>
      <c r="F153" t="s">
        <v>4330</v>
      </c>
      <c r="G153" t="s">
        <v>5742</v>
      </c>
      <c r="J153" t="s">
        <v>4330</v>
      </c>
      <c r="K153">
        <v>0</v>
      </c>
      <c r="L153">
        <v>4500</v>
      </c>
      <c r="M153" t="s">
        <v>5888</v>
      </c>
      <c r="N153" t="s">
        <v>7330</v>
      </c>
      <c r="O153" t="s">
        <v>7331</v>
      </c>
      <c r="P153" t="s">
        <v>7482</v>
      </c>
      <c r="Q153" t="b">
        <v>0</v>
      </c>
      <c r="R153" t="s">
        <v>9387</v>
      </c>
      <c r="S153" t="s">
        <v>9388</v>
      </c>
      <c r="T153">
        <v>4499.06</v>
      </c>
      <c r="U153" s="2">
        <v>44113</v>
      </c>
    </row>
    <row r="154" spans="1:21">
      <c r="A154" t="s">
        <v>21</v>
      </c>
      <c r="B154" t="s">
        <v>174</v>
      </c>
      <c r="C154" t="s">
        <v>2266</v>
      </c>
      <c r="D154">
        <v>1.14</v>
      </c>
      <c r="E154" t="s">
        <v>4208</v>
      </c>
      <c r="F154" t="s">
        <v>4330</v>
      </c>
      <c r="G154" t="s">
        <v>5742</v>
      </c>
      <c r="J154" t="s">
        <v>4330</v>
      </c>
      <c r="K154">
        <v>0</v>
      </c>
      <c r="L154">
        <v>2610.66</v>
      </c>
      <c r="M154" t="s">
        <v>5889</v>
      </c>
      <c r="N154" t="s">
        <v>7330</v>
      </c>
      <c r="O154" t="s">
        <v>7331</v>
      </c>
      <c r="P154" t="s">
        <v>7482</v>
      </c>
      <c r="Q154" t="b">
        <v>0</v>
      </c>
      <c r="R154" t="s">
        <v>9387</v>
      </c>
      <c r="S154" t="s">
        <v>9388</v>
      </c>
      <c r="T154">
        <v>2609.52</v>
      </c>
      <c r="U154" s="2">
        <v>44113</v>
      </c>
    </row>
    <row r="155" spans="1:21">
      <c r="A155" t="s">
        <v>21</v>
      </c>
      <c r="B155" t="s">
        <v>175</v>
      </c>
      <c r="C155" t="s">
        <v>2267</v>
      </c>
      <c r="D155">
        <v>1.36</v>
      </c>
      <c r="E155" t="s">
        <v>4208</v>
      </c>
      <c r="F155" t="s">
        <v>4330</v>
      </c>
      <c r="G155" t="s">
        <v>5742</v>
      </c>
      <c r="J155" t="s">
        <v>4330</v>
      </c>
      <c r="K155">
        <v>0</v>
      </c>
      <c r="L155">
        <v>2644</v>
      </c>
      <c r="M155" t="s">
        <v>5890</v>
      </c>
      <c r="N155" t="s">
        <v>7330</v>
      </c>
      <c r="O155" t="s">
        <v>7331</v>
      </c>
      <c r="P155" t="s">
        <v>7483</v>
      </c>
      <c r="Q155" t="b">
        <v>0</v>
      </c>
      <c r="R155" t="s">
        <v>9387</v>
      </c>
      <c r="S155" t="s">
        <v>9388</v>
      </c>
      <c r="T155">
        <v>2642.64</v>
      </c>
      <c r="U155" s="2">
        <v>43903</v>
      </c>
    </row>
    <row r="156" spans="1:21">
      <c r="A156" t="s">
        <v>21</v>
      </c>
      <c r="B156" t="s">
        <v>176</v>
      </c>
      <c r="C156" t="s">
        <v>2268</v>
      </c>
      <c r="D156">
        <v>0.01</v>
      </c>
      <c r="E156" t="s">
        <v>4208</v>
      </c>
      <c r="F156" t="s">
        <v>4330</v>
      </c>
      <c r="G156" t="s">
        <v>5742</v>
      </c>
      <c r="J156" t="s">
        <v>4330</v>
      </c>
      <c r="K156">
        <v>0</v>
      </c>
      <c r="L156">
        <v>3333</v>
      </c>
      <c r="M156" t="s">
        <v>5891</v>
      </c>
      <c r="N156" t="s">
        <v>7330</v>
      </c>
      <c r="O156" t="s">
        <v>7331</v>
      </c>
      <c r="P156" t="s">
        <v>7482</v>
      </c>
      <c r="Q156" t="b">
        <v>0</v>
      </c>
      <c r="R156" t="s">
        <v>9387</v>
      </c>
      <c r="S156" t="s">
        <v>9388</v>
      </c>
      <c r="T156">
        <v>3332.99</v>
      </c>
      <c r="U156" s="2">
        <v>44166</v>
      </c>
    </row>
    <row r="157" spans="1:21">
      <c r="A157" t="s">
        <v>21</v>
      </c>
      <c r="B157" t="s">
        <v>177</v>
      </c>
      <c r="C157" t="s">
        <v>2269</v>
      </c>
      <c r="D157">
        <v>1.57</v>
      </c>
      <c r="E157" t="s">
        <v>4208</v>
      </c>
      <c r="F157" t="s">
        <v>4330</v>
      </c>
      <c r="G157" t="s">
        <v>5742</v>
      </c>
      <c r="J157" t="s">
        <v>4330</v>
      </c>
      <c r="K157">
        <v>0</v>
      </c>
      <c r="L157">
        <v>1658</v>
      </c>
      <c r="M157" t="s">
        <v>5892</v>
      </c>
      <c r="N157" t="s">
        <v>7330</v>
      </c>
      <c r="O157" t="s">
        <v>7331</v>
      </c>
      <c r="P157" t="s">
        <v>7484</v>
      </c>
      <c r="Q157" t="b">
        <v>0</v>
      </c>
      <c r="R157" t="s">
        <v>9387</v>
      </c>
      <c r="S157" t="s">
        <v>9388</v>
      </c>
      <c r="T157">
        <v>1656.43</v>
      </c>
      <c r="U157" s="2">
        <v>43517</v>
      </c>
    </row>
    <row r="158" spans="1:21">
      <c r="A158" t="s">
        <v>21</v>
      </c>
      <c r="B158" t="s">
        <v>178</v>
      </c>
      <c r="C158" t="s">
        <v>2270</v>
      </c>
      <c r="D158">
        <v>0.1</v>
      </c>
      <c r="E158" t="s">
        <v>4208</v>
      </c>
      <c r="F158" t="s">
        <v>4330</v>
      </c>
      <c r="G158" t="s">
        <v>5742</v>
      </c>
      <c r="J158" t="s">
        <v>4330</v>
      </c>
      <c r="K158">
        <v>0</v>
      </c>
      <c r="L158">
        <v>744.5</v>
      </c>
      <c r="M158" t="s">
        <v>5893</v>
      </c>
      <c r="N158" t="s">
        <v>7330</v>
      </c>
      <c r="O158" t="s">
        <v>7331</v>
      </c>
      <c r="P158" t="s">
        <v>7485</v>
      </c>
      <c r="Q158" t="b">
        <v>0</v>
      </c>
      <c r="R158" t="s">
        <v>9387</v>
      </c>
      <c r="S158" t="s">
        <v>9388</v>
      </c>
      <c r="T158">
        <v>744.4</v>
      </c>
      <c r="U158" s="2">
        <v>44328</v>
      </c>
    </row>
    <row r="159" spans="1:21">
      <c r="A159" t="s">
        <v>21</v>
      </c>
      <c r="B159" t="s">
        <v>179</v>
      </c>
      <c r="C159" t="s">
        <v>2271</v>
      </c>
      <c r="D159">
        <v>0.1</v>
      </c>
      <c r="E159" t="s">
        <v>4208</v>
      </c>
      <c r="F159" t="s">
        <v>4330</v>
      </c>
      <c r="G159" t="s">
        <v>5742</v>
      </c>
      <c r="J159" t="s">
        <v>4330</v>
      </c>
      <c r="K159">
        <v>0</v>
      </c>
      <c r="L159">
        <v>1472</v>
      </c>
      <c r="M159" t="s">
        <v>5894</v>
      </c>
      <c r="N159" t="s">
        <v>7330</v>
      </c>
      <c r="O159" t="s">
        <v>7331</v>
      </c>
      <c r="P159" t="s">
        <v>7486</v>
      </c>
      <c r="Q159" t="b">
        <v>0</v>
      </c>
      <c r="R159" t="s">
        <v>9387</v>
      </c>
      <c r="S159" t="s">
        <v>9388</v>
      </c>
      <c r="T159">
        <v>1471.9</v>
      </c>
      <c r="U159" s="2">
        <v>44362</v>
      </c>
    </row>
    <row r="160" spans="1:21">
      <c r="A160" t="s">
        <v>21</v>
      </c>
      <c r="B160" t="s">
        <v>180</v>
      </c>
      <c r="C160" t="s">
        <v>2272</v>
      </c>
      <c r="D160">
        <v>1.9</v>
      </c>
      <c r="E160" t="s">
        <v>4208</v>
      </c>
      <c r="F160" t="s">
        <v>4330</v>
      </c>
      <c r="G160" t="s">
        <v>5742</v>
      </c>
      <c r="J160" t="s">
        <v>4330</v>
      </c>
      <c r="K160">
        <v>0</v>
      </c>
      <c r="L160">
        <v>1400</v>
      </c>
      <c r="M160" t="s">
        <v>5895</v>
      </c>
      <c r="N160" t="s">
        <v>7330</v>
      </c>
      <c r="O160" t="s">
        <v>7331</v>
      </c>
      <c r="P160" t="s">
        <v>7487</v>
      </c>
      <c r="Q160" t="b">
        <v>0</v>
      </c>
      <c r="R160" t="s">
        <v>9387</v>
      </c>
      <c r="S160" t="s">
        <v>9388</v>
      </c>
      <c r="T160">
        <v>1398.1</v>
      </c>
      <c r="U160" s="2">
        <v>44064</v>
      </c>
    </row>
    <row r="161" spans="1:21">
      <c r="A161" t="s">
        <v>21</v>
      </c>
      <c r="B161" t="s">
        <v>181</v>
      </c>
      <c r="C161" t="s">
        <v>2273</v>
      </c>
      <c r="D161">
        <v>0.53</v>
      </c>
      <c r="E161" t="s">
        <v>4208</v>
      </c>
      <c r="F161" t="s">
        <v>4330</v>
      </c>
      <c r="G161" t="s">
        <v>5742</v>
      </c>
      <c r="J161" t="s">
        <v>4330</v>
      </c>
      <c r="K161">
        <v>0</v>
      </c>
      <c r="L161">
        <v>5294.8</v>
      </c>
      <c r="M161" t="s">
        <v>5896</v>
      </c>
      <c r="N161" t="s">
        <v>7330</v>
      </c>
      <c r="O161" t="s">
        <v>7331</v>
      </c>
      <c r="P161" t="s">
        <v>7488</v>
      </c>
      <c r="Q161" t="b">
        <v>0</v>
      </c>
      <c r="R161" t="s">
        <v>9387</v>
      </c>
      <c r="S161" t="s">
        <v>9388</v>
      </c>
      <c r="T161">
        <v>5294.27</v>
      </c>
      <c r="U161" s="2">
        <v>44076</v>
      </c>
    </row>
    <row r="162" spans="1:21">
      <c r="A162" t="s">
        <v>21</v>
      </c>
      <c r="B162" t="s">
        <v>182</v>
      </c>
      <c r="C162" t="s">
        <v>2274</v>
      </c>
      <c r="D162">
        <v>0.8</v>
      </c>
      <c r="E162" t="s">
        <v>4208</v>
      </c>
      <c r="F162" t="s">
        <v>4330</v>
      </c>
      <c r="G162" t="s">
        <v>5742</v>
      </c>
      <c r="J162" t="s">
        <v>4330</v>
      </c>
      <c r="K162">
        <v>0</v>
      </c>
      <c r="L162">
        <v>3100</v>
      </c>
      <c r="M162" t="s">
        <v>5897</v>
      </c>
      <c r="N162" t="s">
        <v>7330</v>
      </c>
      <c r="O162" t="s">
        <v>7331</v>
      </c>
      <c r="P162" t="s">
        <v>7489</v>
      </c>
      <c r="Q162" t="b">
        <v>0</v>
      </c>
      <c r="R162" t="s">
        <v>9387</v>
      </c>
      <c r="S162" t="s">
        <v>9388</v>
      </c>
      <c r="T162">
        <v>3099.2</v>
      </c>
      <c r="U162" s="2">
        <v>45477</v>
      </c>
    </row>
    <row r="163" spans="1:21">
      <c r="A163" t="s">
        <v>21</v>
      </c>
      <c r="B163" t="s">
        <v>183</v>
      </c>
      <c r="C163" t="s">
        <v>2275</v>
      </c>
      <c r="D163">
        <v>0.75</v>
      </c>
      <c r="E163" t="s">
        <v>4208</v>
      </c>
      <c r="F163" t="s">
        <v>4331</v>
      </c>
      <c r="G163" t="s">
        <v>5742</v>
      </c>
      <c r="J163" t="s">
        <v>4331</v>
      </c>
      <c r="K163">
        <v>0</v>
      </c>
      <c r="L163">
        <v>1490</v>
      </c>
      <c r="M163" t="s">
        <v>5898</v>
      </c>
      <c r="N163" t="s">
        <v>7330</v>
      </c>
      <c r="O163" t="s">
        <v>7331</v>
      </c>
      <c r="P163" t="s">
        <v>7490</v>
      </c>
      <c r="Q163" t="b">
        <v>0</v>
      </c>
      <c r="R163" t="s">
        <v>9387</v>
      </c>
      <c r="S163" t="s">
        <v>9388</v>
      </c>
      <c r="T163">
        <v>1489.25</v>
      </c>
      <c r="U163" s="2">
        <v>44866</v>
      </c>
    </row>
    <row r="164" spans="1:21">
      <c r="A164" t="s">
        <v>21</v>
      </c>
      <c r="B164" t="s">
        <v>184</v>
      </c>
      <c r="C164" t="s">
        <v>2276</v>
      </c>
      <c r="D164">
        <v>0.33</v>
      </c>
      <c r="E164" t="s">
        <v>4208</v>
      </c>
      <c r="F164" t="s">
        <v>4331</v>
      </c>
      <c r="G164" t="s">
        <v>5742</v>
      </c>
      <c r="J164" t="s">
        <v>4331</v>
      </c>
      <c r="K164">
        <v>0</v>
      </c>
      <c r="L164">
        <v>1372</v>
      </c>
      <c r="M164" t="s">
        <v>5899</v>
      </c>
      <c r="N164" t="s">
        <v>7330</v>
      </c>
      <c r="O164" t="s">
        <v>7331</v>
      </c>
      <c r="P164" t="s">
        <v>7491</v>
      </c>
      <c r="Q164" t="b">
        <v>0</v>
      </c>
      <c r="R164" t="s">
        <v>9387</v>
      </c>
      <c r="S164" t="s">
        <v>9388</v>
      </c>
      <c r="T164">
        <v>1371.67</v>
      </c>
      <c r="U164" s="2">
        <v>45332</v>
      </c>
    </row>
    <row r="165" spans="1:21">
      <c r="A165" t="s">
        <v>21</v>
      </c>
      <c r="B165" t="s">
        <v>185</v>
      </c>
      <c r="C165" t="s">
        <v>2277</v>
      </c>
      <c r="D165">
        <v>0</v>
      </c>
      <c r="E165" t="s">
        <v>4206</v>
      </c>
      <c r="F165" t="s">
        <v>4332</v>
      </c>
      <c r="G165" t="s">
        <v>5742</v>
      </c>
      <c r="J165" t="s">
        <v>4332</v>
      </c>
      <c r="K165">
        <v>0</v>
      </c>
      <c r="L165">
        <v>522</v>
      </c>
      <c r="M165" t="s">
        <v>5900</v>
      </c>
      <c r="N165" t="s">
        <v>7330</v>
      </c>
      <c r="O165" t="s">
        <v>7331</v>
      </c>
      <c r="P165" t="s">
        <v>7492</v>
      </c>
      <c r="Q165" t="b">
        <v>0</v>
      </c>
      <c r="R165" t="s">
        <v>9387</v>
      </c>
      <c r="S165" t="s">
        <v>9388</v>
      </c>
      <c r="T165">
        <v>522</v>
      </c>
      <c r="U165" s="2">
        <v>44655</v>
      </c>
    </row>
    <row r="166" spans="1:21">
      <c r="A166" t="s">
        <v>21</v>
      </c>
      <c r="B166" t="s">
        <v>186</v>
      </c>
      <c r="C166" t="s">
        <v>2278</v>
      </c>
      <c r="D166">
        <v>0.55</v>
      </c>
      <c r="E166" t="s">
        <v>4208</v>
      </c>
      <c r="F166" t="s">
        <v>4329</v>
      </c>
      <c r="G166" t="s">
        <v>5742</v>
      </c>
      <c r="J166" t="s">
        <v>4329</v>
      </c>
      <c r="K166">
        <v>0</v>
      </c>
      <c r="L166">
        <v>1110</v>
      </c>
      <c r="M166" t="s">
        <v>5762</v>
      </c>
      <c r="N166" t="s">
        <v>7330</v>
      </c>
      <c r="O166" t="s">
        <v>7331</v>
      </c>
      <c r="P166" t="s">
        <v>7493</v>
      </c>
      <c r="Q166" t="b">
        <v>0</v>
      </c>
      <c r="R166" t="s">
        <v>9387</v>
      </c>
      <c r="S166" t="s">
        <v>9388</v>
      </c>
      <c r="T166">
        <v>1109.45</v>
      </c>
      <c r="U166" s="2">
        <v>44046</v>
      </c>
    </row>
    <row r="167" spans="1:21">
      <c r="A167" t="s">
        <v>21</v>
      </c>
      <c r="B167" t="s">
        <v>187</v>
      </c>
      <c r="C167" t="s">
        <v>2279</v>
      </c>
      <c r="D167">
        <v>0.04</v>
      </c>
      <c r="E167" t="s">
        <v>4208</v>
      </c>
      <c r="F167" t="s">
        <v>4329</v>
      </c>
      <c r="G167" t="s">
        <v>5742</v>
      </c>
      <c r="J167" t="s">
        <v>4329</v>
      </c>
      <c r="K167">
        <v>0</v>
      </c>
      <c r="L167">
        <v>1694</v>
      </c>
      <c r="M167" t="s">
        <v>5901</v>
      </c>
      <c r="N167" t="s">
        <v>7330</v>
      </c>
      <c r="O167" t="s">
        <v>7331</v>
      </c>
      <c r="P167" t="s">
        <v>7494</v>
      </c>
      <c r="Q167" t="b">
        <v>0</v>
      </c>
      <c r="R167" t="s">
        <v>9387</v>
      </c>
      <c r="S167" t="s">
        <v>9388</v>
      </c>
      <c r="T167">
        <v>1693.96</v>
      </c>
      <c r="U167" s="2">
        <v>44322</v>
      </c>
    </row>
    <row r="168" spans="1:21">
      <c r="A168" t="s">
        <v>21</v>
      </c>
      <c r="B168" t="s">
        <v>188</v>
      </c>
      <c r="C168" t="s">
        <v>2280</v>
      </c>
      <c r="D168">
        <v>0</v>
      </c>
      <c r="E168" t="s">
        <v>4207</v>
      </c>
      <c r="F168" t="s">
        <v>4333</v>
      </c>
      <c r="G168" t="s">
        <v>5742</v>
      </c>
      <c r="J168" t="s">
        <v>4333</v>
      </c>
      <c r="K168">
        <v>0</v>
      </c>
      <c r="L168">
        <v>360.48</v>
      </c>
      <c r="M168" t="s">
        <v>5902</v>
      </c>
      <c r="N168" t="s">
        <v>7330</v>
      </c>
      <c r="O168" t="s">
        <v>7331</v>
      </c>
      <c r="P168" t="s">
        <v>7495</v>
      </c>
      <c r="Q168" t="b">
        <v>0</v>
      </c>
      <c r="R168" t="s">
        <v>9387</v>
      </c>
      <c r="S168" t="s">
        <v>9388</v>
      </c>
      <c r="T168">
        <v>360.48</v>
      </c>
      <c r="U168" s="2">
        <v>43810</v>
      </c>
    </row>
    <row r="169" spans="1:21">
      <c r="A169" t="s">
        <v>21</v>
      </c>
      <c r="B169" t="s">
        <v>189</v>
      </c>
      <c r="C169" t="s">
        <v>2281</v>
      </c>
      <c r="D169">
        <v>1.7</v>
      </c>
      <c r="E169" t="s">
        <v>4208</v>
      </c>
      <c r="F169" t="s">
        <v>4330</v>
      </c>
      <c r="G169" t="s">
        <v>5742</v>
      </c>
      <c r="J169" t="s">
        <v>4330</v>
      </c>
      <c r="K169">
        <v>0</v>
      </c>
      <c r="L169">
        <v>1110</v>
      </c>
      <c r="M169" t="s">
        <v>5903</v>
      </c>
      <c r="N169" t="s">
        <v>7330</v>
      </c>
      <c r="O169" t="s">
        <v>7331</v>
      </c>
      <c r="P169" t="s">
        <v>7496</v>
      </c>
      <c r="Q169" t="b">
        <v>0</v>
      </c>
      <c r="R169" t="s">
        <v>9387</v>
      </c>
      <c r="S169" t="s">
        <v>9388</v>
      </c>
      <c r="T169">
        <v>1108.3</v>
      </c>
      <c r="U169" s="2">
        <v>44194</v>
      </c>
    </row>
    <row r="170" spans="1:21">
      <c r="A170" t="s">
        <v>21</v>
      </c>
      <c r="B170" t="s">
        <v>190</v>
      </c>
      <c r="C170" t="s">
        <v>2282</v>
      </c>
      <c r="D170">
        <v>0.01</v>
      </c>
      <c r="E170" t="s">
        <v>4206</v>
      </c>
      <c r="F170" t="s">
        <v>4334</v>
      </c>
      <c r="G170" t="s">
        <v>5742</v>
      </c>
      <c r="J170" t="s">
        <v>4334</v>
      </c>
      <c r="K170">
        <v>0</v>
      </c>
      <c r="L170">
        <v>236</v>
      </c>
      <c r="M170" t="s">
        <v>5904</v>
      </c>
      <c r="N170" t="s">
        <v>7330</v>
      </c>
      <c r="O170" t="s">
        <v>7331</v>
      </c>
      <c r="P170" t="s">
        <v>7497</v>
      </c>
      <c r="Q170" t="b">
        <v>0</v>
      </c>
      <c r="R170" t="s">
        <v>9387</v>
      </c>
      <c r="S170" t="s">
        <v>9388</v>
      </c>
      <c r="T170">
        <v>235.99</v>
      </c>
      <c r="U170" s="2">
        <v>45358</v>
      </c>
    </row>
    <row r="171" spans="1:21">
      <c r="A171" t="s">
        <v>21</v>
      </c>
      <c r="B171" t="s">
        <v>191</v>
      </c>
      <c r="C171" t="s">
        <v>2283</v>
      </c>
      <c r="D171">
        <v>1.3</v>
      </c>
      <c r="E171" t="s">
        <v>4208</v>
      </c>
      <c r="F171" t="s">
        <v>4330</v>
      </c>
      <c r="G171" t="s">
        <v>5742</v>
      </c>
      <c r="J171" t="s">
        <v>4330</v>
      </c>
      <c r="K171">
        <v>0</v>
      </c>
      <c r="L171">
        <v>1694</v>
      </c>
      <c r="M171" t="s">
        <v>5905</v>
      </c>
      <c r="N171" t="s">
        <v>7330</v>
      </c>
      <c r="O171" t="s">
        <v>7331</v>
      </c>
      <c r="P171" t="s">
        <v>7498</v>
      </c>
      <c r="Q171" t="b">
        <v>0</v>
      </c>
      <c r="R171" t="s">
        <v>9387</v>
      </c>
      <c r="S171" t="s">
        <v>9388</v>
      </c>
      <c r="T171">
        <v>1692.7</v>
      </c>
      <c r="U171" s="2">
        <v>44322</v>
      </c>
    </row>
    <row r="172" spans="1:21">
      <c r="A172" t="s">
        <v>21</v>
      </c>
      <c r="B172" t="s">
        <v>192</v>
      </c>
      <c r="C172" t="s">
        <v>2284</v>
      </c>
      <c r="D172">
        <v>0.03</v>
      </c>
      <c r="E172" t="s">
        <v>4208</v>
      </c>
      <c r="F172" t="s">
        <v>4315</v>
      </c>
      <c r="G172" t="s">
        <v>5742</v>
      </c>
      <c r="J172" t="s">
        <v>4315</v>
      </c>
      <c r="K172">
        <v>0</v>
      </c>
      <c r="L172">
        <v>13552</v>
      </c>
      <c r="M172" t="s">
        <v>5867</v>
      </c>
      <c r="N172" t="s">
        <v>7330</v>
      </c>
      <c r="O172" t="s">
        <v>7331</v>
      </c>
      <c r="P172" t="s">
        <v>7499</v>
      </c>
      <c r="Q172" t="b">
        <v>0</v>
      </c>
      <c r="R172" t="s">
        <v>9387</v>
      </c>
      <c r="S172" t="s">
        <v>9388</v>
      </c>
      <c r="T172">
        <v>13551.97</v>
      </c>
      <c r="U172" s="2">
        <v>44791</v>
      </c>
    </row>
    <row r="173" spans="1:21">
      <c r="A173" t="s">
        <v>21</v>
      </c>
      <c r="B173" t="s">
        <v>193</v>
      </c>
      <c r="C173" t="s">
        <v>2285</v>
      </c>
      <c r="D173">
        <v>0</v>
      </c>
      <c r="E173" t="s">
        <v>4206</v>
      </c>
      <c r="F173" t="s">
        <v>4335</v>
      </c>
      <c r="G173" t="s">
        <v>5742</v>
      </c>
      <c r="J173" t="s">
        <v>4335</v>
      </c>
      <c r="K173">
        <v>0</v>
      </c>
      <c r="L173">
        <v>438</v>
      </c>
      <c r="M173" t="s">
        <v>5906</v>
      </c>
      <c r="N173" t="s">
        <v>7330</v>
      </c>
      <c r="O173" t="s">
        <v>7331</v>
      </c>
      <c r="P173" t="s">
        <v>7500</v>
      </c>
      <c r="Q173" t="b">
        <v>0</v>
      </c>
      <c r="R173" t="s">
        <v>9387</v>
      </c>
      <c r="S173" t="s">
        <v>9388</v>
      </c>
      <c r="T173">
        <v>438</v>
      </c>
      <c r="U173" s="2">
        <v>44686</v>
      </c>
    </row>
    <row r="174" spans="1:21">
      <c r="A174" t="s">
        <v>21</v>
      </c>
      <c r="B174" t="s">
        <v>194</v>
      </c>
      <c r="C174" t="s">
        <v>2286</v>
      </c>
      <c r="D174">
        <v>0.9</v>
      </c>
      <c r="E174" t="s">
        <v>4208</v>
      </c>
      <c r="F174" t="s">
        <v>4329</v>
      </c>
      <c r="G174" t="s">
        <v>5742</v>
      </c>
      <c r="J174" t="s">
        <v>4329</v>
      </c>
      <c r="K174">
        <v>0</v>
      </c>
      <c r="L174">
        <v>950</v>
      </c>
      <c r="M174" t="s">
        <v>5907</v>
      </c>
      <c r="N174" t="s">
        <v>7330</v>
      </c>
      <c r="O174" t="s">
        <v>7331</v>
      </c>
      <c r="P174" t="s">
        <v>7501</v>
      </c>
      <c r="Q174" t="b">
        <v>0</v>
      </c>
      <c r="R174" t="s">
        <v>9387</v>
      </c>
      <c r="S174" t="s">
        <v>9388</v>
      </c>
      <c r="T174">
        <v>949.1</v>
      </c>
      <c r="U174" s="2">
        <v>44862</v>
      </c>
    </row>
    <row r="175" spans="1:21">
      <c r="A175" t="s">
        <v>21</v>
      </c>
      <c r="B175" t="s">
        <v>195</v>
      </c>
      <c r="C175" t="s">
        <v>2287</v>
      </c>
      <c r="D175">
        <v>0</v>
      </c>
      <c r="E175" t="s">
        <v>4206</v>
      </c>
      <c r="F175" t="s">
        <v>4336</v>
      </c>
      <c r="G175" t="s">
        <v>5742</v>
      </c>
      <c r="J175" t="s">
        <v>4336</v>
      </c>
      <c r="K175">
        <v>1.7</v>
      </c>
      <c r="L175">
        <v>698.4400000000001</v>
      </c>
      <c r="M175" t="s">
        <v>5908</v>
      </c>
      <c r="N175" t="s">
        <v>7330</v>
      </c>
      <c r="O175" t="s">
        <v>7331</v>
      </c>
      <c r="P175" t="s">
        <v>7502</v>
      </c>
      <c r="Q175" t="b">
        <v>0</v>
      </c>
      <c r="R175" t="s">
        <v>9387</v>
      </c>
      <c r="S175" t="s">
        <v>9388</v>
      </c>
      <c r="T175">
        <v>696.74</v>
      </c>
      <c r="U175" s="2">
        <v>46055</v>
      </c>
    </row>
    <row r="176" spans="1:21">
      <c r="A176" t="s">
        <v>21</v>
      </c>
      <c r="B176" t="s">
        <v>196</v>
      </c>
      <c r="C176" t="s">
        <v>2288</v>
      </c>
      <c r="D176">
        <v>55.68</v>
      </c>
      <c r="E176" t="s">
        <v>4206</v>
      </c>
      <c r="F176" t="s">
        <v>4337</v>
      </c>
      <c r="G176" t="s">
        <v>5742</v>
      </c>
      <c r="J176" t="s">
        <v>4337</v>
      </c>
      <c r="K176">
        <v>0</v>
      </c>
      <c r="L176">
        <v>715.6799999999999</v>
      </c>
      <c r="M176" t="s">
        <v>5909</v>
      </c>
      <c r="N176" t="s">
        <v>7330</v>
      </c>
      <c r="O176" t="s">
        <v>7331</v>
      </c>
      <c r="P176" t="s">
        <v>7503</v>
      </c>
      <c r="Q176" t="b">
        <v>0</v>
      </c>
      <c r="R176" t="s">
        <v>9387</v>
      </c>
      <c r="S176" t="s">
        <v>9388</v>
      </c>
      <c r="T176">
        <v>660</v>
      </c>
      <c r="U176" s="2">
        <v>46055</v>
      </c>
    </row>
    <row r="177" spans="1:21">
      <c r="A177" t="s">
        <v>21</v>
      </c>
      <c r="B177" t="s">
        <v>197</v>
      </c>
      <c r="C177" t="s">
        <v>2289</v>
      </c>
      <c r="D177">
        <v>7311.95</v>
      </c>
      <c r="E177" t="s">
        <v>4207</v>
      </c>
      <c r="F177" t="s">
        <v>4338</v>
      </c>
      <c r="G177" t="s">
        <v>5742</v>
      </c>
      <c r="J177" t="s">
        <v>4338</v>
      </c>
      <c r="K177">
        <v>458</v>
      </c>
      <c r="L177">
        <v>9490.950000000001</v>
      </c>
      <c r="M177" t="s">
        <v>5910</v>
      </c>
      <c r="N177" t="s">
        <v>7330</v>
      </c>
      <c r="O177" t="s">
        <v>7331</v>
      </c>
      <c r="P177" t="s">
        <v>7504</v>
      </c>
      <c r="Q177" t="b">
        <v>0</v>
      </c>
      <c r="R177" t="s">
        <v>9387</v>
      </c>
      <c r="S177" t="s">
        <v>9388</v>
      </c>
      <c r="T177">
        <v>1721</v>
      </c>
      <c r="U177" s="2">
        <v>44496</v>
      </c>
    </row>
    <row r="178" spans="1:21">
      <c r="A178" t="s">
        <v>21</v>
      </c>
      <c r="B178" t="s">
        <v>198</v>
      </c>
      <c r="C178" t="s">
        <v>2290</v>
      </c>
      <c r="D178">
        <v>36.56</v>
      </c>
      <c r="E178" t="s">
        <v>4206</v>
      </c>
      <c r="F178" t="s">
        <v>4339</v>
      </c>
      <c r="G178" t="s">
        <v>5742</v>
      </c>
      <c r="J178" t="s">
        <v>4339</v>
      </c>
      <c r="K178">
        <v>0</v>
      </c>
      <c r="L178">
        <v>464.6</v>
      </c>
      <c r="M178" t="s">
        <v>5911</v>
      </c>
      <c r="N178" t="s">
        <v>7330</v>
      </c>
      <c r="O178" t="s">
        <v>7331</v>
      </c>
      <c r="P178" t="s">
        <v>7505</v>
      </c>
      <c r="Q178" t="b">
        <v>0</v>
      </c>
      <c r="R178" t="s">
        <v>9387</v>
      </c>
      <c r="S178" t="s">
        <v>9388</v>
      </c>
      <c r="T178">
        <v>428.04</v>
      </c>
      <c r="U178" s="2">
        <v>45432</v>
      </c>
    </row>
    <row r="179" spans="1:21">
      <c r="A179" t="s">
        <v>21</v>
      </c>
      <c r="B179" t="s">
        <v>199</v>
      </c>
      <c r="C179" t="s">
        <v>2291</v>
      </c>
      <c r="D179">
        <v>8.68</v>
      </c>
      <c r="E179" t="s">
        <v>4206</v>
      </c>
      <c r="F179" t="s">
        <v>4340</v>
      </c>
      <c r="G179" t="s">
        <v>5742</v>
      </c>
      <c r="J179" t="s">
        <v>4340</v>
      </c>
      <c r="K179">
        <v>0</v>
      </c>
      <c r="L179">
        <v>715.6799999999999</v>
      </c>
      <c r="M179" t="s">
        <v>5912</v>
      </c>
      <c r="N179" t="s">
        <v>7330</v>
      </c>
      <c r="O179" t="s">
        <v>7331</v>
      </c>
      <c r="P179" t="s">
        <v>7506</v>
      </c>
      <c r="Q179" t="b">
        <v>0</v>
      </c>
      <c r="R179" t="s">
        <v>9387</v>
      </c>
      <c r="S179" t="s">
        <v>9388</v>
      </c>
      <c r="T179">
        <v>707</v>
      </c>
      <c r="U179" s="2">
        <v>45420</v>
      </c>
    </row>
    <row r="180" spans="1:21">
      <c r="A180" t="s">
        <v>21</v>
      </c>
      <c r="B180" t="s">
        <v>200</v>
      </c>
      <c r="C180" t="s">
        <v>2292</v>
      </c>
      <c r="D180">
        <v>854.71</v>
      </c>
      <c r="E180" t="s">
        <v>4206</v>
      </c>
      <c r="F180" t="s">
        <v>4341</v>
      </c>
      <c r="G180" t="s">
        <v>5742</v>
      </c>
      <c r="J180" t="s">
        <v>4341</v>
      </c>
      <c r="K180">
        <v>0</v>
      </c>
      <c r="L180">
        <v>47552</v>
      </c>
      <c r="M180" t="s">
        <v>5913</v>
      </c>
      <c r="N180" t="s">
        <v>7330</v>
      </c>
      <c r="O180" t="s">
        <v>7331</v>
      </c>
      <c r="P180" t="s">
        <v>7507</v>
      </c>
      <c r="Q180" t="b">
        <v>0</v>
      </c>
      <c r="R180" t="s">
        <v>9387</v>
      </c>
      <c r="S180" t="s">
        <v>9388</v>
      </c>
      <c r="T180">
        <v>46697.29</v>
      </c>
      <c r="U180" s="2">
        <v>44783</v>
      </c>
    </row>
    <row r="181" spans="1:21">
      <c r="A181" t="s">
        <v>21</v>
      </c>
      <c r="B181" t="s">
        <v>201</v>
      </c>
      <c r="C181" t="s">
        <v>2293</v>
      </c>
      <c r="D181">
        <v>10.42</v>
      </c>
      <c r="E181" t="s">
        <v>4206</v>
      </c>
      <c r="F181" t="s">
        <v>4341</v>
      </c>
      <c r="G181" t="s">
        <v>5742</v>
      </c>
      <c r="J181" t="s">
        <v>4341</v>
      </c>
      <c r="K181">
        <v>0</v>
      </c>
      <c r="L181">
        <v>5566</v>
      </c>
      <c r="M181" t="s">
        <v>5914</v>
      </c>
      <c r="N181" t="s">
        <v>7330</v>
      </c>
      <c r="O181" t="s">
        <v>7331</v>
      </c>
      <c r="P181" t="s">
        <v>7508</v>
      </c>
      <c r="Q181" t="b">
        <v>0</v>
      </c>
      <c r="R181" t="s">
        <v>9387</v>
      </c>
      <c r="S181" t="s">
        <v>9388</v>
      </c>
      <c r="T181">
        <v>5555.58</v>
      </c>
      <c r="U181" s="2">
        <v>45300</v>
      </c>
    </row>
    <row r="182" spans="1:21">
      <c r="A182" t="s">
        <v>21</v>
      </c>
      <c r="B182" t="s">
        <v>202</v>
      </c>
      <c r="C182" t="s">
        <v>2294</v>
      </c>
      <c r="D182">
        <v>0.3</v>
      </c>
      <c r="E182" t="s">
        <v>4206</v>
      </c>
      <c r="F182" t="s">
        <v>4341</v>
      </c>
      <c r="G182" t="s">
        <v>5742</v>
      </c>
      <c r="J182" t="s">
        <v>4341</v>
      </c>
      <c r="K182">
        <v>233.47</v>
      </c>
      <c r="L182">
        <v>5566</v>
      </c>
      <c r="M182" t="s">
        <v>5915</v>
      </c>
      <c r="N182" t="s">
        <v>7330</v>
      </c>
      <c r="O182" t="s">
        <v>7331</v>
      </c>
      <c r="P182" t="s">
        <v>7508</v>
      </c>
      <c r="Q182" t="b">
        <v>0</v>
      </c>
      <c r="R182" t="s">
        <v>9387</v>
      </c>
      <c r="S182" t="s">
        <v>9388</v>
      </c>
      <c r="T182">
        <v>5332.23</v>
      </c>
      <c r="U182" s="2">
        <v>45296</v>
      </c>
    </row>
    <row r="183" spans="1:21">
      <c r="A183" t="s">
        <v>21</v>
      </c>
      <c r="B183" t="s">
        <v>203</v>
      </c>
      <c r="C183" t="s">
        <v>2295</v>
      </c>
      <c r="D183">
        <v>0</v>
      </c>
      <c r="E183" t="s">
        <v>4206</v>
      </c>
      <c r="F183" t="s">
        <v>4342</v>
      </c>
      <c r="G183" t="s">
        <v>5742</v>
      </c>
      <c r="J183" t="s">
        <v>4342</v>
      </c>
      <c r="K183">
        <v>0</v>
      </c>
      <c r="L183">
        <v>4276</v>
      </c>
      <c r="M183" t="s">
        <v>5916</v>
      </c>
      <c r="N183" t="s">
        <v>7330</v>
      </c>
      <c r="O183" t="s">
        <v>7331</v>
      </c>
      <c r="P183" t="s">
        <v>7509</v>
      </c>
      <c r="Q183" t="b">
        <v>0</v>
      </c>
      <c r="R183" t="s">
        <v>9387</v>
      </c>
      <c r="S183" t="s">
        <v>9388</v>
      </c>
      <c r="T183">
        <v>4276</v>
      </c>
      <c r="U183" s="2">
        <v>44851</v>
      </c>
    </row>
    <row r="184" spans="1:21">
      <c r="A184" t="s">
        <v>21</v>
      </c>
      <c r="B184" t="s">
        <v>204</v>
      </c>
      <c r="C184" t="s">
        <v>2296</v>
      </c>
      <c r="D184">
        <v>0.11</v>
      </c>
      <c r="E184" t="s">
        <v>4206</v>
      </c>
      <c r="F184" t="s">
        <v>4325</v>
      </c>
      <c r="G184" t="s">
        <v>5742</v>
      </c>
      <c r="J184" t="s">
        <v>4325</v>
      </c>
      <c r="K184">
        <v>0</v>
      </c>
      <c r="L184">
        <v>4356</v>
      </c>
      <c r="M184" t="s">
        <v>5917</v>
      </c>
      <c r="N184" t="s">
        <v>7330</v>
      </c>
      <c r="O184" t="s">
        <v>7331</v>
      </c>
      <c r="P184" t="s">
        <v>7510</v>
      </c>
      <c r="Q184" t="b">
        <v>0</v>
      </c>
      <c r="R184" t="s">
        <v>9387</v>
      </c>
      <c r="S184" t="s">
        <v>9388</v>
      </c>
      <c r="T184">
        <v>4355.89</v>
      </c>
      <c r="U184" s="2">
        <v>45248</v>
      </c>
    </row>
    <row r="185" spans="1:21">
      <c r="A185" t="s">
        <v>21</v>
      </c>
      <c r="B185" t="s">
        <v>205</v>
      </c>
      <c r="C185" t="s">
        <v>2297</v>
      </c>
      <c r="D185">
        <v>0.26</v>
      </c>
      <c r="E185" t="s">
        <v>4206</v>
      </c>
      <c r="F185" t="s">
        <v>4343</v>
      </c>
      <c r="G185" t="s">
        <v>5742</v>
      </c>
      <c r="J185" t="s">
        <v>4343</v>
      </c>
      <c r="K185">
        <v>0</v>
      </c>
      <c r="L185">
        <v>715.6799999999999</v>
      </c>
      <c r="M185" t="s">
        <v>5918</v>
      </c>
      <c r="N185" t="s">
        <v>7330</v>
      </c>
      <c r="O185" t="s">
        <v>7331</v>
      </c>
      <c r="P185" t="s">
        <v>7511</v>
      </c>
      <c r="Q185" t="b">
        <v>0</v>
      </c>
      <c r="R185" t="s">
        <v>9387</v>
      </c>
      <c r="S185" t="s">
        <v>9388</v>
      </c>
      <c r="T185">
        <v>715.42</v>
      </c>
      <c r="U185" s="2">
        <v>45103</v>
      </c>
    </row>
    <row r="186" spans="1:21">
      <c r="A186" t="s">
        <v>21</v>
      </c>
      <c r="B186" t="s">
        <v>206</v>
      </c>
      <c r="C186" t="s">
        <v>2298</v>
      </c>
      <c r="D186">
        <v>715.6799999999999</v>
      </c>
      <c r="E186" t="s">
        <v>4206</v>
      </c>
      <c r="F186" t="s">
        <v>4344</v>
      </c>
      <c r="G186" t="s">
        <v>5742</v>
      </c>
      <c r="J186" t="s">
        <v>4344</v>
      </c>
      <c r="K186">
        <v>0</v>
      </c>
      <c r="L186">
        <v>715.6799999999999</v>
      </c>
      <c r="M186" t="s">
        <v>5919</v>
      </c>
      <c r="N186" t="s">
        <v>7330</v>
      </c>
      <c r="O186" t="s">
        <v>7331</v>
      </c>
      <c r="P186" t="s">
        <v>7512</v>
      </c>
      <c r="Q186" t="b">
        <v>0</v>
      </c>
      <c r="R186" t="s">
        <v>9387</v>
      </c>
      <c r="S186" t="s">
        <v>9388</v>
      </c>
      <c r="T186">
        <v>0</v>
      </c>
      <c r="U186" s="2">
        <v>45121</v>
      </c>
    </row>
    <row r="187" spans="1:21">
      <c r="A187" t="s">
        <v>21</v>
      </c>
      <c r="B187" t="s">
        <v>207</v>
      </c>
      <c r="C187" t="s">
        <v>2299</v>
      </c>
      <c r="D187">
        <v>0.15</v>
      </c>
      <c r="E187" t="s">
        <v>4208</v>
      </c>
      <c r="F187" t="s">
        <v>4329</v>
      </c>
      <c r="G187" t="s">
        <v>5742</v>
      </c>
      <c r="J187" t="s">
        <v>4329</v>
      </c>
      <c r="K187">
        <v>0</v>
      </c>
      <c r="L187">
        <v>3210</v>
      </c>
      <c r="M187" t="s">
        <v>5920</v>
      </c>
      <c r="N187" t="s">
        <v>7330</v>
      </c>
      <c r="O187" t="s">
        <v>7331</v>
      </c>
      <c r="P187" t="s">
        <v>7513</v>
      </c>
      <c r="Q187" t="b">
        <v>0</v>
      </c>
      <c r="R187" t="s">
        <v>9387</v>
      </c>
      <c r="S187" t="s">
        <v>9388</v>
      </c>
      <c r="T187">
        <v>3209.85</v>
      </c>
      <c r="U187" s="2">
        <v>44202</v>
      </c>
    </row>
    <row r="188" spans="1:21">
      <c r="A188" t="s">
        <v>21</v>
      </c>
      <c r="B188" t="s">
        <v>208</v>
      </c>
      <c r="C188" t="s">
        <v>2300</v>
      </c>
      <c r="D188">
        <v>0.01</v>
      </c>
      <c r="E188" t="s">
        <v>4208</v>
      </c>
      <c r="F188" t="s">
        <v>4330</v>
      </c>
      <c r="G188" t="s">
        <v>5742</v>
      </c>
      <c r="J188" t="s">
        <v>4330</v>
      </c>
      <c r="K188">
        <v>0</v>
      </c>
      <c r="L188">
        <v>2160</v>
      </c>
      <c r="M188" t="s">
        <v>5921</v>
      </c>
      <c r="N188" t="s">
        <v>7330</v>
      </c>
      <c r="O188" t="s">
        <v>7331</v>
      </c>
      <c r="P188" t="s">
        <v>7514</v>
      </c>
      <c r="Q188" t="b">
        <v>0</v>
      </c>
      <c r="R188" t="s">
        <v>9387</v>
      </c>
      <c r="S188" t="s">
        <v>9388</v>
      </c>
      <c r="T188">
        <v>2159.99</v>
      </c>
      <c r="U188" s="2">
        <v>44063</v>
      </c>
    </row>
    <row r="189" spans="1:21">
      <c r="A189" t="s">
        <v>21</v>
      </c>
      <c r="B189" t="s">
        <v>209</v>
      </c>
      <c r="C189" t="s">
        <v>2301</v>
      </c>
      <c r="D189">
        <v>0.11</v>
      </c>
      <c r="E189" t="s">
        <v>4208</v>
      </c>
      <c r="F189" t="s">
        <v>4345</v>
      </c>
      <c r="G189" t="s">
        <v>5742</v>
      </c>
      <c r="J189" t="s">
        <v>4345</v>
      </c>
      <c r="K189">
        <v>0</v>
      </c>
      <c r="L189">
        <v>500</v>
      </c>
      <c r="M189" t="s">
        <v>5922</v>
      </c>
      <c r="N189" t="s">
        <v>7330</v>
      </c>
      <c r="O189" t="s">
        <v>7331</v>
      </c>
      <c r="P189" t="s">
        <v>7515</v>
      </c>
      <c r="Q189" t="b">
        <v>0</v>
      </c>
      <c r="R189" t="s">
        <v>9387</v>
      </c>
      <c r="S189" t="s">
        <v>9388</v>
      </c>
      <c r="T189">
        <v>499.89</v>
      </c>
      <c r="U189" s="2">
        <v>44064</v>
      </c>
    </row>
    <row r="190" spans="1:21">
      <c r="A190" t="s">
        <v>21</v>
      </c>
      <c r="B190" t="s">
        <v>210</v>
      </c>
      <c r="C190" t="s">
        <v>2302</v>
      </c>
      <c r="D190">
        <v>0.7</v>
      </c>
      <c r="E190" t="s">
        <v>4208</v>
      </c>
      <c r="F190" t="s">
        <v>4345</v>
      </c>
      <c r="G190" t="s">
        <v>5742</v>
      </c>
      <c r="J190" t="s">
        <v>4345</v>
      </c>
      <c r="K190">
        <v>1</v>
      </c>
      <c r="L190">
        <v>1521</v>
      </c>
      <c r="M190" t="s">
        <v>5923</v>
      </c>
      <c r="N190" t="s">
        <v>7330</v>
      </c>
      <c r="O190" t="s">
        <v>7331</v>
      </c>
      <c r="P190" t="s">
        <v>7516</v>
      </c>
      <c r="Q190" t="b">
        <v>0</v>
      </c>
      <c r="R190" t="s">
        <v>9387</v>
      </c>
      <c r="S190" t="s">
        <v>9388</v>
      </c>
      <c r="T190">
        <v>1519.3</v>
      </c>
      <c r="U190" s="2">
        <v>44489</v>
      </c>
    </row>
    <row r="191" spans="1:21">
      <c r="A191" t="s">
        <v>21</v>
      </c>
      <c r="B191" t="s">
        <v>211</v>
      </c>
      <c r="C191" t="s">
        <v>2303</v>
      </c>
      <c r="D191">
        <v>3.16</v>
      </c>
      <c r="E191" t="s">
        <v>4206</v>
      </c>
      <c r="F191" t="s">
        <v>4346</v>
      </c>
      <c r="G191" t="s">
        <v>5742</v>
      </c>
      <c r="J191" t="s">
        <v>4346</v>
      </c>
      <c r="K191">
        <v>0</v>
      </c>
      <c r="L191">
        <v>715.6799999999999</v>
      </c>
      <c r="M191" t="s">
        <v>5924</v>
      </c>
      <c r="N191" t="s">
        <v>7330</v>
      </c>
      <c r="O191" t="s">
        <v>7331</v>
      </c>
      <c r="P191" t="s">
        <v>7517</v>
      </c>
      <c r="Q191" t="b">
        <v>0</v>
      </c>
      <c r="R191" t="s">
        <v>9387</v>
      </c>
      <c r="S191" t="s">
        <v>9388</v>
      </c>
      <c r="T191">
        <v>712.52</v>
      </c>
      <c r="U191" s="2">
        <v>45105</v>
      </c>
    </row>
    <row r="192" spans="1:21">
      <c r="A192" t="s">
        <v>21</v>
      </c>
      <c r="B192" t="s">
        <v>212</v>
      </c>
      <c r="C192" t="s">
        <v>2304</v>
      </c>
      <c r="D192">
        <v>0.92</v>
      </c>
      <c r="E192" t="s">
        <v>4208</v>
      </c>
      <c r="F192" t="s">
        <v>4330</v>
      </c>
      <c r="G192" t="s">
        <v>5742</v>
      </c>
      <c r="J192" t="s">
        <v>4330</v>
      </c>
      <c r="K192">
        <v>0</v>
      </c>
      <c r="L192">
        <v>23.2</v>
      </c>
      <c r="M192" t="s">
        <v>5925</v>
      </c>
      <c r="N192" t="s">
        <v>7330</v>
      </c>
      <c r="O192" t="s">
        <v>7331</v>
      </c>
      <c r="P192" t="s">
        <v>7518</v>
      </c>
      <c r="Q192" t="b">
        <v>0</v>
      </c>
      <c r="R192" t="s">
        <v>9387</v>
      </c>
      <c r="S192" t="s">
        <v>9388</v>
      </c>
      <c r="T192">
        <v>22.28</v>
      </c>
      <c r="U192" s="2">
        <v>43921</v>
      </c>
    </row>
    <row r="193" spans="1:21">
      <c r="A193" t="s">
        <v>21</v>
      </c>
      <c r="B193" t="s">
        <v>213</v>
      </c>
      <c r="C193" t="s">
        <v>2305</v>
      </c>
      <c r="D193">
        <v>1</v>
      </c>
      <c r="E193" t="s">
        <v>4206</v>
      </c>
      <c r="F193" t="s">
        <v>4347</v>
      </c>
      <c r="G193" t="s">
        <v>5742</v>
      </c>
      <c r="J193" t="s">
        <v>4347</v>
      </c>
      <c r="K193">
        <v>0</v>
      </c>
      <c r="L193">
        <v>522</v>
      </c>
      <c r="M193" t="s">
        <v>5926</v>
      </c>
      <c r="N193" t="s">
        <v>7330</v>
      </c>
      <c r="O193" t="s">
        <v>7331</v>
      </c>
      <c r="P193" t="s">
        <v>7519</v>
      </c>
      <c r="Q193" t="b">
        <v>0</v>
      </c>
      <c r="R193" t="s">
        <v>9387</v>
      </c>
      <c r="S193" t="s">
        <v>9388</v>
      </c>
      <c r="T193">
        <v>521</v>
      </c>
      <c r="U193" s="2">
        <v>44580</v>
      </c>
    </row>
    <row r="194" spans="1:21">
      <c r="A194" t="s">
        <v>21</v>
      </c>
      <c r="B194" t="s">
        <v>214</v>
      </c>
      <c r="C194" t="s">
        <v>2306</v>
      </c>
      <c r="D194">
        <v>0</v>
      </c>
      <c r="E194" t="s">
        <v>4206</v>
      </c>
      <c r="F194" t="s">
        <v>4348</v>
      </c>
      <c r="G194" t="s">
        <v>5742</v>
      </c>
      <c r="J194" t="s">
        <v>4348</v>
      </c>
      <c r="K194">
        <v>0</v>
      </c>
      <c r="L194">
        <v>426</v>
      </c>
      <c r="M194" t="s">
        <v>5927</v>
      </c>
      <c r="N194" t="s">
        <v>7330</v>
      </c>
      <c r="O194" t="s">
        <v>7331</v>
      </c>
      <c r="P194" t="s">
        <v>7520</v>
      </c>
      <c r="Q194" t="b">
        <v>0</v>
      </c>
      <c r="R194" t="s">
        <v>9387</v>
      </c>
      <c r="S194" t="s">
        <v>9388</v>
      </c>
      <c r="T194">
        <v>426</v>
      </c>
      <c r="U194" s="2">
        <v>44875</v>
      </c>
    </row>
    <row r="195" spans="1:21">
      <c r="A195" t="s">
        <v>21</v>
      </c>
      <c r="B195" t="s">
        <v>215</v>
      </c>
      <c r="C195" t="s">
        <v>2307</v>
      </c>
      <c r="D195">
        <v>13.94</v>
      </c>
      <c r="E195" t="s">
        <v>4208</v>
      </c>
      <c r="F195" t="s">
        <v>4349</v>
      </c>
      <c r="G195" t="s">
        <v>5742</v>
      </c>
      <c r="J195" t="s">
        <v>4349</v>
      </c>
      <c r="K195">
        <v>0</v>
      </c>
      <c r="L195">
        <v>2123</v>
      </c>
      <c r="M195" t="s">
        <v>5928</v>
      </c>
      <c r="N195" t="s">
        <v>7330</v>
      </c>
      <c r="O195" t="s">
        <v>7331</v>
      </c>
      <c r="P195" t="s">
        <v>7521</v>
      </c>
      <c r="Q195" t="b">
        <v>0</v>
      </c>
      <c r="R195" t="s">
        <v>9387</v>
      </c>
      <c r="S195" t="s">
        <v>9388</v>
      </c>
      <c r="T195">
        <v>2109.06</v>
      </c>
      <c r="U195" s="2">
        <v>45369</v>
      </c>
    </row>
    <row r="196" spans="1:21">
      <c r="A196" t="s">
        <v>21</v>
      </c>
      <c r="B196" t="s">
        <v>216</v>
      </c>
      <c r="C196" t="s">
        <v>2308</v>
      </c>
      <c r="D196">
        <v>0.01</v>
      </c>
      <c r="E196" t="s">
        <v>4208</v>
      </c>
      <c r="F196" t="s">
        <v>4349</v>
      </c>
      <c r="G196" t="s">
        <v>5742</v>
      </c>
      <c r="J196" t="s">
        <v>4349</v>
      </c>
      <c r="K196">
        <v>0</v>
      </c>
      <c r="L196">
        <v>1679</v>
      </c>
      <c r="M196" t="s">
        <v>5929</v>
      </c>
      <c r="N196" t="s">
        <v>7330</v>
      </c>
      <c r="O196" t="s">
        <v>7331</v>
      </c>
      <c r="P196" t="s">
        <v>7522</v>
      </c>
      <c r="Q196" t="b">
        <v>0</v>
      </c>
      <c r="R196" t="s">
        <v>9387</v>
      </c>
      <c r="S196" t="s">
        <v>9388</v>
      </c>
      <c r="T196">
        <v>1678.99</v>
      </c>
      <c r="U196" s="2">
        <v>45332</v>
      </c>
    </row>
    <row r="197" spans="1:21">
      <c r="A197" t="s">
        <v>21</v>
      </c>
      <c r="B197" t="s">
        <v>217</v>
      </c>
      <c r="C197" t="s">
        <v>2309</v>
      </c>
      <c r="D197">
        <v>122.79</v>
      </c>
      <c r="E197" t="s">
        <v>4208</v>
      </c>
      <c r="F197" t="s">
        <v>4331</v>
      </c>
      <c r="G197" t="s">
        <v>5742</v>
      </c>
      <c r="J197" t="s">
        <v>4331</v>
      </c>
      <c r="K197">
        <v>233.45</v>
      </c>
      <c r="L197">
        <v>4281</v>
      </c>
      <c r="M197" t="s">
        <v>5930</v>
      </c>
      <c r="N197" t="s">
        <v>7330</v>
      </c>
      <c r="O197" t="s">
        <v>7331</v>
      </c>
      <c r="P197" t="s">
        <v>7523</v>
      </c>
      <c r="Q197" t="b">
        <v>0</v>
      </c>
      <c r="R197" t="s">
        <v>9387</v>
      </c>
      <c r="S197" t="s">
        <v>9388</v>
      </c>
      <c r="T197">
        <v>3924.76</v>
      </c>
      <c r="U197" s="2">
        <v>45366</v>
      </c>
    </row>
    <row r="198" spans="1:21">
      <c r="A198" t="s">
        <v>21</v>
      </c>
      <c r="B198" t="s">
        <v>218</v>
      </c>
      <c r="C198" t="s">
        <v>2310</v>
      </c>
      <c r="D198">
        <v>0</v>
      </c>
      <c r="E198" t="s">
        <v>4208</v>
      </c>
      <c r="F198" t="s">
        <v>4350</v>
      </c>
      <c r="G198" t="s">
        <v>5742</v>
      </c>
      <c r="J198" t="s">
        <v>4350</v>
      </c>
      <c r="K198">
        <v>0</v>
      </c>
      <c r="L198">
        <v>250</v>
      </c>
      <c r="M198" t="s">
        <v>5931</v>
      </c>
      <c r="N198" t="s">
        <v>7330</v>
      </c>
      <c r="O198" t="s">
        <v>7331</v>
      </c>
      <c r="P198" t="s">
        <v>7524</v>
      </c>
      <c r="Q198" t="b">
        <v>0</v>
      </c>
      <c r="R198" t="s">
        <v>9387</v>
      </c>
      <c r="S198" t="s">
        <v>9388</v>
      </c>
      <c r="T198">
        <v>250</v>
      </c>
      <c r="U198" s="2">
        <v>44397</v>
      </c>
    </row>
    <row r="199" spans="1:21">
      <c r="A199" t="s">
        <v>21</v>
      </c>
      <c r="B199" t="s">
        <v>219</v>
      </c>
      <c r="C199" t="s">
        <v>2311</v>
      </c>
      <c r="D199">
        <v>0</v>
      </c>
      <c r="E199" t="s">
        <v>4208</v>
      </c>
      <c r="F199" t="s">
        <v>4351</v>
      </c>
      <c r="G199" t="s">
        <v>5742</v>
      </c>
      <c r="J199" t="s">
        <v>4351</v>
      </c>
      <c r="K199">
        <v>0</v>
      </c>
      <c r="L199">
        <v>400</v>
      </c>
      <c r="M199" t="s">
        <v>5932</v>
      </c>
      <c r="N199" t="s">
        <v>7330</v>
      </c>
      <c r="O199" t="s">
        <v>7331</v>
      </c>
      <c r="P199" t="s">
        <v>7525</v>
      </c>
      <c r="Q199" t="b">
        <v>0</v>
      </c>
      <c r="R199" t="s">
        <v>9387</v>
      </c>
      <c r="S199" t="s">
        <v>9388</v>
      </c>
      <c r="T199">
        <v>400</v>
      </c>
      <c r="U199" s="2">
        <v>44405</v>
      </c>
    </row>
    <row r="200" spans="1:21">
      <c r="A200" t="s">
        <v>21</v>
      </c>
      <c r="B200" t="s">
        <v>220</v>
      </c>
      <c r="C200" t="s">
        <v>2312</v>
      </c>
      <c r="D200">
        <v>0.58</v>
      </c>
      <c r="E200" t="s">
        <v>4208</v>
      </c>
      <c r="F200" t="s">
        <v>4352</v>
      </c>
      <c r="G200" t="s">
        <v>5742</v>
      </c>
      <c r="J200" t="s">
        <v>4352</v>
      </c>
      <c r="K200">
        <v>0</v>
      </c>
      <c r="L200">
        <v>352</v>
      </c>
      <c r="M200" t="s">
        <v>5933</v>
      </c>
      <c r="N200" t="s">
        <v>7330</v>
      </c>
      <c r="O200" t="s">
        <v>7331</v>
      </c>
      <c r="P200" t="s">
        <v>7526</v>
      </c>
      <c r="Q200" t="b">
        <v>0</v>
      </c>
      <c r="R200" t="s">
        <v>9387</v>
      </c>
      <c r="S200" t="s">
        <v>9388</v>
      </c>
      <c r="T200">
        <v>351.42</v>
      </c>
      <c r="U200" s="2">
        <v>44426</v>
      </c>
    </row>
    <row r="201" spans="1:21">
      <c r="A201" t="s">
        <v>21</v>
      </c>
      <c r="B201" t="s">
        <v>221</v>
      </c>
      <c r="C201" t="s">
        <v>2313</v>
      </c>
      <c r="D201">
        <v>0</v>
      </c>
      <c r="E201" t="s">
        <v>4208</v>
      </c>
      <c r="F201" t="s">
        <v>4352</v>
      </c>
      <c r="G201" t="s">
        <v>5742</v>
      </c>
      <c r="J201" t="s">
        <v>4352</v>
      </c>
      <c r="K201">
        <v>0</v>
      </c>
      <c r="L201">
        <v>150</v>
      </c>
      <c r="M201" t="s">
        <v>5934</v>
      </c>
      <c r="N201" t="s">
        <v>7330</v>
      </c>
      <c r="O201" t="s">
        <v>7331</v>
      </c>
      <c r="P201" t="s">
        <v>7526</v>
      </c>
      <c r="Q201" t="b">
        <v>0</v>
      </c>
      <c r="R201" t="s">
        <v>9387</v>
      </c>
      <c r="S201" t="s">
        <v>9388</v>
      </c>
      <c r="T201">
        <v>150</v>
      </c>
      <c r="U201" s="2">
        <v>44435</v>
      </c>
    </row>
    <row r="202" spans="1:21">
      <c r="A202" t="s">
        <v>21</v>
      </c>
      <c r="B202" t="s">
        <v>222</v>
      </c>
      <c r="C202" t="s">
        <v>2314</v>
      </c>
      <c r="D202">
        <v>0.01</v>
      </c>
      <c r="E202" t="s">
        <v>4206</v>
      </c>
      <c r="F202" t="s">
        <v>4353</v>
      </c>
      <c r="G202" t="s">
        <v>5742</v>
      </c>
      <c r="J202" t="s">
        <v>4353</v>
      </c>
      <c r="K202">
        <v>0</v>
      </c>
      <c r="L202">
        <v>544</v>
      </c>
      <c r="M202" t="s">
        <v>5935</v>
      </c>
      <c r="N202" t="s">
        <v>7330</v>
      </c>
      <c r="O202" t="s">
        <v>7331</v>
      </c>
      <c r="P202" t="s">
        <v>7527</v>
      </c>
      <c r="Q202" t="b">
        <v>0</v>
      </c>
      <c r="R202" t="s">
        <v>9387</v>
      </c>
      <c r="S202" t="s">
        <v>9388</v>
      </c>
      <c r="T202">
        <v>543.99</v>
      </c>
      <c r="U202" s="2">
        <v>45034</v>
      </c>
    </row>
    <row r="203" spans="1:21">
      <c r="A203" t="s">
        <v>21</v>
      </c>
      <c r="B203" t="s">
        <v>223</v>
      </c>
      <c r="C203" t="s">
        <v>2315</v>
      </c>
      <c r="D203">
        <v>0</v>
      </c>
      <c r="E203" t="s">
        <v>4206</v>
      </c>
      <c r="F203" t="s">
        <v>4354</v>
      </c>
      <c r="G203" t="s">
        <v>5742</v>
      </c>
      <c r="J203" t="s">
        <v>4354</v>
      </c>
      <c r="K203">
        <v>0</v>
      </c>
      <c r="L203">
        <v>4704</v>
      </c>
      <c r="M203" t="s">
        <v>5936</v>
      </c>
      <c r="N203" t="s">
        <v>7330</v>
      </c>
      <c r="O203" t="s">
        <v>7331</v>
      </c>
      <c r="P203" t="s">
        <v>7528</v>
      </c>
      <c r="Q203" t="b">
        <v>0</v>
      </c>
      <c r="R203" t="s">
        <v>9387</v>
      </c>
      <c r="S203" t="s">
        <v>9388</v>
      </c>
      <c r="T203">
        <v>4704</v>
      </c>
      <c r="U203" s="2">
        <v>44068</v>
      </c>
    </row>
    <row r="204" spans="1:21">
      <c r="A204" t="s">
        <v>21</v>
      </c>
      <c r="B204" t="s">
        <v>224</v>
      </c>
      <c r="C204" t="s">
        <v>2316</v>
      </c>
      <c r="D204">
        <v>0</v>
      </c>
      <c r="E204" t="s">
        <v>4208</v>
      </c>
      <c r="F204" t="s">
        <v>4355</v>
      </c>
      <c r="G204" t="s">
        <v>5742</v>
      </c>
      <c r="J204" t="s">
        <v>4355</v>
      </c>
      <c r="K204">
        <v>0</v>
      </c>
      <c r="L204">
        <v>2000</v>
      </c>
      <c r="M204" t="s">
        <v>5937</v>
      </c>
      <c r="N204" t="s">
        <v>7330</v>
      </c>
      <c r="O204" t="s">
        <v>7331</v>
      </c>
      <c r="P204" t="s">
        <v>7529</v>
      </c>
      <c r="Q204" t="b">
        <v>0</v>
      </c>
      <c r="R204" t="s">
        <v>9387</v>
      </c>
      <c r="S204" t="s">
        <v>9388</v>
      </c>
      <c r="T204">
        <v>2000</v>
      </c>
      <c r="U204" s="2">
        <v>44583</v>
      </c>
    </row>
    <row r="205" spans="1:21">
      <c r="A205" t="s">
        <v>21</v>
      </c>
      <c r="B205" t="s">
        <v>225</v>
      </c>
      <c r="C205" t="s">
        <v>2317</v>
      </c>
      <c r="D205">
        <v>1.51</v>
      </c>
      <c r="E205" t="s">
        <v>4208</v>
      </c>
      <c r="F205" t="s">
        <v>4356</v>
      </c>
      <c r="G205" t="s">
        <v>5742</v>
      </c>
      <c r="J205" t="s">
        <v>4356</v>
      </c>
      <c r="K205">
        <v>0</v>
      </c>
      <c r="L205">
        <v>396</v>
      </c>
      <c r="M205" t="s">
        <v>5938</v>
      </c>
      <c r="N205" t="s">
        <v>7330</v>
      </c>
      <c r="O205" t="s">
        <v>7331</v>
      </c>
      <c r="P205" t="s">
        <v>7530</v>
      </c>
      <c r="Q205" t="b">
        <v>0</v>
      </c>
      <c r="R205" t="s">
        <v>9387</v>
      </c>
      <c r="S205" t="s">
        <v>9388</v>
      </c>
      <c r="T205">
        <v>394.49</v>
      </c>
      <c r="U205" s="2">
        <v>44789</v>
      </c>
    </row>
    <row r="206" spans="1:21">
      <c r="A206" t="s">
        <v>21</v>
      </c>
      <c r="B206" t="s">
        <v>226</v>
      </c>
      <c r="C206" t="s">
        <v>2318</v>
      </c>
      <c r="D206">
        <v>0</v>
      </c>
      <c r="E206" t="s">
        <v>4208</v>
      </c>
      <c r="F206" t="s">
        <v>4356</v>
      </c>
      <c r="G206" t="s">
        <v>5742</v>
      </c>
      <c r="J206" t="s">
        <v>4356</v>
      </c>
      <c r="K206">
        <v>0</v>
      </c>
      <c r="L206">
        <v>117</v>
      </c>
      <c r="M206" t="s">
        <v>5939</v>
      </c>
      <c r="N206" t="s">
        <v>7330</v>
      </c>
      <c r="O206" t="s">
        <v>7331</v>
      </c>
      <c r="P206" t="s">
        <v>7531</v>
      </c>
      <c r="Q206" t="b">
        <v>0</v>
      </c>
      <c r="R206" t="s">
        <v>9387</v>
      </c>
      <c r="S206" t="s">
        <v>9388</v>
      </c>
      <c r="T206">
        <v>117</v>
      </c>
      <c r="U206" s="2">
        <v>44095</v>
      </c>
    </row>
    <row r="207" spans="1:21">
      <c r="A207" t="s">
        <v>21</v>
      </c>
      <c r="B207" t="s">
        <v>227</v>
      </c>
      <c r="C207" t="s">
        <v>2319</v>
      </c>
      <c r="D207">
        <v>0.68</v>
      </c>
      <c r="E207" t="s">
        <v>4208</v>
      </c>
      <c r="F207" t="s">
        <v>4356</v>
      </c>
      <c r="G207" t="s">
        <v>5742</v>
      </c>
      <c r="J207" t="s">
        <v>4356</v>
      </c>
      <c r="K207">
        <v>0</v>
      </c>
      <c r="L207">
        <v>64.81999999999999</v>
      </c>
      <c r="M207" t="s">
        <v>5940</v>
      </c>
      <c r="N207" t="s">
        <v>7330</v>
      </c>
      <c r="O207" t="s">
        <v>7331</v>
      </c>
      <c r="P207" t="s">
        <v>7532</v>
      </c>
      <c r="Q207" t="b">
        <v>0</v>
      </c>
      <c r="R207" t="s">
        <v>9387</v>
      </c>
      <c r="S207" t="s">
        <v>9388</v>
      </c>
      <c r="T207">
        <v>64.14</v>
      </c>
      <c r="U207" s="2">
        <v>44589</v>
      </c>
    </row>
    <row r="208" spans="1:21">
      <c r="A208" t="s">
        <v>21</v>
      </c>
      <c r="B208" t="s">
        <v>228</v>
      </c>
      <c r="C208" t="s">
        <v>2320</v>
      </c>
      <c r="D208">
        <v>0</v>
      </c>
      <c r="E208" t="s">
        <v>4208</v>
      </c>
      <c r="F208" t="s">
        <v>4356</v>
      </c>
      <c r="G208" t="s">
        <v>5742</v>
      </c>
      <c r="J208" t="s">
        <v>4356</v>
      </c>
      <c r="K208">
        <v>0</v>
      </c>
      <c r="L208">
        <v>46.9</v>
      </c>
      <c r="M208" t="s">
        <v>5941</v>
      </c>
      <c r="N208" t="s">
        <v>7330</v>
      </c>
      <c r="O208" t="s">
        <v>7331</v>
      </c>
      <c r="P208" t="s">
        <v>7533</v>
      </c>
      <c r="Q208" t="b">
        <v>0</v>
      </c>
      <c r="R208" t="s">
        <v>9387</v>
      </c>
      <c r="S208" t="s">
        <v>9388</v>
      </c>
      <c r="T208">
        <v>46.9</v>
      </c>
      <c r="U208" s="2">
        <v>44662</v>
      </c>
    </row>
    <row r="209" spans="1:21">
      <c r="A209" t="s">
        <v>21</v>
      </c>
      <c r="B209" t="s">
        <v>229</v>
      </c>
      <c r="C209" t="s">
        <v>2321</v>
      </c>
      <c r="D209">
        <v>0.05</v>
      </c>
      <c r="E209" t="s">
        <v>4208</v>
      </c>
      <c r="F209" t="s">
        <v>4356</v>
      </c>
      <c r="G209" t="s">
        <v>5742</v>
      </c>
      <c r="J209" t="s">
        <v>4356</v>
      </c>
      <c r="K209">
        <v>5</v>
      </c>
      <c r="L209">
        <v>53.95</v>
      </c>
      <c r="M209" t="s">
        <v>5942</v>
      </c>
      <c r="N209" t="s">
        <v>7330</v>
      </c>
      <c r="O209" t="s">
        <v>7331</v>
      </c>
      <c r="P209" t="s">
        <v>7534</v>
      </c>
      <c r="Q209" t="b">
        <v>0</v>
      </c>
      <c r="R209" t="s">
        <v>9387</v>
      </c>
      <c r="S209" t="s">
        <v>9388</v>
      </c>
      <c r="T209">
        <v>48.9</v>
      </c>
      <c r="U209" s="2">
        <v>44898</v>
      </c>
    </row>
    <row r="210" spans="1:21">
      <c r="A210" t="s">
        <v>21</v>
      </c>
      <c r="B210" t="s">
        <v>230</v>
      </c>
      <c r="C210" t="s">
        <v>2322</v>
      </c>
      <c r="D210">
        <v>0.29</v>
      </c>
      <c r="E210" t="s">
        <v>4208</v>
      </c>
      <c r="F210" t="s">
        <v>4356</v>
      </c>
      <c r="G210" t="s">
        <v>5742</v>
      </c>
      <c r="J210" t="s">
        <v>4356</v>
      </c>
      <c r="K210">
        <v>0</v>
      </c>
      <c r="L210">
        <v>715.6799999999999</v>
      </c>
      <c r="M210" t="s">
        <v>5943</v>
      </c>
      <c r="N210" t="s">
        <v>7330</v>
      </c>
      <c r="O210" t="s">
        <v>7331</v>
      </c>
      <c r="P210" t="s">
        <v>7535</v>
      </c>
      <c r="Q210" t="b">
        <v>0</v>
      </c>
      <c r="R210" t="s">
        <v>9387</v>
      </c>
      <c r="S210" t="s">
        <v>9388</v>
      </c>
      <c r="T210">
        <v>715.39</v>
      </c>
      <c r="U210" s="2">
        <v>45456</v>
      </c>
    </row>
    <row r="211" spans="1:21">
      <c r="A211" t="s">
        <v>21</v>
      </c>
      <c r="B211" t="s">
        <v>231</v>
      </c>
      <c r="C211" t="s">
        <v>2323</v>
      </c>
      <c r="D211">
        <v>0.01</v>
      </c>
      <c r="E211" t="s">
        <v>4208</v>
      </c>
      <c r="F211" t="s">
        <v>4356</v>
      </c>
      <c r="G211" t="s">
        <v>5742</v>
      </c>
      <c r="J211" t="s">
        <v>4356</v>
      </c>
      <c r="K211">
        <v>0</v>
      </c>
      <c r="L211">
        <v>715.6799999999999</v>
      </c>
      <c r="M211" t="s">
        <v>5757</v>
      </c>
      <c r="N211" t="s">
        <v>7330</v>
      </c>
      <c r="O211" t="s">
        <v>7331</v>
      </c>
      <c r="P211" t="s">
        <v>7536</v>
      </c>
      <c r="Q211" t="b">
        <v>0</v>
      </c>
      <c r="R211" t="s">
        <v>9387</v>
      </c>
      <c r="S211" t="s">
        <v>9388</v>
      </c>
      <c r="T211">
        <v>715.67</v>
      </c>
      <c r="U211" s="2">
        <v>45423</v>
      </c>
    </row>
    <row r="212" spans="1:21">
      <c r="A212" t="s">
        <v>21</v>
      </c>
      <c r="B212" t="s">
        <v>232</v>
      </c>
      <c r="C212" t="s">
        <v>2324</v>
      </c>
      <c r="D212">
        <v>0.18</v>
      </c>
      <c r="E212" t="s">
        <v>4208</v>
      </c>
      <c r="F212" t="s">
        <v>4357</v>
      </c>
      <c r="G212" t="s">
        <v>5742</v>
      </c>
      <c r="J212" t="s">
        <v>4357</v>
      </c>
      <c r="K212">
        <v>0</v>
      </c>
      <c r="L212">
        <v>118</v>
      </c>
      <c r="M212" t="s">
        <v>5944</v>
      </c>
      <c r="N212" t="s">
        <v>7330</v>
      </c>
      <c r="O212" t="s">
        <v>7331</v>
      </c>
      <c r="P212" t="s">
        <v>7537</v>
      </c>
      <c r="Q212" t="b">
        <v>0</v>
      </c>
      <c r="R212" t="s">
        <v>9387</v>
      </c>
      <c r="S212" t="s">
        <v>9388</v>
      </c>
      <c r="T212">
        <v>117.82</v>
      </c>
      <c r="U212" s="2">
        <v>44124</v>
      </c>
    </row>
    <row r="213" spans="1:21">
      <c r="A213" t="s">
        <v>21</v>
      </c>
      <c r="B213" t="s">
        <v>233</v>
      </c>
      <c r="C213" t="s">
        <v>2325</v>
      </c>
      <c r="D213">
        <v>3.09</v>
      </c>
      <c r="E213" t="s">
        <v>4208</v>
      </c>
      <c r="F213" t="s">
        <v>4357</v>
      </c>
      <c r="G213" t="s">
        <v>5742</v>
      </c>
      <c r="J213" t="s">
        <v>4357</v>
      </c>
      <c r="K213">
        <v>0</v>
      </c>
      <c r="L213">
        <v>228.05</v>
      </c>
      <c r="M213" t="s">
        <v>5945</v>
      </c>
      <c r="N213" t="s">
        <v>7330</v>
      </c>
      <c r="O213" t="s">
        <v>7331</v>
      </c>
      <c r="P213" t="s">
        <v>7538</v>
      </c>
      <c r="Q213" t="b">
        <v>0</v>
      </c>
      <c r="R213" t="s">
        <v>9387</v>
      </c>
      <c r="S213" t="s">
        <v>9388</v>
      </c>
      <c r="T213">
        <v>224.96</v>
      </c>
      <c r="U213" s="2">
        <v>44638</v>
      </c>
    </row>
    <row r="214" spans="1:21">
      <c r="A214" t="s">
        <v>21</v>
      </c>
      <c r="B214" t="s">
        <v>234</v>
      </c>
      <c r="C214" t="s">
        <v>2326</v>
      </c>
      <c r="D214">
        <v>0.01</v>
      </c>
      <c r="E214" t="s">
        <v>4208</v>
      </c>
      <c r="F214" t="s">
        <v>4358</v>
      </c>
      <c r="G214" t="s">
        <v>5742</v>
      </c>
      <c r="J214" t="s">
        <v>4358</v>
      </c>
      <c r="K214">
        <v>0</v>
      </c>
      <c r="L214">
        <v>13.95</v>
      </c>
      <c r="M214" t="s">
        <v>5946</v>
      </c>
      <c r="N214" t="s">
        <v>7330</v>
      </c>
      <c r="O214" t="s">
        <v>7331</v>
      </c>
      <c r="P214" t="s">
        <v>7539</v>
      </c>
      <c r="Q214" t="b">
        <v>0</v>
      </c>
      <c r="R214" t="s">
        <v>9387</v>
      </c>
      <c r="S214" t="s">
        <v>9388</v>
      </c>
      <c r="T214">
        <v>13.94</v>
      </c>
      <c r="U214" s="2">
        <v>44602</v>
      </c>
    </row>
    <row r="215" spans="1:21">
      <c r="A215" t="s">
        <v>21</v>
      </c>
      <c r="B215" t="s">
        <v>235</v>
      </c>
      <c r="C215" t="s">
        <v>2327</v>
      </c>
      <c r="D215">
        <v>0</v>
      </c>
      <c r="E215" t="s">
        <v>4208</v>
      </c>
      <c r="F215" t="s">
        <v>4358</v>
      </c>
      <c r="G215" t="s">
        <v>5742</v>
      </c>
      <c r="J215" t="s">
        <v>4358</v>
      </c>
      <c r="K215">
        <v>0</v>
      </c>
      <c r="L215">
        <v>300</v>
      </c>
      <c r="M215" t="s">
        <v>5947</v>
      </c>
      <c r="N215" t="s">
        <v>7330</v>
      </c>
      <c r="O215" t="s">
        <v>7331</v>
      </c>
      <c r="P215" t="s">
        <v>7540</v>
      </c>
      <c r="Q215" t="b">
        <v>0</v>
      </c>
      <c r="R215" t="s">
        <v>9387</v>
      </c>
      <c r="S215" t="s">
        <v>9388</v>
      </c>
      <c r="T215">
        <v>300</v>
      </c>
      <c r="U215" s="2">
        <v>44322</v>
      </c>
    </row>
    <row r="216" spans="1:21">
      <c r="A216" t="s">
        <v>21</v>
      </c>
      <c r="B216" t="s">
        <v>236</v>
      </c>
      <c r="C216" t="s">
        <v>2328</v>
      </c>
      <c r="D216">
        <v>0.01</v>
      </c>
      <c r="E216" t="s">
        <v>4208</v>
      </c>
      <c r="F216" t="s">
        <v>4359</v>
      </c>
      <c r="G216" t="s">
        <v>5742</v>
      </c>
      <c r="J216" t="s">
        <v>4359</v>
      </c>
      <c r="K216">
        <v>0</v>
      </c>
      <c r="L216">
        <v>200</v>
      </c>
      <c r="M216" t="s">
        <v>5948</v>
      </c>
      <c r="N216" t="s">
        <v>7330</v>
      </c>
      <c r="O216" t="s">
        <v>7331</v>
      </c>
      <c r="P216" t="s">
        <v>7541</v>
      </c>
      <c r="Q216" t="b">
        <v>0</v>
      </c>
      <c r="R216" t="s">
        <v>9387</v>
      </c>
      <c r="S216" t="s">
        <v>9388</v>
      </c>
      <c r="T216">
        <v>199.99</v>
      </c>
      <c r="U216" s="2">
        <v>44602</v>
      </c>
    </row>
    <row r="217" spans="1:21">
      <c r="A217" t="s">
        <v>21</v>
      </c>
      <c r="B217" t="s">
        <v>237</v>
      </c>
      <c r="C217" t="s">
        <v>2329</v>
      </c>
      <c r="D217">
        <v>0.01</v>
      </c>
      <c r="E217" t="s">
        <v>4206</v>
      </c>
      <c r="F217" t="s">
        <v>4360</v>
      </c>
      <c r="G217" t="s">
        <v>5742</v>
      </c>
      <c r="J217" t="s">
        <v>4360</v>
      </c>
      <c r="K217">
        <v>112</v>
      </c>
      <c r="L217">
        <v>440</v>
      </c>
      <c r="M217" t="s">
        <v>5949</v>
      </c>
      <c r="N217" t="s">
        <v>7330</v>
      </c>
      <c r="O217" t="s">
        <v>7331</v>
      </c>
      <c r="P217" t="s">
        <v>7542</v>
      </c>
      <c r="Q217" t="b">
        <v>0</v>
      </c>
      <c r="R217" t="s">
        <v>9387</v>
      </c>
      <c r="S217" t="s">
        <v>9388</v>
      </c>
      <c r="T217">
        <v>327.99</v>
      </c>
      <c r="U217" s="2">
        <v>45051</v>
      </c>
    </row>
    <row r="218" spans="1:21">
      <c r="A218" t="s">
        <v>21</v>
      </c>
      <c r="B218" t="s">
        <v>238</v>
      </c>
      <c r="C218" t="s">
        <v>2330</v>
      </c>
      <c r="D218">
        <v>71.63</v>
      </c>
      <c r="E218" t="s">
        <v>4208</v>
      </c>
      <c r="F218" t="s">
        <v>4361</v>
      </c>
      <c r="G218" t="s">
        <v>5742</v>
      </c>
      <c r="J218" t="s">
        <v>4361</v>
      </c>
      <c r="K218">
        <v>228</v>
      </c>
      <c r="L218">
        <v>299.63</v>
      </c>
      <c r="M218" t="s">
        <v>5950</v>
      </c>
      <c r="N218" t="s">
        <v>7330</v>
      </c>
      <c r="O218" t="s">
        <v>7331</v>
      </c>
      <c r="P218" t="s">
        <v>7543</v>
      </c>
      <c r="Q218" t="b">
        <v>0</v>
      </c>
      <c r="R218" t="s">
        <v>9387</v>
      </c>
      <c r="S218" t="s">
        <v>9388</v>
      </c>
      <c r="T218">
        <v>0</v>
      </c>
      <c r="U218" s="2">
        <v>44498</v>
      </c>
    </row>
    <row r="219" spans="1:21">
      <c r="A219" t="s">
        <v>21</v>
      </c>
      <c r="B219" t="s">
        <v>239</v>
      </c>
      <c r="C219" t="s">
        <v>2331</v>
      </c>
      <c r="D219">
        <v>0.5600000000000001</v>
      </c>
      <c r="E219" t="s">
        <v>4208</v>
      </c>
      <c r="F219" t="s">
        <v>4329</v>
      </c>
      <c r="G219" t="s">
        <v>5742</v>
      </c>
      <c r="J219" t="s">
        <v>4329</v>
      </c>
      <c r="K219">
        <v>0</v>
      </c>
      <c r="L219">
        <v>513.92</v>
      </c>
      <c r="M219" t="s">
        <v>5951</v>
      </c>
      <c r="N219" t="s">
        <v>7330</v>
      </c>
      <c r="O219" t="s">
        <v>7331</v>
      </c>
      <c r="P219" t="s">
        <v>7544</v>
      </c>
      <c r="Q219" t="b">
        <v>0</v>
      </c>
      <c r="R219" t="s">
        <v>9387</v>
      </c>
      <c r="S219" t="s">
        <v>9388</v>
      </c>
      <c r="T219">
        <v>513.36</v>
      </c>
      <c r="U219" s="2">
        <v>44252</v>
      </c>
    </row>
    <row r="220" spans="1:21">
      <c r="A220" t="s">
        <v>21</v>
      </c>
      <c r="B220" t="s">
        <v>240</v>
      </c>
      <c r="C220" t="s">
        <v>2332</v>
      </c>
      <c r="D220">
        <v>9.49</v>
      </c>
      <c r="E220" t="s">
        <v>4208</v>
      </c>
      <c r="F220" t="s">
        <v>4329</v>
      </c>
      <c r="G220" t="s">
        <v>5742</v>
      </c>
      <c r="J220" t="s">
        <v>4329</v>
      </c>
      <c r="K220">
        <v>0</v>
      </c>
      <c r="L220">
        <v>3410</v>
      </c>
      <c r="M220" t="s">
        <v>5952</v>
      </c>
      <c r="N220" t="s">
        <v>7330</v>
      </c>
      <c r="O220" t="s">
        <v>7331</v>
      </c>
      <c r="P220" t="s">
        <v>7545</v>
      </c>
      <c r="Q220" t="b">
        <v>0</v>
      </c>
      <c r="R220" t="s">
        <v>9387</v>
      </c>
      <c r="S220" t="s">
        <v>9388</v>
      </c>
      <c r="T220">
        <v>3400.51</v>
      </c>
      <c r="U220" s="2">
        <v>45457</v>
      </c>
    </row>
    <row r="221" spans="1:21">
      <c r="A221" t="s">
        <v>21</v>
      </c>
      <c r="B221" t="s">
        <v>241</v>
      </c>
      <c r="C221" t="s">
        <v>2333</v>
      </c>
      <c r="D221">
        <v>0.03</v>
      </c>
      <c r="E221" t="s">
        <v>4208</v>
      </c>
      <c r="F221" t="s">
        <v>4330</v>
      </c>
      <c r="G221" t="s">
        <v>5742</v>
      </c>
      <c r="J221" t="s">
        <v>4330</v>
      </c>
      <c r="K221">
        <v>0</v>
      </c>
      <c r="L221">
        <v>3612</v>
      </c>
      <c r="M221" t="s">
        <v>5953</v>
      </c>
      <c r="N221" t="s">
        <v>7330</v>
      </c>
      <c r="O221" t="s">
        <v>7331</v>
      </c>
      <c r="P221" t="s">
        <v>7546</v>
      </c>
      <c r="Q221" t="b">
        <v>0</v>
      </c>
      <c r="R221" t="s">
        <v>9387</v>
      </c>
      <c r="S221" t="s">
        <v>9388</v>
      </c>
      <c r="T221">
        <v>3611.97</v>
      </c>
      <c r="U221" s="2">
        <v>44026</v>
      </c>
    </row>
    <row r="222" spans="1:21">
      <c r="A222" t="s">
        <v>21</v>
      </c>
      <c r="B222" t="s">
        <v>242</v>
      </c>
      <c r="C222" t="s">
        <v>2334</v>
      </c>
      <c r="D222">
        <v>0</v>
      </c>
      <c r="E222" t="s">
        <v>4208</v>
      </c>
      <c r="F222" t="s">
        <v>4362</v>
      </c>
      <c r="G222" t="s">
        <v>5742</v>
      </c>
      <c r="J222" t="s">
        <v>4362</v>
      </c>
      <c r="K222">
        <v>0</v>
      </c>
      <c r="L222">
        <v>616.99</v>
      </c>
      <c r="M222" t="s">
        <v>5954</v>
      </c>
      <c r="N222" t="s">
        <v>7330</v>
      </c>
      <c r="O222" t="s">
        <v>7331</v>
      </c>
      <c r="P222" t="s">
        <v>7547</v>
      </c>
      <c r="Q222" t="b">
        <v>0</v>
      </c>
      <c r="R222" t="s">
        <v>9387</v>
      </c>
      <c r="S222" t="s">
        <v>9388</v>
      </c>
      <c r="T222">
        <v>616.99</v>
      </c>
      <c r="U222" s="2">
        <v>44610</v>
      </c>
    </row>
    <row r="223" spans="1:21">
      <c r="A223" t="s">
        <v>21</v>
      </c>
      <c r="B223" t="s">
        <v>243</v>
      </c>
      <c r="C223" t="s">
        <v>2335</v>
      </c>
      <c r="D223">
        <v>0</v>
      </c>
      <c r="E223" t="s">
        <v>4208</v>
      </c>
      <c r="F223" t="s">
        <v>4362</v>
      </c>
      <c r="G223" t="s">
        <v>5742</v>
      </c>
      <c r="J223" t="s">
        <v>4362</v>
      </c>
      <c r="K223">
        <v>0</v>
      </c>
      <c r="L223">
        <v>91</v>
      </c>
      <c r="M223" t="s">
        <v>5955</v>
      </c>
      <c r="N223" t="s">
        <v>7330</v>
      </c>
      <c r="O223" t="s">
        <v>7331</v>
      </c>
      <c r="P223" t="s">
        <v>7548</v>
      </c>
      <c r="Q223" t="b">
        <v>0</v>
      </c>
      <c r="R223" t="s">
        <v>9387</v>
      </c>
      <c r="S223" t="s">
        <v>9388</v>
      </c>
      <c r="T223">
        <v>91</v>
      </c>
      <c r="U223" s="2">
        <v>44644</v>
      </c>
    </row>
    <row r="224" spans="1:21">
      <c r="A224" t="s">
        <v>21</v>
      </c>
      <c r="B224" t="s">
        <v>244</v>
      </c>
      <c r="C224" t="s">
        <v>2336</v>
      </c>
      <c r="D224">
        <v>0</v>
      </c>
      <c r="E224" t="s">
        <v>4208</v>
      </c>
      <c r="F224" t="s">
        <v>4363</v>
      </c>
      <c r="G224" t="s">
        <v>5742</v>
      </c>
      <c r="J224" t="s">
        <v>4363</v>
      </c>
      <c r="K224">
        <v>0</v>
      </c>
      <c r="L224">
        <v>600</v>
      </c>
      <c r="M224" t="s">
        <v>5871</v>
      </c>
      <c r="N224" t="s">
        <v>7330</v>
      </c>
      <c r="O224" t="s">
        <v>7331</v>
      </c>
      <c r="P224" t="s">
        <v>7549</v>
      </c>
      <c r="Q224" t="b">
        <v>0</v>
      </c>
      <c r="R224" t="s">
        <v>9387</v>
      </c>
      <c r="S224" t="s">
        <v>9388</v>
      </c>
      <c r="T224">
        <v>600</v>
      </c>
      <c r="U224" s="2">
        <v>44606</v>
      </c>
    </row>
    <row r="225" spans="1:21">
      <c r="A225" t="s">
        <v>21</v>
      </c>
      <c r="B225" t="s">
        <v>245</v>
      </c>
      <c r="C225" t="s">
        <v>2337</v>
      </c>
      <c r="D225">
        <v>0</v>
      </c>
      <c r="E225" t="s">
        <v>4208</v>
      </c>
      <c r="F225" t="s">
        <v>4363</v>
      </c>
      <c r="G225" t="s">
        <v>5742</v>
      </c>
      <c r="J225" t="s">
        <v>4363</v>
      </c>
      <c r="K225">
        <v>0</v>
      </c>
      <c r="L225">
        <v>114.79</v>
      </c>
      <c r="M225" t="s">
        <v>5956</v>
      </c>
      <c r="N225" t="s">
        <v>7330</v>
      </c>
      <c r="O225" t="s">
        <v>7331</v>
      </c>
      <c r="P225" t="s">
        <v>7550</v>
      </c>
      <c r="Q225" t="b">
        <v>0</v>
      </c>
      <c r="R225" t="s">
        <v>9387</v>
      </c>
      <c r="S225" t="s">
        <v>9388</v>
      </c>
      <c r="T225">
        <v>114.79</v>
      </c>
      <c r="U225" s="2">
        <v>44568</v>
      </c>
    </row>
    <row r="226" spans="1:21">
      <c r="A226" t="s">
        <v>21</v>
      </c>
      <c r="B226" t="s">
        <v>246</v>
      </c>
      <c r="C226" t="s">
        <v>2338</v>
      </c>
      <c r="D226">
        <v>0</v>
      </c>
      <c r="E226" t="s">
        <v>4208</v>
      </c>
      <c r="F226" t="s">
        <v>4364</v>
      </c>
      <c r="G226" t="s">
        <v>5742</v>
      </c>
      <c r="J226" t="s">
        <v>4364</v>
      </c>
      <c r="K226">
        <v>0</v>
      </c>
      <c r="L226">
        <v>111.52</v>
      </c>
      <c r="M226" t="s">
        <v>5957</v>
      </c>
      <c r="N226" t="s">
        <v>7330</v>
      </c>
      <c r="O226" t="s">
        <v>7331</v>
      </c>
      <c r="P226" t="s">
        <v>7551</v>
      </c>
      <c r="Q226" t="b">
        <v>0</v>
      </c>
      <c r="R226" t="s">
        <v>9387</v>
      </c>
      <c r="S226" t="s">
        <v>9388</v>
      </c>
      <c r="T226">
        <v>111.52</v>
      </c>
      <c r="U226" s="2">
        <v>45020</v>
      </c>
    </row>
    <row r="227" spans="1:21">
      <c r="A227" t="s">
        <v>21</v>
      </c>
      <c r="B227" t="s">
        <v>247</v>
      </c>
      <c r="C227" t="s">
        <v>2339</v>
      </c>
      <c r="D227">
        <v>0</v>
      </c>
      <c r="E227" t="s">
        <v>4208</v>
      </c>
      <c r="F227" t="s">
        <v>4365</v>
      </c>
      <c r="G227" t="s">
        <v>5742</v>
      </c>
      <c r="J227" t="s">
        <v>4365</v>
      </c>
      <c r="K227">
        <v>0</v>
      </c>
      <c r="L227">
        <v>360.48</v>
      </c>
      <c r="M227" t="s">
        <v>5902</v>
      </c>
      <c r="N227" t="s">
        <v>7330</v>
      </c>
      <c r="O227" t="s">
        <v>7331</v>
      </c>
      <c r="P227" t="s">
        <v>7552</v>
      </c>
      <c r="Q227" t="b">
        <v>0</v>
      </c>
      <c r="R227" t="s">
        <v>9387</v>
      </c>
      <c r="S227" t="s">
        <v>9388</v>
      </c>
      <c r="T227">
        <v>360.48</v>
      </c>
      <c r="U227" s="2">
        <v>43810</v>
      </c>
    </row>
    <row r="228" spans="1:21">
      <c r="A228" t="s">
        <v>21</v>
      </c>
      <c r="B228" t="s">
        <v>248</v>
      </c>
      <c r="C228" t="s">
        <v>2340</v>
      </c>
      <c r="D228">
        <v>2.62</v>
      </c>
      <c r="E228" t="s">
        <v>4206</v>
      </c>
      <c r="F228" t="s">
        <v>4366</v>
      </c>
      <c r="G228" t="s">
        <v>5742</v>
      </c>
      <c r="J228" t="s">
        <v>4366</v>
      </c>
      <c r="K228">
        <v>0</v>
      </c>
      <c r="L228">
        <v>324.36</v>
      </c>
      <c r="M228" t="s">
        <v>5958</v>
      </c>
      <c r="N228" t="s">
        <v>7330</v>
      </c>
      <c r="O228" t="s">
        <v>7331</v>
      </c>
      <c r="P228" t="s">
        <v>7553</v>
      </c>
      <c r="Q228" t="b">
        <v>0</v>
      </c>
      <c r="R228" t="s">
        <v>9387</v>
      </c>
      <c r="S228" t="s">
        <v>9388</v>
      </c>
      <c r="T228">
        <v>321.74</v>
      </c>
      <c r="U228" s="2">
        <v>44610</v>
      </c>
    </row>
    <row r="229" spans="1:21">
      <c r="A229" t="s">
        <v>21</v>
      </c>
      <c r="B229" t="s">
        <v>249</v>
      </c>
      <c r="C229" t="s">
        <v>2341</v>
      </c>
      <c r="D229">
        <v>369.76</v>
      </c>
      <c r="E229" t="s">
        <v>4206</v>
      </c>
      <c r="F229" t="s">
        <v>4367</v>
      </c>
      <c r="G229" t="s">
        <v>5742</v>
      </c>
      <c r="J229" t="s">
        <v>4367</v>
      </c>
      <c r="K229">
        <v>0</v>
      </c>
      <c r="L229">
        <v>369.76</v>
      </c>
      <c r="M229" t="s">
        <v>5959</v>
      </c>
      <c r="N229" t="s">
        <v>7330</v>
      </c>
      <c r="O229" t="s">
        <v>7331</v>
      </c>
      <c r="P229" t="s">
        <v>7554</v>
      </c>
      <c r="Q229" t="b">
        <v>0</v>
      </c>
      <c r="R229" t="s">
        <v>9387</v>
      </c>
      <c r="S229" t="s">
        <v>9388</v>
      </c>
      <c r="T229">
        <v>0</v>
      </c>
      <c r="U229" s="2">
        <v>46253</v>
      </c>
    </row>
    <row r="230" spans="1:21">
      <c r="A230" t="s">
        <v>21</v>
      </c>
      <c r="B230" t="s">
        <v>250</v>
      </c>
      <c r="C230" t="s">
        <v>2342</v>
      </c>
      <c r="D230">
        <v>10.3</v>
      </c>
      <c r="E230" t="s">
        <v>4208</v>
      </c>
      <c r="F230" t="s">
        <v>4368</v>
      </c>
      <c r="G230" t="s">
        <v>5742</v>
      </c>
      <c r="J230" t="s">
        <v>4368</v>
      </c>
      <c r="K230">
        <v>0</v>
      </c>
      <c r="L230">
        <v>250</v>
      </c>
      <c r="M230" t="s">
        <v>5960</v>
      </c>
      <c r="N230" t="s">
        <v>7330</v>
      </c>
      <c r="O230" t="s">
        <v>7331</v>
      </c>
      <c r="P230" t="s">
        <v>7555</v>
      </c>
      <c r="Q230" t="b">
        <v>0</v>
      </c>
      <c r="R230" t="s">
        <v>9387</v>
      </c>
      <c r="S230" t="s">
        <v>9388</v>
      </c>
      <c r="T230">
        <v>239.7</v>
      </c>
      <c r="U230" s="2">
        <v>45479</v>
      </c>
    </row>
    <row r="231" spans="1:21">
      <c r="A231" t="s">
        <v>21</v>
      </c>
      <c r="B231" t="s">
        <v>251</v>
      </c>
      <c r="C231" t="s">
        <v>2343</v>
      </c>
      <c r="D231">
        <v>0</v>
      </c>
      <c r="E231" t="s">
        <v>4207</v>
      </c>
      <c r="F231" t="s">
        <v>4369</v>
      </c>
      <c r="G231" t="s">
        <v>5742</v>
      </c>
      <c r="J231" t="s">
        <v>4369</v>
      </c>
      <c r="K231">
        <v>0</v>
      </c>
      <c r="L231">
        <v>1019.8</v>
      </c>
      <c r="M231" t="s">
        <v>5961</v>
      </c>
      <c r="N231" t="s">
        <v>7330</v>
      </c>
      <c r="O231" t="s">
        <v>7331</v>
      </c>
      <c r="P231" t="s">
        <v>7556</v>
      </c>
      <c r="Q231" t="b">
        <v>0</v>
      </c>
      <c r="R231" t="s">
        <v>9387</v>
      </c>
      <c r="S231" t="s">
        <v>9388</v>
      </c>
      <c r="T231">
        <v>1019.8</v>
      </c>
      <c r="U231" s="2">
        <v>43518</v>
      </c>
    </row>
    <row r="232" spans="1:21">
      <c r="A232" t="s">
        <v>21</v>
      </c>
      <c r="B232" t="s">
        <v>252</v>
      </c>
      <c r="C232" t="s">
        <v>2344</v>
      </c>
      <c r="D232">
        <v>0</v>
      </c>
      <c r="E232" t="s">
        <v>4206</v>
      </c>
      <c r="F232" t="s">
        <v>4370</v>
      </c>
      <c r="G232" t="s">
        <v>5742</v>
      </c>
      <c r="J232" t="s">
        <v>4370</v>
      </c>
      <c r="K232">
        <v>0</v>
      </c>
      <c r="L232">
        <v>239.72</v>
      </c>
      <c r="M232" t="s">
        <v>5962</v>
      </c>
      <c r="N232" t="s">
        <v>7330</v>
      </c>
      <c r="O232" t="s">
        <v>7331</v>
      </c>
      <c r="P232" t="s">
        <v>7557</v>
      </c>
      <c r="Q232" t="b">
        <v>0</v>
      </c>
      <c r="R232" t="s">
        <v>9387</v>
      </c>
      <c r="S232" t="s">
        <v>9388</v>
      </c>
      <c r="T232">
        <v>239.72</v>
      </c>
      <c r="U232" s="2">
        <v>45062</v>
      </c>
    </row>
    <row r="233" spans="1:21">
      <c r="A233" t="s">
        <v>21</v>
      </c>
      <c r="B233" t="s">
        <v>253</v>
      </c>
      <c r="C233" t="s">
        <v>2345</v>
      </c>
      <c r="D233">
        <v>0.01</v>
      </c>
      <c r="E233" t="s">
        <v>4206</v>
      </c>
      <c r="F233" t="s">
        <v>4371</v>
      </c>
      <c r="G233" t="s">
        <v>5742</v>
      </c>
      <c r="J233" t="s">
        <v>4371</v>
      </c>
      <c r="K233">
        <v>0</v>
      </c>
      <c r="L233">
        <v>386</v>
      </c>
      <c r="M233" t="s">
        <v>5963</v>
      </c>
      <c r="N233" t="s">
        <v>7330</v>
      </c>
      <c r="O233" t="s">
        <v>7331</v>
      </c>
      <c r="P233" t="s">
        <v>7558</v>
      </c>
      <c r="Q233" t="b">
        <v>0</v>
      </c>
      <c r="R233" t="s">
        <v>9387</v>
      </c>
      <c r="S233" t="s">
        <v>9388</v>
      </c>
      <c r="T233">
        <v>385.99</v>
      </c>
      <c r="U233" s="2">
        <v>45532</v>
      </c>
    </row>
    <row r="234" spans="1:21">
      <c r="A234" t="s">
        <v>21</v>
      </c>
      <c r="B234" t="s">
        <v>254</v>
      </c>
      <c r="C234" t="s">
        <v>2346</v>
      </c>
      <c r="D234">
        <v>193.5</v>
      </c>
      <c r="E234" t="s">
        <v>4206</v>
      </c>
      <c r="F234" t="s">
        <v>4372</v>
      </c>
      <c r="G234" t="s">
        <v>5742</v>
      </c>
      <c r="J234" t="s">
        <v>4372</v>
      </c>
      <c r="K234">
        <v>0</v>
      </c>
      <c r="L234">
        <v>306</v>
      </c>
      <c r="M234" t="s">
        <v>5964</v>
      </c>
      <c r="N234" t="s">
        <v>7330</v>
      </c>
      <c r="O234" t="s">
        <v>7331</v>
      </c>
      <c r="P234" t="s">
        <v>7559</v>
      </c>
      <c r="Q234" t="b">
        <v>0</v>
      </c>
      <c r="R234" t="s">
        <v>9387</v>
      </c>
      <c r="S234" t="s">
        <v>9388</v>
      </c>
      <c r="T234">
        <v>112.5</v>
      </c>
      <c r="U234" s="2">
        <v>44762</v>
      </c>
    </row>
    <row r="235" spans="1:21">
      <c r="A235" t="s">
        <v>21</v>
      </c>
      <c r="B235" t="s">
        <v>255</v>
      </c>
      <c r="C235" t="s">
        <v>2347</v>
      </c>
      <c r="D235">
        <v>1855.97</v>
      </c>
      <c r="E235" t="s">
        <v>4208</v>
      </c>
      <c r="F235" t="s">
        <v>4373</v>
      </c>
      <c r="G235" t="s">
        <v>5742</v>
      </c>
      <c r="J235" t="s">
        <v>4373</v>
      </c>
      <c r="K235">
        <v>0</v>
      </c>
      <c r="L235">
        <v>1855.97</v>
      </c>
      <c r="M235" t="s">
        <v>5965</v>
      </c>
      <c r="N235" t="s">
        <v>7330</v>
      </c>
      <c r="O235" t="s">
        <v>7331</v>
      </c>
      <c r="P235" t="s">
        <v>7560</v>
      </c>
      <c r="Q235" t="b">
        <v>0</v>
      </c>
      <c r="R235" t="s">
        <v>9387</v>
      </c>
      <c r="S235" t="s">
        <v>9388</v>
      </c>
      <c r="T235">
        <v>0</v>
      </c>
      <c r="U235" s="2">
        <v>45142</v>
      </c>
    </row>
    <row r="236" spans="1:21">
      <c r="A236" t="s">
        <v>21</v>
      </c>
      <c r="B236" t="s">
        <v>256</v>
      </c>
      <c r="C236" t="s">
        <v>2348</v>
      </c>
      <c r="D236">
        <v>0</v>
      </c>
      <c r="E236" t="s">
        <v>4208</v>
      </c>
      <c r="F236" t="s">
        <v>4374</v>
      </c>
      <c r="G236" t="s">
        <v>5742</v>
      </c>
      <c r="J236" t="s">
        <v>4374</v>
      </c>
      <c r="K236">
        <v>0</v>
      </c>
      <c r="L236">
        <v>59.4</v>
      </c>
      <c r="M236" t="s">
        <v>5966</v>
      </c>
      <c r="N236" t="s">
        <v>7330</v>
      </c>
      <c r="O236" t="s">
        <v>7331</v>
      </c>
      <c r="P236" t="s">
        <v>7561</v>
      </c>
      <c r="Q236" t="b">
        <v>0</v>
      </c>
      <c r="R236" t="s">
        <v>9387</v>
      </c>
      <c r="S236" t="s">
        <v>9388</v>
      </c>
      <c r="T236">
        <v>59.4</v>
      </c>
      <c r="U236" s="2">
        <v>45182</v>
      </c>
    </row>
    <row r="237" spans="1:21">
      <c r="A237" t="s">
        <v>21</v>
      </c>
      <c r="B237" t="s">
        <v>257</v>
      </c>
      <c r="C237" t="s">
        <v>2349</v>
      </c>
      <c r="D237">
        <v>2.15</v>
      </c>
      <c r="E237" t="s">
        <v>4208</v>
      </c>
      <c r="F237" t="s">
        <v>4351</v>
      </c>
      <c r="G237" t="s">
        <v>5742</v>
      </c>
      <c r="J237" t="s">
        <v>4351</v>
      </c>
      <c r="K237">
        <v>0</v>
      </c>
      <c r="L237">
        <v>1000</v>
      </c>
      <c r="M237" t="s">
        <v>5967</v>
      </c>
      <c r="N237" t="s">
        <v>7330</v>
      </c>
      <c r="O237" t="s">
        <v>7331</v>
      </c>
      <c r="P237" t="s">
        <v>7562</v>
      </c>
      <c r="Q237" t="b">
        <v>0</v>
      </c>
      <c r="R237" t="s">
        <v>9387</v>
      </c>
      <c r="S237" t="s">
        <v>9388</v>
      </c>
      <c r="T237">
        <v>997.85</v>
      </c>
      <c r="U237" s="2">
        <v>44606</v>
      </c>
    </row>
    <row r="238" spans="1:21">
      <c r="A238" t="s">
        <v>21</v>
      </c>
      <c r="B238" t="s">
        <v>258</v>
      </c>
      <c r="C238" t="s">
        <v>2350</v>
      </c>
      <c r="D238">
        <v>0</v>
      </c>
      <c r="E238" t="s">
        <v>4206</v>
      </c>
      <c r="F238" t="s">
        <v>4375</v>
      </c>
      <c r="G238" t="s">
        <v>5742</v>
      </c>
      <c r="J238" t="s">
        <v>4375</v>
      </c>
      <c r="K238">
        <v>0</v>
      </c>
      <c r="L238">
        <v>244</v>
      </c>
      <c r="M238" t="s">
        <v>5968</v>
      </c>
      <c r="N238" t="s">
        <v>7330</v>
      </c>
      <c r="O238" t="s">
        <v>7331</v>
      </c>
      <c r="P238" t="s">
        <v>7563</v>
      </c>
      <c r="Q238" t="b">
        <v>0</v>
      </c>
      <c r="R238" t="s">
        <v>9387</v>
      </c>
      <c r="S238" t="s">
        <v>9388</v>
      </c>
      <c r="T238">
        <v>244</v>
      </c>
      <c r="U238" s="2">
        <v>45300</v>
      </c>
    </row>
    <row r="239" spans="1:21">
      <c r="A239" t="s">
        <v>21</v>
      </c>
      <c r="B239" t="s">
        <v>259</v>
      </c>
      <c r="C239" t="s">
        <v>2351</v>
      </c>
      <c r="D239">
        <v>244.1</v>
      </c>
      <c r="E239" t="s">
        <v>4207</v>
      </c>
      <c r="F239" t="s">
        <v>4376</v>
      </c>
      <c r="G239" t="s">
        <v>5742</v>
      </c>
      <c r="J239" t="s">
        <v>4376</v>
      </c>
      <c r="K239">
        <v>0</v>
      </c>
      <c r="L239">
        <v>444.44</v>
      </c>
      <c r="M239" t="s">
        <v>5969</v>
      </c>
      <c r="N239" t="s">
        <v>7330</v>
      </c>
      <c r="O239" t="s">
        <v>7331</v>
      </c>
      <c r="P239" t="s">
        <v>7564</v>
      </c>
      <c r="Q239" t="b">
        <v>0</v>
      </c>
      <c r="R239" t="s">
        <v>9387</v>
      </c>
      <c r="S239" t="s">
        <v>9388</v>
      </c>
      <c r="T239">
        <v>200.34</v>
      </c>
      <c r="U239" s="2">
        <v>43974</v>
      </c>
    </row>
    <row r="240" spans="1:21">
      <c r="A240" t="s">
        <v>21</v>
      </c>
      <c r="B240" t="s">
        <v>260</v>
      </c>
      <c r="C240" t="s">
        <v>2352</v>
      </c>
      <c r="D240">
        <v>0</v>
      </c>
      <c r="E240" t="s">
        <v>4206</v>
      </c>
      <c r="F240" t="s">
        <v>4377</v>
      </c>
      <c r="G240" t="s">
        <v>5742</v>
      </c>
      <c r="J240" t="s">
        <v>4377</v>
      </c>
      <c r="K240">
        <v>0</v>
      </c>
      <c r="L240">
        <v>500</v>
      </c>
      <c r="M240" t="s">
        <v>5970</v>
      </c>
      <c r="N240" t="s">
        <v>7330</v>
      </c>
      <c r="O240" t="s">
        <v>7331</v>
      </c>
      <c r="P240" t="s">
        <v>7565</v>
      </c>
      <c r="Q240" t="b">
        <v>0</v>
      </c>
      <c r="R240" t="s">
        <v>9387</v>
      </c>
      <c r="S240" t="s">
        <v>9388</v>
      </c>
      <c r="T240">
        <v>500</v>
      </c>
      <c r="U240" s="2">
        <v>44280</v>
      </c>
    </row>
    <row r="241" spans="1:21">
      <c r="A241" t="s">
        <v>21</v>
      </c>
      <c r="B241" t="s">
        <v>261</v>
      </c>
      <c r="C241" t="s">
        <v>2353</v>
      </c>
      <c r="D241">
        <v>0</v>
      </c>
      <c r="E241" t="s">
        <v>4206</v>
      </c>
      <c r="F241" t="s">
        <v>4378</v>
      </c>
      <c r="G241" t="s">
        <v>5742</v>
      </c>
      <c r="J241" t="s">
        <v>4378</v>
      </c>
      <c r="K241">
        <v>0</v>
      </c>
      <c r="L241">
        <v>150</v>
      </c>
      <c r="M241" t="s">
        <v>5971</v>
      </c>
      <c r="N241" t="s">
        <v>7330</v>
      </c>
      <c r="O241" t="s">
        <v>7331</v>
      </c>
      <c r="P241" t="s">
        <v>7566</v>
      </c>
      <c r="Q241" t="b">
        <v>0</v>
      </c>
      <c r="R241" t="s">
        <v>9387</v>
      </c>
      <c r="S241" t="s">
        <v>9388</v>
      </c>
      <c r="T241">
        <v>150</v>
      </c>
      <c r="U241" s="2">
        <v>45300</v>
      </c>
    </row>
    <row r="242" spans="1:21">
      <c r="A242" t="s">
        <v>21</v>
      </c>
      <c r="B242" t="s">
        <v>262</v>
      </c>
      <c r="C242" t="s">
        <v>2354</v>
      </c>
      <c r="D242">
        <v>0</v>
      </c>
      <c r="E242" t="s">
        <v>4208</v>
      </c>
      <c r="F242" t="s">
        <v>4379</v>
      </c>
      <c r="G242" t="s">
        <v>5742</v>
      </c>
      <c r="J242" t="s">
        <v>4379</v>
      </c>
      <c r="K242">
        <v>0</v>
      </c>
      <c r="L242">
        <v>19.74</v>
      </c>
      <c r="M242" t="s">
        <v>5972</v>
      </c>
      <c r="N242" t="s">
        <v>7330</v>
      </c>
      <c r="O242" t="s">
        <v>7331</v>
      </c>
      <c r="P242" t="s">
        <v>7567</v>
      </c>
      <c r="Q242" t="b">
        <v>0</v>
      </c>
      <c r="R242" t="s">
        <v>9387</v>
      </c>
      <c r="S242" t="s">
        <v>9388</v>
      </c>
      <c r="T242">
        <v>19.74</v>
      </c>
      <c r="U242" s="2">
        <v>45550</v>
      </c>
    </row>
    <row r="243" spans="1:21">
      <c r="A243" t="s">
        <v>21</v>
      </c>
      <c r="B243" t="s">
        <v>263</v>
      </c>
      <c r="C243" t="s">
        <v>2355</v>
      </c>
      <c r="D243">
        <v>0</v>
      </c>
      <c r="E243" t="s">
        <v>4208</v>
      </c>
      <c r="F243" t="s">
        <v>4380</v>
      </c>
      <c r="G243" t="s">
        <v>5742</v>
      </c>
      <c r="J243" t="s">
        <v>4380</v>
      </c>
      <c r="K243">
        <v>0</v>
      </c>
      <c r="L243">
        <v>45.07</v>
      </c>
      <c r="M243" t="s">
        <v>5973</v>
      </c>
      <c r="N243" t="s">
        <v>7330</v>
      </c>
      <c r="O243" t="s">
        <v>7331</v>
      </c>
      <c r="P243" t="s">
        <v>7568</v>
      </c>
      <c r="Q243" t="b">
        <v>0</v>
      </c>
      <c r="R243" t="s">
        <v>9387</v>
      </c>
      <c r="S243" t="s">
        <v>9388</v>
      </c>
      <c r="T243">
        <v>45.07</v>
      </c>
      <c r="U243" s="2">
        <v>44970</v>
      </c>
    </row>
    <row r="244" spans="1:21">
      <c r="A244" t="s">
        <v>21</v>
      </c>
      <c r="B244" t="s">
        <v>264</v>
      </c>
      <c r="C244" t="s">
        <v>2356</v>
      </c>
      <c r="D244">
        <v>0</v>
      </c>
      <c r="E244" t="s">
        <v>4208</v>
      </c>
      <c r="F244" t="s">
        <v>4381</v>
      </c>
      <c r="G244" t="s">
        <v>5742</v>
      </c>
      <c r="J244" t="s">
        <v>4381</v>
      </c>
      <c r="K244">
        <v>0</v>
      </c>
      <c r="L244">
        <v>205</v>
      </c>
      <c r="M244" t="s">
        <v>5974</v>
      </c>
      <c r="N244" t="s">
        <v>7330</v>
      </c>
      <c r="O244" t="s">
        <v>7331</v>
      </c>
      <c r="P244" t="s">
        <v>7569</v>
      </c>
      <c r="Q244" t="b">
        <v>0</v>
      </c>
      <c r="R244" t="s">
        <v>9387</v>
      </c>
      <c r="S244" t="s">
        <v>9388</v>
      </c>
      <c r="T244">
        <v>205</v>
      </c>
      <c r="U244" s="2">
        <v>44590</v>
      </c>
    </row>
    <row r="245" spans="1:21">
      <c r="A245" t="s">
        <v>21</v>
      </c>
      <c r="B245" t="s">
        <v>265</v>
      </c>
      <c r="C245" t="s">
        <v>2357</v>
      </c>
      <c r="D245">
        <v>0.01</v>
      </c>
      <c r="E245" t="s">
        <v>4206</v>
      </c>
      <c r="F245" t="s">
        <v>4382</v>
      </c>
      <c r="G245" t="s">
        <v>5742</v>
      </c>
      <c r="J245" t="s">
        <v>4382</v>
      </c>
      <c r="K245">
        <v>0</v>
      </c>
      <c r="L245">
        <v>698.4</v>
      </c>
      <c r="M245" t="s">
        <v>5975</v>
      </c>
      <c r="N245" t="s">
        <v>7330</v>
      </c>
      <c r="O245" t="s">
        <v>7331</v>
      </c>
      <c r="P245" t="s">
        <v>7570</v>
      </c>
      <c r="Q245" t="b">
        <v>0</v>
      </c>
      <c r="R245" t="s">
        <v>9387</v>
      </c>
      <c r="S245" t="s">
        <v>9388</v>
      </c>
      <c r="T245">
        <v>698.39</v>
      </c>
      <c r="U245" s="2">
        <v>45420</v>
      </c>
    </row>
    <row r="246" spans="1:21">
      <c r="A246" t="s">
        <v>21</v>
      </c>
      <c r="B246" t="s">
        <v>266</v>
      </c>
      <c r="C246" t="s">
        <v>2358</v>
      </c>
      <c r="D246">
        <v>0.01</v>
      </c>
      <c r="E246" t="s">
        <v>4206</v>
      </c>
      <c r="F246" t="s">
        <v>4383</v>
      </c>
      <c r="G246" t="s">
        <v>5742</v>
      </c>
      <c r="J246" t="s">
        <v>4383</v>
      </c>
      <c r="K246">
        <v>0</v>
      </c>
      <c r="L246">
        <v>120.88</v>
      </c>
      <c r="M246" t="s">
        <v>5976</v>
      </c>
      <c r="N246" t="s">
        <v>7330</v>
      </c>
      <c r="O246" t="s">
        <v>7331</v>
      </c>
      <c r="P246" t="s">
        <v>7571</v>
      </c>
      <c r="Q246" t="b">
        <v>0</v>
      </c>
      <c r="R246" t="s">
        <v>9387</v>
      </c>
      <c r="S246" t="s">
        <v>9388</v>
      </c>
      <c r="T246">
        <v>120.87</v>
      </c>
      <c r="U246" s="2">
        <v>45358</v>
      </c>
    </row>
    <row r="247" spans="1:21">
      <c r="A247" t="s">
        <v>21</v>
      </c>
      <c r="B247" t="s">
        <v>267</v>
      </c>
      <c r="C247" t="s">
        <v>2359</v>
      </c>
      <c r="D247">
        <v>0</v>
      </c>
      <c r="E247" t="s">
        <v>4208</v>
      </c>
      <c r="F247" t="s">
        <v>4384</v>
      </c>
      <c r="G247" t="s">
        <v>5742</v>
      </c>
      <c r="J247" t="s">
        <v>4384</v>
      </c>
      <c r="K247">
        <v>0</v>
      </c>
      <c r="L247">
        <v>178.5</v>
      </c>
      <c r="M247" t="s">
        <v>5977</v>
      </c>
      <c r="N247" t="s">
        <v>7330</v>
      </c>
      <c r="O247" t="s">
        <v>7331</v>
      </c>
      <c r="P247" t="s">
        <v>7572</v>
      </c>
      <c r="Q247" t="b">
        <v>0</v>
      </c>
      <c r="R247" t="s">
        <v>9387</v>
      </c>
      <c r="S247" t="s">
        <v>9388</v>
      </c>
      <c r="T247">
        <v>178.5</v>
      </c>
      <c r="U247" s="2">
        <v>45052</v>
      </c>
    </row>
    <row r="248" spans="1:21">
      <c r="A248" t="s">
        <v>21</v>
      </c>
      <c r="B248" t="s">
        <v>268</v>
      </c>
      <c r="C248" t="s">
        <v>2360</v>
      </c>
      <c r="D248">
        <v>1.3</v>
      </c>
      <c r="E248" t="s">
        <v>4208</v>
      </c>
      <c r="F248" t="s">
        <v>4385</v>
      </c>
      <c r="G248" t="s">
        <v>5742</v>
      </c>
      <c r="J248" t="s">
        <v>4385</v>
      </c>
      <c r="K248">
        <v>0</v>
      </c>
      <c r="L248">
        <v>44.5</v>
      </c>
      <c r="M248" t="s">
        <v>5978</v>
      </c>
      <c r="N248" t="s">
        <v>7330</v>
      </c>
      <c r="O248" t="s">
        <v>7331</v>
      </c>
      <c r="P248" t="s">
        <v>7573</v>
      </c>
      <c r="Q248" t="b">
        <v>0</v>
      </c>
      <c r="R248" t="s">
        <v>9387</v>
      </c>
      <c r="S248" t="s">
        <v>9388</v>
      </c>
      <c r="T248">
        <v>43.2</v>
      </c>
      <c r="U248" s="2">
        <v>45582</v>
      </c>
    </row>
    <row r="249" spans="1:21">
      <c r="A249" t="s">
        <v>21</v>
      </c>
      <c r="B249" t="s">
        <v>269</v>
      </c>
      <c r="C249" t="s">
        <v>2361</v>
      </c>
      <c r="D249">
        <v>851.45</v>
      </c>
      <c r="E249" t="s">
        <v>4206</v>
      </c>
      <c r="F249" t="s">
        <v>4386</v>
      </c>
      <c r="G249" t="s">
        <v>5742</v>
      </c>
      <c r="J249" t="s">
        <v>4386</v>
      </c>
      <c r="K249">
        <v>147.35</v>
      </c>
      <c r="L249">
        <v>4303.8</v>
      </c>
      <c r="M249" t="s">
        <v>5979</v>
      </c>
      <c r="N249" t="s">
        <v>7330</v>
      </c>
      <c r="O249" t="s">
        <v>7331</v>
      </c>
      <c r="P249" t="s">
        <v>7574</v>
      </c>
      <c r="Q249" t="b">
        <v>0</v>
      </c>
      <c r="R249" t="s">
        <v>9387</v>
      </c>
      <c r="S249" t="s">
        <v>9388</v>
      </c>
      <c r="T249">
        <v>3305</v>
      </c>
      <c r="U249" s="2">
        <v>45329</v>
      </c>
    </row>
    <row r="250" spans="1:21">
      <c r="A250" t="s">
        <v>21</v>
      </c>
      <c r="B250" t="s">
        <v>270</v>
      </c>
      <c r="C250" t="s">
        <v>2362</v>
      </c>
      <c r="D250">
        <v>31.26</v>
      </c>
      <c r="E250" t="s">
        <v>4208</v>
      </c>
      <c r="F250" t="s">
        <v>4365</v>
      </c>
      <c r="G250" t="s">
        <v>5742</v>
      </c>
      <c r="J250" t="s">
        <v>4365</v>
      </c>
      <c r="K250">
        <v>135.23</v>
      </c>
      <c r="L250">
        <v>476.92</v>
      </c>
      <c r="M250" t="s">
        <v>5980</v>
      </c>
      <c r="N250" t="s">
        <v>7330</v>
      </c>
      <c r="O250" t="s">
        <v>7331</v>
      </c>
      <c r="P250" t="s">
        <v>7575</v>
      </c>
      <c r="Q250" t="b">
        <v>0</v>
      </c>
      <c r="R250" t="s">
        <v>9387</v>
      </c>
      <c r="S250" t="s">
        <v>9388</v>
      </c>
      <c r="T250">
        <v>310.43</v>
      </c>
      <c r="U250" s="2">
        <v>43501</v>
      </c>
    </row>
    <row r="251" spans="1:21">
      <c r="A251" t="s">
        <v>21</v>
      </c>
      <c r="B251" t="s">
        <v>271</v>
      </c>
      <c r="C251" t="s">
        <v>2363</v>
      </c>
      <c r="D251">
        <v>31.69</v>
      </c>
      <c r="E251" t="s">
        <v>4208</v>
      </c>
      <c r="F251" t="s">
        <v>4387</v>
      </c>
      <c r="G251" t="s">
        <v>5742</v>
      </c>
      <c r="J251" t="s">
        <v>4387</v>
      </c>
      <c r="K251">
        <v>0</v>
      </c>
      <c r="L251">
        <v>663.29</v>
      </c>
      <c r="M251" t="s">
        <v>5981</v>
      </c>
      <c r="N251" t="s">
        <v>7330</v>
      </c>
      <c r="O251" t="s">
        <v>7331</v>
      </c>
      <c r="P251" t="s">
        <v>7576</v>
      </c>
      <c r="Q251" t="b">
        <v>0</v>
      </c>
      <c r="R251" t="s">
        <v>9387</v>
      </c>
      <c r="S251" t="s">
        <v>9388</v>
      </c>
      <c r="T251">
        <v>631.6</v>
      </c>
      <c r="U251" s="2">
        <v>45112</v>
      </c>
    </row>
    <row r="252" spans="1:21">
      <c r="A252" t="s">
        <v>21</v>
      </c>
      <c r="B252" t="s">
        <v>272</v>
      </c>
      <c r="C252" t="s">
        <v>2364</v>
      </c>
      <c r="D252">
        <v>0.5</v>
      </c>
      <c r="E252" t="s">
        <v>4208</v>
      </c>
      <c r="F252" t="s">
        <v>4388</v>
      </c>
      <c r="G252" t="s">
        <v>5742</v>
      </c>
      <c r="J252" t="s">
        <v>4388</v>
      </c>
      <c r="K252">
        <v>185.77</v>
      </c>
      <c r="L252">
        <v>3388</v>
      </c>
      <c r="M252" t="s">
        <v>5982</v>
      </c>
      <c r="N252" t="s">
        <v>7330</v>
      </c>
      <c r="O252" t="s">
        <v>7331</v>
      </c>
      <c r="P252" t="s">
        <v>7577</v>
      </c>
      <c r="Q252" t="b">
        <v>0</v>
      </c>
      <c r="R252" t="s">
        <v>9387</v>
      </c>
      <c r="S252" t="s">
        <v>9388</v>
      </c>
      <c r="T252">
        <v>3201.73</v>
      </c>
      <c r="U252" s="2">
        <v>44889</v>
      </c>
    </row>
    <row r="253" spans="1:21">
      <c r="A253" t="s">
        <v>21</v>
      </c>
      <c r="B253" t="s">
        <v>273</v>
      </c>
      <c r="C253" t="s">
        <v>2365</v>
      </c>
      <c r="D253">
        <v>4.61</v>
      </c>
      <c r="E253" t="s">
        <v>4208</v>
      </c>
      <c r="F253" t="s">
        <v>4389</v>
      </c>
      <c r="G253" t="s">
        <v>5742</v>
      </c>
      <c r="J253" t="s">
        <v>4389</v>
      </c>
      <c r="K253">
        <v>84.08</v>
      </c>
      <c r="L253">
        <v>3388</v>
      </c>
      <c r="M253" t="s">
        <v>5983</v>
      </c>
      <c r="N253" t="s">
        <v>7330</v>
      </c>
      <c r="O253" t="s">
        <v>7331</v>
      </c>
      <c r="P253" t="s">
        <v>7578</v>
      </c>
      <c r="Q253" t="b">
        <v>0</v>
      </c>
      <c r="R253" t="s">
        <v>9387</v>
      </c>
      <c r="S253" t="s">
        <v>9388</v>
      </c>
      <c r="T253">
        <v>3299.31</v>
      </c>
      <c r="U253" s="2">
        <v>44889</v>
      </c>
    </row>
    <row r="254" spans="1:21">
      <c r="A254" t="s">
        <v>21</v>
      </c>
      <c r="B254" t="s">
        <v>274</v>
      </c>
      <c r="C254" t="s">
        <v>2366</v>
      </c>
      <c r="D254">
        <v>0</v>
      </c>
      <c r="E254" t="s">
        <v>4206</v>
      </c>
      <c r="F254" t="s">
        <v>4390</v>
      </c>
      <c r="G254" t="s">
        <v>5742</v>
      </c>
      <c r="J254" t="s">
        <v>4390</v>
      </c>
      <c r="K254">
        <v>0</v>
      </c>
      <c r="L254">
        <v>1112</v>
      </c>
      <c r="M254" t="s">
        <v>5984</v>
      </c>
      <c r="N254" t="s">
        <v>7330</v>
      </c>
      <c r="O254" t="s">
        <v>7331</v>
      </c>
      <c r="P254" t="s">
        <v>7579</v>
      </c>
      <c r="Q254" t="b">
        <v>0</v>
      </c>
      <c r="R254" t="s">
        <v>9387</v>
      </c>
      <c r="S254" t="s">
        <v>9388</v>
      </c>
      <c r="T254">
        <v>1112</v>
      </c>
      <c r="U254" s="2">
        <v>44594</v>
      </c>
    </row>
    <row r="255" spans="1:21">
      <c r="A255" t="s">
        <v>21</v>
      </c>
      <c r="B255" t="s">
        <v>275</v>
      </c>
      <c r="C255" t="s">
        <v>2367</v>
      </c>
      <c r="D255">
        <v>0</v>
      </c>
      <c r="E255" t="s">
        <v>4206</v>
      </c>
      <c r="F255" t="s">
        <v>4390</v>
      </c>
      <c r="G255" t="s">
        <v>5742</v>
      </c>
      <c r="J255" t="s">
        <v>4390</v>
      </c>
      <c r="K255">
        <v>0</v>
      </c>
      <c r="L255">
        <v>1200</v>
      </c>
      <c r="M255" t="s">
        <v>5985</v>
      </c>
      <c r="N255" t="s">
        <v>7330</v>
      </c>
      <c r="O255" t="s">
        <v>7331</v>
      </c>
      <c r="P255" t="s">
        <v>7580</v>
      </c>
      <c r="Q255" t="b">
        <v>0</v>
      </c>
      <c r="R255" t="s">
        <v>9387</v>
      </c>
      <c r="S255" t="s">
        <v>9388</v>
      </c>
      <c r="T255">
        <v>1200</v>
      </c>
      <c r="U255" s="2">
        <v>44594</v>
      </c>
    </row>
    <row r="256" spans="1:21">
      <c r="A256" t="s">
        <v>21</v>
      </c>
      <c r="B256" t="s">
        <v>276</v>
      </c>
      <c r="C256" t="s">
        <v>2368</v>
      </c>
      <c r="D256">
        <v>1.24</v>
      </c>
      <c r="E256" t="s">
        <v>4208</v>
      </c>
      <c r="F256" t="s">
        <v>4391</v>
      </c>
      <c r="G256" t="s">
        <v>5742</v>
      </c>
      <c r="J256" t="s">
        <v>4391</v>
      </c>
      <c r="K256">
        <v>0</v>
      </c>
      <c r="L256">
        <v>524.99</v>
      </c>
      <c r="M256" t="s">
        <v>5986</v>
      </c>
      <c r="N256" t="s">
        <v>7330</v>
      </c>
      <c r="O256" t="s">
        <v>7331</v>
      </c>
      <c r="P256" t="s">
        <v>7581</v>
      </c>
      <c r="Q256" t="b">
        <v>0</v>
      </c>
      <c r="R256" t="s">
        <v>9387</v>
      </c>
      <c r="S256" t="s">
        <v>9388</v>
      </c>
      <c r="T256">
        <v>523.75</v>
      </c>
      <c r="U256" s="2">
        <v>43178</v>
      </c>
    </row>
    <row r="257" spans="1:21">
      <c r="A257" t="s">
        <v>21</v>
      </c>
      <c r="B257" t="s">
        <v>277</v>
      </c>
      <c r="C257" t="s">
        <v>2369</v>
      </c>
      <c r="D257">
        <v>0.01</v>
      </c>
      <c r="E257" t="s">
        <v>4206</v>
      </c>
      <c r="F257" t="s">
        <v>4392</v>
      </c>
      <c r="G257" t="s">
        <v>5742</v>
      </c>
      <c r="J257" t="s">
        <v>4392</v>
      </c>
      <c r="K257">
        <v>0</v>
      </c>
      <c r="L257">
        <v>715.6799999999999</v>
      </c>
      <c r="M257" t="s">
        <v>5987</v>
      </c>
      <c r="N257" t="s">
        <v>7330</v>
      </c>
      <c r="O257" t="s">
        <v>7331</v>
      </c>
      <c r="P257" t="s">
        <v>7582</v>
      </c>
      <c r="Q257" t="b">
        <v>0</v>
      </c>
      <c r="R257" t="s">
        <v>9387</v>
      </c>
      <c r="S257" t="s">
        <v>9388</v>
      </c>
      <c r="T257">
        <v>715.67</v>
      </c>
      <c r="U257" s="2">
        <v>45098</v>
      </c>
    </row>
    <row r="258" spans="1:21">
      <c r="A258" t="s">
        <v>21</v>
      </c>
      <c r="B258" t="s">
        <v>278</v>
      </c>
      <c r="C258" t="s">
        <v>2370</v>
      </c>
      <c r="D258">
        <v>5.29</v>
      </c>
      <c r="E258" t="s">
        <v>4206</v>
      </c>
      <c r="F258" t="s">
        <v>4393</v>
      </c>
      <c r="G258" t="s">
        <v>5742</v>
      </c>
      <c r="J258" t="s">
        <v>4393</v>
      </c>
      <c r="K258">
        <v>0</v>
      </c>
      <c r="L258">
        <v>715.6799999999999</v>
      </c>
      <c r="M258" t="s">
        <v>5988</v>
      </c>
      <c r="N258" t="s">
        <v>7330</v>
      </c>
      <c r="O258" t="s">
        <v>7331</v>
      </c>
      <c r="P258" t="s">
        <v>7583</v>
      </c>
      <c r="Q258" t="b">
        <v>0</v>
      </c>
      <c r="R258" t="s">
        <v>9387</v>
      </c>
      <c r="S258" t="s">
        <v>9388</v>
      </c>
      <c r="T258">
        <v>710.39</v>
      </c>
      <c r="U258" s="2">
        <v>45420</v>
      </c>
    </row>
    <row r="259" spans="1:21">
      <c r="A259" t="s">
        <v>21</v>
      </c>
      <c r="B259" t="s">
        <v>279</v>
      </c>
      <c r="C259" t="s">
        <v>2371</v>
      </c>
      <c r="D259">
        <v>0.01</v>
      </c>
      <c r="E259" t="s">
        <v>4206</v>
      </c>
      <c r="F259" t="s">
        <v>4394</v>
      </c>
      <c r="G259" t="s">
        <v>5742</v>
      </c>
      <c r="J259" t="s">
        <v>4394</v>
      </c>
      <c r="K259">
        <v>0</v>
      </c>
      <c r="L259">
        <v>715.6799999999999</v>
      </c>
      <c r="M259" t="s">
        <v>5989</v>
      </c>
      <c r="N259" t="s">
        <v>7330</v>
      </c>
      <c r="O259" t="s">
        <v>7331</v>
      </c>
      <c r="P259" t="s">
        <v>7584</v>
      </c>
      <c r="Q259" t="b">
        <v>0</v>
      </c>
      <c r="R259" t="s">
        <v>9387</v>
      </c>
      <c r="S259" t="s">
        <v>9388</v>
      </c>
      <c r="T259">
        <v>715.67</v>
      </c>
      <c r="U259" s="2">
        <v>46086</v>
      </c>
    </row>
    <row r="260" spans="1:21">
      <c r="A260" t="s">
        <v>21</v>
      </c>
      <c r="B260" t="s">
        <v>280</v>
      </c>
      <c r="C260" t="s">
        <v>2372</v>
      </c>
      <c r="D260">
        <v>0</v>
      </c>
      <c r="E260" t="s">
        <v>4206</v>
      </c>
      <c r="F260" t="s">
        <v>4395</v>
      </c>
      <c r="G260" t="s">
        <v>5742</v>
      </c>
      <c r="J260" t="s">
        <v>4395</v>
      </c>
      <c r="K260">
        <v>0</v>
      </c>
      <c r="L260">
        <v>20001.72</v>
      </c>
      <c r="M260" t="s">
        <v>5990</v>
      </c>
      <c r="N260" t="s">
        <v>7330</v>
      </c>
      <c r="O260" t="s">
        <v>7331</v>
      </c>
      <c r="P260" t="s">
        <v>7585</v>
      </c>
      <c r="Q260" t="b">
        <v>0</v>
      </c>
      <c r="R260" t="s">
        <v>9387</v>
      </c>
      <c r="S260" t="s">
        <v>9388</v>
      </c>
      <c r="T260">
        <v>20001.72</v>
      </c>
      <c r="U260" s="2">
        <v>44515</v>
      </c>
    </row>
    <row r="261" spans="1:21">
      <c r="A261" t="s">
        <v>21</v>
      </c>
      <c r="B261" t="s">
        <v>281</v>
      </c>
      <c r="C261" t="s">
        <v>2373</v>
      </c>
      <c r="D261">
        <v>25314.14</v>
      </c>
      <c r="E261" t="s">
        <v>4206</v>
      </c>
      <c r="F261" t="s">
        <v>4396</v>
      </c>
      <c r="G261" t="s">
        <v>5742</v>
      </c>
      <c r="J261" t="s">
        <v>4396</v>
      </c>
      <c r="K261">
        <v>0</v>
      </c>
      <c r="L261">
        <v>38599.44</v>
      </c>
      <c r="M261" t="s">
        <v>5991</v>
      </c>
      <c r="N261" t="s">
        <v>7330</v>
      </c>
      <c r="O261" t="s">
        <v>7331</v>
      </c>
      <c r="P261" t="s">
        <v>7586</v>
      </c>
      <c r="Q261" t="b">
        <v>0</v>
      </c>
      <c r="R261" t="s">
        <v>9387</v>
      </c>
      <c r="S261" t="s">
        <v>9388</v>
      </c>
      <c r="T261">
        <v>13285.3</v>
      </c>
      <c r="U261" s="2">
        <v>44214</v>
      </c>
    </row>
    <row r="262" spans="1:21">
      <c r="A262" t="s">
        <v>21</v>
      </c>
      <c r="B262" t="s">
        <v>282</v>
      </c>
      <c r="C262" t="s">
        <v>2374</v>
      </c>
      <c r="D262">
        <v>0</v>
      </c>
      <c r="E262" t="s">
        <v>4206</v>
      </c>
      <c r="F262" t="s">
        <v>4397</v>
      </c>
      <c r="G262" t="s">
        <v>5742</v>
      </c>
      <c r="J262" t="s">
        <v>4397</v>
      </c>
      <c r="K262">
        <v>0</v>
      </c>
      <c r="L262">
        <v>572</v>
      </c>
      <c r="M262" t="s">
        <v>5992</v>
      </c>
      <c r="N262" t="s">
        <v>7330</v>
      </c>
      <c r="O262" t="s">
        <v>7331</v>
      </c>
      <c r="P262" t="s">
        <v>7587</v>
      </c>
      <c r="Q262" t="b">
        <v>0</v>
      </c>
      <c r="R262" t="s">
        <v>9387</v>
      </c>
      <c r="S262" t="s">
        <v>9388</v>
      </c>
      <c r="T262">
        <v>572</v>
      </c>
      <c r="U262" s="2">
        <v>44630</v>
      </c>
    </row>
    <row r="263" spans="1:21">
      <c r="A263" t="s">
        <v>21</v>
      </c>
      <c r="B263" t="s">
        <v>283</v>
      </c>
      <c r="C263" t="s">
        <v>2375</v>
      </c>
      <c r="D263">
        <v>1811.77</v>
      </c>
      <c r="E263" t="s">
        <v>4208</v>
      </c>
      <c r="F263" t="s">
        <v>4398</v>
      </c>
      <c r="G263" t="s">
        <v>5742</v>
      </c>
      <c r="J263" t="s">
        <v>4398</v>
      </c>
      <c r="K263">
        <v>0</v>
      </c>
      <c r="L263">
        <v>3410.1</v>
      </c>
      <c r="M263" t="s">
        <v>5993</v>
      </c>
      <c r="N263" t="s">
        <v>7330</v>
      </c>
      <c r="O263" t="s">
        <v>7331</v>
      </c>
      <c r="P263" t="s">
        <v>7588</v>
      </c>
      <c r="Q263" t="b">
        <v>0</v>
      </c>
      <c r="R263" t="s">
        <v>9387</v>
      </c>
      <c r="S263" t="s">
        <v>9388</v>
      </c>
      <c r="T263">
        <v>1598.33</v>
      </c>
      <c r="U263" s="2">
        <v>44564</v>
      </c>
    </row>
    <row r="264" spans="1:21">
      <c r="A264" t="s">
        <v>21</v>
      </c>
      <c r="B264" t="s">
        <v>284</v>
      </c>
      <c r="C264" t="s">
        <v>2376</v>
      </c>
      <c r="D264">
        <v>3410.1</v>
      </c>
      <c r="E264" t="s">
        <v>4208</v>
      </c>
      <c r="F264" t="s">
        <v>4399</v>
      </c>
      <c r="G264" t="s">
        <v>5742</v>
      </c>
      <c r="J264" t="s">
        <v>4399</v>
      </c>
      <c r="K264">
        <v>0</v>
      </c>
      <c r="L264">
        <v>3410.1</v>
      </c>
      <c r="M264" t="s">
        <v>5994</v>
      </c>
      <c r="N264" t="s">
        <v>7330</v>
      </c>
      <c r="O264" t="s">
        <v>7331</v>
      </c>
      <c r="P264" t="s">
        <v>7589</v>
      </c>
      <c r="Q264" t="b">
        <v>0</v>
      </c>
      <c r="R264" t="s">
        <v>9387</v>
      </c>
      <c r="S264" t="s">
        <v>9388</v>
      </c>
      <c r="T264">
        <v>0</v>
      </c>
      <c r="U264" s="2">
        <v>44564</v>
      </c>
    </row>
    <row r="265" spans="1:21">
      <c r="A265" t="s">
        <v>21</v>
      </c>
      <c r="B265" t="s">
        <v>285</v>
      </c>
      <c r="C265" t="s">
        <v>2377</v>
      </c>
      <c r="D265">
        <v>0.3</v>
      </c>
      <c r="E265" t="s">
        <v>4208</v>
      </c>
      <c r="F265" t="s">
        <v>4400</v>
      </c>
      <c r="G265" t="s">
        <v>5742</v>
      </c>
      <c r="J265" t="s">
        <v>4400</v>
      </c>
      <c r="K265">
        <v>0</v>
      </c>
      <c r="L265">
        <v>1694</v>
      </c>
      <c r="M265" t="s">
        <v>5995</v>
      </c>
      <c r="N265" t="s">
        <v>7330</v>
      </c>
      <c r="O265" t="s">
        <v>7331</v>
      </c>
      <c r="P265" t="s">
        <v>7590</v>
      </c>
      <c r="Q265" t="b">
        <v>0</v>
      </c>
      <c r="R265" t="s">
        <v>9387</v>
      </c>
      <c r="S265" t="s">
        <v>9388</v>
      </c>
      <c r="T265">
        <v>1693.7</v>
      </c>
      <c r="U265" s="2">
        <v>45318</v>
      </c>
    </row>
    <row r="266" spans="1:21">
      <c r="A266" t="s">
        <v>21</v>
      </c>
      <c r="B266" t="s">
        <v>286</v>
      </c>
      <c r="C266" t="s">
        <v>2378</v>
      </c>
      <c r="D266">
        <v>2.89</v>
      </c>
      <c r="E266" t="s">
        <v>4208</v>
      </c>
      <c r="F266" t="s">
        <v>4400</v>
      </c>
      <c r="G266" t="s">
        <v>5742</v>
      </c>
      <c r="J266" t="s">
        <v>4400</v>
      </c>
      <c r="K266">
        <v>0</v>
      </c>
      <c r="L266">
        <v>4669</v>
      </c>
      <c r="M266" t="s">
        <v>5996</v>
      </c>
      <c r="N266" t="s">
        <v>7330</v>
      </c>
      <c r="O266" t="s">
        <v>7331</v>
      </c>
      <c r="P266" t="s">
        <v>7591</v>
      </c>
      <c r="Q266" t="b">
        <v>0</v>
      </c>
      <c r="R266" t="s">
        <v>9387</v>
      </c>
      <c r="S266" t="s">
        <v>9388</v>
      </c>
      <c r="T266">
        <v>4666.11</v>
      </c>
      <c r="U266" s="2">
        <v>45369</v>
      </c>
    </row>
    <row r="267" spans="1:21">
      <c r="A267" t="s">
        <v>21</v>
      </c>
      <c r="B267" t="s">
        <v>287</v>
      </c>
      <c r="C267" t="s">
        <v>2379</v>
      </c>
      <c r="D267">
        <v>7.22</v>
      </c>
      <c r="E267" t="s">
        <v>4208</v>
      </c>
      <c r="F267" t="s">
        <v>4400</v>
      </c>
      <c r="G267" t="s">
        <v>5742</v>
      </c>
      <c r="J267" t="s">
        <v>4400</v>
      </c>
      <c r="K267">
        <v>0</v>
      </c>
      <c r="L267">
        <v>3528</v>
      </c>
      <c r="M267" t="s">
        <v>5997</v>
      </c>
      <c r="N267" t="s">
        <v>7330</v>
      </c>
      <c r="O267" t="s">
        <v>7331</v>
      </c>
      <c r="P267" t="s">
        <v>7592</v>
      </c>
      <c r="Q267" t="b">
        <v>0</v>
      </c>
      <c r="R267" t="s">
        <v>9387</v>
      </c>
      <c r="S267" t="s">
        <v>9388</v>
      </c>
      <c r="T267">
        <v>3520.78</v>
      </c>
      <c r="U267" s="2">
        <v>45456</v>
      </c>
    </row>
    <row r="268" spans="1:21">
      <c r="A268" t="s">
        <v>21</v>
      </c>
      <c r="B268" t="s">
        <v>288</v>
      </c>
      <c r="C268" t="s">
        <v>2380</v>
      </c>
      <c r="D268">
        <v>0</v>
      </c>
      <c r="E268" t="s">
        <v>4208</v>
      </c>
      <c r="F268" t="s">
        <v>4401</v>
      </c>
      <c r="G268" t="s">
        <v>5742</v>
      </c>
      <c r="J268" t="s">
        <v>4401</v>
      </c>
      <c r="K268">
        <v>0</v>
      </c>
      <c r="L268">
        <v>200</v>
      </c>
      <c r="M268" t="s">
        <v>5998</v>
      </c>
      <c r="N268" t="s">
        <v>7330</v>
      </c>
      <c r="O268" t="s">
        <v>7331</v>
      </c>
      <c r="P268" t="s">
        <v>7593</v>
      </c>
      <c r="Q268" t="b">
        <v>0</v>
      </c>
      <c r="R268" t="s">
        <v>9387</v>
      </c>
      <c r="S268" t="s">
        <v>9388</v>
      </c>
      <c r="T268">
        <v>200</v>
      </c>
      <c r="U268" s="2">
        <v>44364</v>
      </c>
    </row>
    <row r="269" spans="1:21">
      <c r="A269" t="s">
        <v>21</v>
      </c>
      <c r="B269" t="s">
        <v>289</v>
      </c>
      <c r="C269" t="s">
        <v>2381</v>
      </c>
      <c r="D269">
        <v>0.01</v>
      </c>
      <c r="E269" t="s">
        <v>4208</v>
      </c>
      <c r="F269" t="s">
        <v>4402</v>
      </c>
      <c r="G269" t="s">
        <v>5742</v>
      </c>
      <c r="J269" t="s">
        <v>4402</v>
      </c>
      <c r="K269">
        <v>0</v>
      </c>
      <c r="L269">
        <v>95.09999999999999</v>
      </c>
      <c r="M269" t="s">
        <v>5999</v>
      </c>
      <c r="N269" t="s">
        <v>7330</v>
      </c>
      <c r="O269" t="s">
        <v>7331</v>
      </c>
      <c r="P269" t="s">
        <v>7594</v>
      </c>
      <c r="Q269" t="b">
        <v>0</v>
      </c>
      <c r="R269" t="s">
        <v>9387</v>
      </c>
      <c r="S269" t="s">
        <v>9388</v>
      </c>
      <c r="T269">
        <v>95.09</v>
      </c>
      <c r="U269" s="2">
        <v>44476</v>
      </c>
    </row>
    <row r="270" spans="1:21">
      <c r="A270" t="s">
        <v>21</v>
      </c>
      <c r="B270" t="s">
        <v>290</v>
      </c>
      <c r="C270" t="s">
        <v>2382</v>
      </c>
      <c r="D270">
        <v>0.04</v>
      </c>
      <c r="E270" t="s">
        <v>4206</v>
      </c>
      <c r="F270" t="s">
        <v>4403</v>
      </c>
      <c r="G270" t="s">
        <v>5742</v>
      </c>
      <c r="J270" t="s">
        <v>4403</v>
      </c>
      <c r="K270">
        <v>0</v>
      </c>
      <c r="L270">
        <v>393.68</v>
      </c>
      <c r="M270" t="s">
        <v>6000</v>
      </c>
      <c r="N270" t="s">
        <v>7330</v>
      </c>
      <c r="O270" t="s">
        <v>7331</v>
      </c>
      <c r="P270" t="s">
        <v>7595</v>
      </c>
      <c r="Q270" t="b">
        <v>0</v>
      </c>
      <c r="R270" t="s">
        <v>9387</v>
      </c>
      <c r="S270" t="s">
        <v>9388</v>
      </c>
      <c r="T270">
        <v>393.64</v>
      </c>
      <c r="U270" s="2">
        <v>44064</v>
      </c>
    </row>
    <row r="271" spans="1:21">
      <c r="A271" t="s">
        <v>21</v>
      </c>
      <c r="B271" t="s">
        <v>291</v>
      </c>
      <c r="C271" t="s">
        <v>2383</v>
      </c>
      <c r="D271">
        <v>0.01</v>
      </c>
      <c r="E271" t="s">
        <v>4208</v>
      </c>
      <c r="F271" t="s">
        <v>4404</v>
      </c>
      <c r="G271" t="s">
        <v>5742</v>
      </c>
      <c r="J271" t="s">
        <v>4404</v>
      </c>
      <c r="K271">
        <v>0</v>
      </c>
      <c r="L271">
        <v>300</v>
      </c>
      <c r="M271" t="s">
        <v>6001</v>
      </c>
      <c r="N271" t="s">
        <v>7330</v>
      </c>
      <c r="O271" t="s">
        <v>7331</v>
      </c>
      <c r="P271" t="s">
        <v>7596</v>
      </c>
      <c r="Q271" t="b">
        <v>0</v>
      </c>
      <c r="R271" t="s">
        <v>9387</v>
      </c>
      <c r="S271" t="s">
        <v>9388</v>
      </c>
      <c r="T271">
        <v>299.99</v>
      </c>
      <c r="U271" s="2">
        <v>44894</v>
      </c>
    </row>
    <row r="272" spans="1:21">
      <c r="A272" t="s">
        <v>21</v>
      </c>
      <c r="B272" t="s">
        <v>292</v>
      </c>
      <c r="C272" t="s">
        <v>2384</v>
      </c>
      <c r="D272">
        <v>0</v>
      </c>
      <c r="E272" t="s">
        <v>4208</v>
      </c>
      <c r="F272" t="s">
        <v>4404</v>
      </c>
      <c r="G272" t="s">
        <v>5742</v>
      </c>
      <c r="J272" t="s">
        <v>4404</v>
      </c>
      <c r="K272">
        <v>0</v>
      </c>
      <c r="L272">
        <v>150</v>
      </c>
      <c r="M272" t="s">
        <v>6002</v>
      </c>
      <c r="N272" t="s">
        <v>7330</v>
      </c>
      <c r="O272" t="s">
        <v>7331</v>
      </c>
      <c r="P272" t="s">
        <v>7597</v>
      </c>
      <c r="Q272" t="b">
        <v>0</v>
      </c>
      <c r="R272" t="s">
        <v>9387</v>
      </c>
      <c r="S272" t="s">
        <v>9388</v>
      </c>
      <c r="T272">
        <v>150</v>
      </c>
      <c r="U272" s="2">
        <v>44898</v>
      </c>
    </row>
    <row r="273" spans="1:21">
      <c r="A273" t="s">
        <v>21</v>
      </c>
      <c r="B273" t="s">
        <v>293</v>
      </c>
      <c r="C273" t="s">
        <v>2385</v>
      </c>
      <c r="D273">
        <v>0.1</v>
      </c>
      <c r="E273" t="s">
        <v>4208</v>
      </c>
      <c r="F273" t="s">
        <v>4404</v>
      </c>
      <c r="G273" t="s">
        <v>5742</v>
      </c>
      <c r="J273" t="s">
        <v>4404</v>
      </c>
      <c r="K273">
        <v>0</v>
      </c>
      <c r="L273">
        <v>150</v>
      </c>
      <c r="M273" t="s">
        <v>6003</v>
      </c>
      <c r="N273" t="s">
        <v>7330</v>
      </c>
      <c r="O273" t="s">
        <v>7331</v>
      </c>
      <c r="P273" t="s">
        <v>7596</v>
      </c>
      <c r="Q273" t="b">
        <v>0</v>
      </c>
      <c r="R273" t="s">
        <v>9387</v>
      </c>
      <c r="S273" t="s">
        <v>9388</v>
      </c>
      <c r="T273">
        <v>149.9</v>
      </c>
      <c r="U273" s="2">
        <v>44898</v>
      </c>
    </row>
    <row r="274" spans="1:21">
      <c r="A274" t="s">
        <v>21</v>
      </c>
      <c r="B274" t="s">
        <v>294</v>
      </c>
      <c r="C274" t="s">
        <v>2386</v>
      </c>
      <c r="D274">
        <v>0.01</v>
      </c>
      <c r="E274" t="s">
        <v>4208</v>
      </c>
      <c r="F274" t="s">
        <v>4404</v>
      </c>
      <c r="G274" t="s">
        <v>5742</v>
      </c>
      <c r="J274" t="s">
        <v>4404</v>
      </c>
      <c r="K274">
        <v>0</v>
      </c>
      <c r="L274">
        <v>1000</v>
      </c>
      <c r="M274" t="s">
        <v>6004</v>
      </c>
      <c r="N274" t="s">
        <v>7330</v>
      </c>
      <c r="O274" t="s">
        <v>7331</v>
      </c>
      <c r="P274" t="s">
        <v>7596</v>
      </c>
      <c r="Q274" t="b">
        <v>0</v>
      </c>
      <c r="R274" t="s">
        <v>9387</v>
      </c>
      <c r="S274" t="s">
        <v>9388</v>
      </c>
      <c r="T274">
        <v>999.99</v>
      </c>
      <c r="U274" s="2">
        <v>44905</v>
      </c>
    </row>
    <row r="275" spans="1:21">
      <c r="A275" t="s">
        <v>21</v>
      </c>
      <c r="B275" t="s">
        <v>295</v>
      </c>
      <c r="C275" t="s">
        <v>2387</v>
      </c>
      <c r="D275">
        <v>0.02</v>
      </c>
      <c r="E275" t="s">
        <v>4208</v>
      </c>
      <c r="F275" t="s">
        <v>4404</v>
      </c>
      <c r="G275" t="s">
        <v>5742</v>
      </c>
      <c r="J275" t="s">
        <v>4404</v>
      </c>
      <c r="K275">
        <v>0.01</v>
      </c>
      <c r="L275">
        <v>3000</v>
      </c>
      <c r="M275" t="s">
        <v>6005</v>
      </c>
      <c r="N275" t="s">
        <v>7330</v>
      </c>
      <c r="O275" t="s">
        <v>7331</v>
      </c>
      <c r="P275" t="s">
        <v>7596</v>
      </c>
      <c r="Q275" t="b">
        <v>0</v>
      </c>
      <c r="R275" t="s">
        <v>9387</v>
      </c>
      <c r="S275" t="s">
        <v>9388</v>
      </c>
      <c r="T275">
        <v>2999.97</v>
      </c>
      <c r="U275" s="2">
        <v>44905</v>
      </c>
    </row>
    <row r="276" spans="1:21">
      <c r="A276" t="s">
        <v>21</v>
      </c>
      <c r="B276" t="s">
        <v>296</v>
      </c>
      <c r="C276" t="s">
        <v>2388</v>
      </c>
      <c r="D276">
        <v>0.01</v>
      </c>
      <c r="E276" t="s">
        <v>4208</v>
      </c>
      <c r="F276" t="s">
        <v>4404</v>
      </c>
      <c r="G276" t="s">
        <v>5742</v>
      </c>
      <c r="J276" t="s">
        <v>4404</v>
      </c>
      <c r="K276">
        <v>0</v>
      </c>
      <c r="L276">
        <v>1000</v>
      </c>
      <c r="M276" t="s">
        <v>6006</v>
      </c>
      <c r="N276" t="s">
        <v>7330</v>
      </c>
      <c r="O276" t="s">
        <v>7331</v>
      </c>
      <c r="P276" t="s">
        <v>7596</v>
      </c>
      <c r="Q276" t="b">
        <v>0</v>
      </c>
      <c r="R276" t="s">
        <v>9387</v>
      </c>
      <c r="S276" t="s">
        <v>9388</v>
      </c>
      <c r="T276">
        <v>999.99</v>
      </c>
      <c r="U276" s="2">
        <v>44908</v>
      </c>
    </row>
    <row r="277" spans="1:21">
      <c r="A277" t="s">
        <v>21</v>
      </c>
      <c r="B277" t="s">
        <v>297</v>
      </c>
      <c r="C277" t="s">
        <v>2389</v>
      </c>
      <c r="D277">
        <v>0</v>
      </c>
      <c r="E277" t="s">
        <v>4208</v>
      </c>
      <c r="F277" t="s">
        <v>4405</v>
      </c>
      <c r="G277" t="s">
        <v>5742</v>
      </c>
      <c r="J277" t="s">
        <v>4405</v>
      </c>
      <c r="K277">
        <v>0</v>
      </c>
      <c r="L277">
        <v>453.75</v>
      </c>
      <c r="M277" t="s">
        <v>6007</v>
      </c>
      <c r="N277" t="s">
        <v>7330</v>
      </c>
      <c r="O277" t="s">
        <v>7331</v>
      </c>
      <c r="P277" t="s">
        <v>7598</v>
      </c>
      <c r="Q277" t="b">
        <v>0</v>
      </c>
      <c r="R277" t="s">
        <v>9387</v>
      </c>
      <c r="S277" t="s">
        <v>9388</v>
      </c>
      <c r="T277">
        <v>453.75</v>
      </c>
      <c r="U277" s="2">
        <v>43125</v>
      </c>
    </row>
    <row r="278" spans="1:21">
      <c r="A278" t="s">
        <v>21</v>
      </c>
      <c r="B278" t="s">
        <v>298</v>
      </c>
      <c r="C278" t="s">
        <v>2390</v>
      </c>
      <c r="D278">
        <v>0</v>
      </c>
      <c r="E278" t="s">
        <v>4208</v>
      </c>
      <c r="F278" t="s">
        <v>4406</v>
      </c>
      <c r="G278" t="s">
        <v>5742</v>
      </c>
      <c r="J278" t="s">
        <v>4406</v>
      </c>
      <c r="K278">
        <v>0</v>
      </c>
      <c r="L278">
        <v>1000</v>
      </c>
      <c r="M278" t="s">
        <v>6008</v>
      </c>
      <c r="N278" t="s">
        <v>7330</v>
      </c>
      <c r="O278" t="s">
        <v>7331</v>
      </c>
      <c r="P278" t="s">
        <v>7599</v>
      </c>
      <c r="Q278" t="b">
        <v>0</v>
      </c>
      <c r="R278" t="s">
        <v>9387</v>
      </c>
      <c r="S278" t="s">
        <v>9388</v>
      </c>
      <c r="T278">
        <v>1000</v>
      </c>
      <c r="U278" s="2">
        <v>44846</v>
      </c>
    </row>
    <row r="279" spans="1:21">
      <c r="A279" t="s">
        <v>21</v>
      </c>
      <c r="B279" t="s">
        <v>299</v>
      </c>
      <c r="C279" t="s">
        <v>2391</v>
      </c>
      <c r="D279">
        <v>0.01</v>
      </c>
      <c r="E279" t="s">
        <v>4208</v>
      </c>
      <c r="F279" t="s">
        <v>4407</v>
      </c>
      <c r="G279" t="s">
        <v>5742</v>
      </c>
      <c r="J279" t="s">
        <v>4407</v>
      </c>
      <c r="K279">
        <v>0</v>
      </c>
      <c r="L279">
        <v>224.11</v>
      </c>
      <c r="M279" t="s">
        <v>6009</v>
      </c>
      <c r="N279" t="s">
        <v>7330</v>
      </c>
      <c r="O279" t="s">
        <v>7331</v>
      </c>
      <c r="P279" t="s">
        <v>7600</v>
      </c>
      <c r="Q279" t="b">
        <v>0</v>
      </c>
      <c r="R279" t="s">
        <v>9387</v>
      </c>
      <c r="S279" t="s">
        <v>9388</v>
      </c>
      <c r="T279">
        <v>224.1</v>
      </c>
      <c r="U279" s="2">
        <v>44435</v>
      </c>
    </row>
    <row r="280" spans="1:21">
      <c r="A280" t="s">
        <v>21</v>
      </c>
      <c r="B280" t="s">
        <v>300</v>
      </c>
      <c r="C280" t="s">
        <v>2392</v>
      </c>
      <c r="D280">
        <v>0.34</v>
      </c>
      <c r="E280" t="s">
        <v>4208</v>
      </c>
      <c r="F280" t="s">
        <v>4407</v>
      </c>
      <c r="G280" t="s">
        <v>5742</v>
      </c>
      <c r="J280" t="s">
        <v>4407</v>
      </c>
      <c r="K280">
        <v>0</v>
      </c>
      <c r="L280">
        <v>275</v>
      </c>
      <c r="M280" t="s">
        <v>6010</v>
      </c>
      <c r="N280" t="s">
        <v>7330</v>
      </c>
      <c r="O280" t="s">
        <v>7331</v>
      </c>
      <c r="P280" t="s">
        <v>7601</v>
      </c>
      <c r="Q280" t="b">
        <v>0</v>
      </c>
      <c r="R280" t="s">
        <v>9387</v>
      </c>
      <c r="S280" t="s">
        <v>9388</v>
      </c>
      <c r="T280">
        <v>274.66</v>
      </c>
      <c r="U280" s="2">
        <v>43752</v>
      </c>
    </row>
    <row r="281" spans="1:21">
      <c r="A281" t="s">
        <v>21</v>
      </c>
      <c r="B281" t="s">
        <v>301</v>
      </c>
      <c r="C281" t="s">
        <v>2393</v>
      </c>
      <c r="D281">
        <v>0</v>
      </c>
      <c r="E281" t="s">
        <v>4206</v>
      </c>
      <c r="F281" t="s">
        <v>4408</v>
      </c>
      <c r="G281" t="s">
        <v>5742</v>
      </c>
      <c r="J281" t="s">
        <v>4408</v>
      </c>
      <c r="K281">
        <v>0</v>
      </c>
      <c r="L281">
        <v>179.66</v>
      </c>
      <c r="M281" t="s">
        <v>6011</v>
      </c>
      <c r="N281" t="s">
        <v>7330</v>
      </c>
      <c r="O281" t="s">
        <v>7331</v>
      </c>
      <c r="P281" t="s">
        <v>7602</v>
      </c>
      <c r="Q281" t="b">
        <v>0</v>
      </c>
      <c r="R281" t="s">
        <v>9387</v>
      </c>
      <c r="S281" t="s">
        <v>9388</v>
      </c>
      <c r="T281">
        <v>179.66</v>
      </c>
      <c r="U281" s="2">
        <v>45012</v>
      </c>
    </row>
    <row r="282" spans="1:21">
      <c r="A282" t="s">
        <v>21</v>
      </c>
      <c r="B282" t="s">
        <v>302</v>
      </c>
      <c r="C282" t="s">
        <v>2394</v>
      </c>
      <c r="D282">
        <v>0</v>
      </c>
      <c r="E282" t="s">
        <v>4206</v>
      </c>
      <c r="F282" t="s">
        <v>4408</v>
      </c>
      <c r="G282" t="s">
        <v>5742</v>
      </c>
      <c r="J282" t="s">
        <v>4408</v>
      </c>
      <c r="K282">
        <v>0</v>
      </c>
      <c r="L282">
        <v>181.32</v>
      </c>
      <c r="M282" t="s">
        <v>6012</v>
      </c>
      <c r="N282" t="s">
        <v>7330</v>
      </c>
      <c r="O282" t="s">
        <v>7331</v>
      </c>
      <c r="P282" t="s">
        <v>7603</v>
      </c>
      <c r="Q282" t="b">
        <v>0</v>
      </c>
      <c r="R282" t="s">
        <v>9387</v>
      </c>
      <c r="S282" t="s">
        <v>9388</v>
      </c>
      <c r="T282">
        <v>181.32</v>
      </c>
      <c r="U282" s="2">
        <v>45012</v>
      </c>
    </row>
    <row r="283" spans="1:21">
      <c r="A283" t="s">
        <v>21</v>
      </c>
      <c r="B283" t="s">
        <v>303</v>
      </c>
      <c r="C283" t="s">
        <v>2395</v>
      </c>
      <c r="D283">
        <v>0</v>
      </c>
      <c r="E283" t="s">
        <v>4206</v>
      </c>
      <c r="F283" t="s">
        <v>4408</v>
      </c>
      <c r="G283" t="s">
        <v>5742</v>
      </c>
      <c r="J283" t="s">
        <v>4408</v>
      </c>
      <c r="K283">
        <v>0</v>
      </c>
      <c r="L283">
        <v>137.78</v>
      </c>
      <c r="M283" t="s">
        <v>6013</v>
      </c>
      <c r="N283" t="s">
        <v>7330</v>
      </c>
      <c r="O283" t="s">
        <v>7331</v>
      </c>
      <c r="P283" t="s">
        <v>7604</v>
      </c>
      <c r="Q283" t="b">
        <v>0</v>
      </c>
      <c r="R283" t="s">
        <v>9387</v>
      </c>
      <c r="S283" t="s">
        <v>9388</v>
      </c>
      <c r="T283">
        <v>137.78</v>
      </c>
      <c r="U283" s="2">
        <v>45110</v>
      </c>
    </row>
    <row r="284" spans="1:21">
      <c r="A284" t="s">
        <v>21</v>
      </c>
      <c r="B284" t="s">
        <v>304</v>
      </c>
      <c r="C284" t="s">
        <v>2396</v>
      </c>
      <c r="D284">
        <v>0</v>
      </c>
      <c r="E284" t="s">
        <v>4206</v>
      </c>
      <c r="F284" t="s">
        <v>4408</v>
      </c>
      <c r="G284" t="s">
        <v>5742</v>
      </c>
      <c r="J284" t="s">
        <v>4408</v>
      </c>
      <c r="K284">
        <v>0</v>
      </c>
      <c r="L284">
        <v>108</v>
      </c>
      <c r="M284" t="s">
        <v>6014</v>
      </c>
      <c r="N284" t="s">
        <v>7330</v>
      </c>
      <c r="O284" t="s">
        <v>7331</v>
      </c>
      <c r="P284" t="s">
        <v>7605</v>
      </c>
      <c r="Q284" t="b">
        <v>0</v>
      </c>
      <c r="R284" t="s">
        <v>9387</v>
      </c>
      <c r="S284" t="s">
        <v>9388</v>
      </c>
      <c r="T284">
        <v>108</v>
      </c>
      <c r="U284" s="2">
        <v>45012</v>
      </c>
    </row>
    <row r="285" spans="1:21">
      <c r="A285" t="s">
        <v>21</v>
      </c>
      <c r="B285" t="s">
        <v>305</v>
      </c>
      <c r="C285" t="s">
        <v>2397</v>
      </c>
      <c r="D285">
        <v>0</v>
      </c>
      <c r="E285" t="s">
        <v>4206</v>
      </c>
      <c r="F285" t="s">
        <v>4408</v>
      </c>
      <c r="G285" t="s">
        <v>5742</v>
      </c>
      <c r="J285" t="s">
        <v>4408</v>
      </c>
      <c r="K285">
        <v>0</v>
      </c>
      <c r="L285">
        <v>95.54000000000001</v>
      </c>
      <c r="M285" t="s">
        <v>6015</v>
      </c>
      <c r="N285" t="s">
        <v>7330</v>
      </c>
      <c r="O285" t="s">
        <v>7331</v>
      </c>
      <c r="P285" t="s">
        <v>7606</v>
      </c>
      <c r="Q285" t="b">
        <v>0</v>
      </c>
      <c r="R285" t="s">
        <v>9387</v>
      </c>
      <c r="S285" t="s">
        <v>9388</v>
      </c>
      <c r="T285">
        <v>95.54000000000001</v>
      </c>
      <c r="U285" s="2">
        <v>45110</v>
      </c>
    </row>
    <row r="286" spans="1:21">
      <c r="A286" t="s">
        <v>21</v>
      </c>
      <c r="B286" t="s">
        <v>306</v>
      </c>
      <c r="C286" t="s">
        <v>2398</v>
      </c>
      <c r="D286">
        <v>0.15</v>
      </c>
      <c r="E286" t="s">
        <v>4206</v>
      </c>
      <c r="F286" t="s">
        <v>4409</v>
      </c>
      <c r="G286" t="s">
        <v>5742</v>
      </c>
      <c r="J286" t="s">
        <v>4409</v>
      </c>
      <c r="K286">
        <v>0</v>
      </c>
      <c r="L286">
        <v>164.32</v>
      </c>
      <c r="M286" t="s">
        <v>6016</v>
      </c>
      <c r="N286" t="s">
        <v>7330</v>
      </c>
      <c r="O286" t="s">
        <v>7331</v>
      </c>
      <c r="P286" t="s">
        <v>7607</v>
      </c>
      <c r="Q286" t="b">
        <v>0</v>
      </c>
      <c r="R286" t="s">
        <v>9387</v>
      </c>
      <c r="S286" t="s">
        <v>9388</v>
      </c>
      <c r="T286">
        <v>164.17</v>
      </c>
      <c r="U286" s="2">
        <v>44775</v>
      </c>
    </row>
    <row r="287" spans="1:21">
      <c r="A287" t="s">
        <v>21</v>
      </c>
      <c r="B287" t="s">
        <v>307</v>
      </c>
      <c r="C287" t="s">
        <v>2399</v>
      </c>
      <c r="D287">
        <v>0</v>
      </c>
      <c r="E287" t="s">
        <v>4208</v>
      </c>
      <c r="F287" t="s">
        <v>4362</v>
      </c>
      <c r="G287" t="s">
        <v>5742</v>
      </c>
      <c r="J287" t="s">
        <v>4362</v>
      </c>
      <c r="K287">
        <v>0</v>
      </c>
      <c r="L287">
        <v>37.5</v>
      </c>
      <c r="M287" t="s">
        <v>6017</v>
      </c>
      <c r="N287" t="s">
        <v>7330</v>
      </c>
      <c r="O287" t="s">
        <v>7331</v>
      </c>
      <c r="P287" t="s">
        <v>7608</v>
      </c>
      <c r="Q287" t="b">
        <v>0</v>
      </c>
      <c r="R287" t="s">
        <v>9387</v>
      </c>
      <c r="S287" t="s">
        <v>9388</v>
      </c>
      <c r="T287">
        <v>37.5</v>
      </c>
      <c r="U287" s="2">
        <v>44522</v>
      </c>
    </row>
    <row r="288" spans="1:21">
      <c r="A288" t="s">
        <v>21</v>
      </c>
      <c r="B288" t="s">
        <v>308</v>
      </c>
      <c r="C288" t="s">
        <v>2400</v>
      </c>
      <c r="D288">
        <v>4</v>
      </c>
      <c r="E288" t="s">
        <v>4208</v>
      </c>
      <c r="F288" t="s">
        <v>4410</v>
      </c>
      <c r="G288" t="s">
        <v>5742</v>
      </c>
      <c r="J288" t="s">
        <v>4410</v>
      </c>
      <c r="K288">
        <v>0</v>
      </c>
      <c r="L288">
        <v>1715</v>
      </c>
      <c r="M288" t="s">
        <v>6018</v>
      </c>
      <c r="N288" t="s">
        <v>7330</v>
      </c>
      <c r="O288" t="s">
        <v>7331</v>
      </c>
      <c r="P288" t="s">
        <v>7609</v>
      </c>
      <c r="Q288" t="b">
        <v>0</v>
      </c>
      <c r="R288" t="s">
        <v>9387</v>
      </c>
      <c r="S288" t="s">
        <v>9388</v>
      </c>
      <c r="T288">
        <v>1711</v>
      </c>
      <c r="U288" s="2">
        <v>44246</v>
      </c>
    </row>
    <row r="289" spans="1:21">
      <c r="A289" t="s">
        <v>21</v>
      </c>
      <c r="B289" t="s">
        <v>309</v>
      </c>
      <c r="C289" t="s">
        <v>2401</v>
      </c>
      <c r="D289">
        <v>0</v>
      </c>
      <c r="E289" t="s">
        <v>4206</v>
      </c>
      <c r="F289" t="s">
        <v>4411</v>
      </c>
      <c r="G289" t="s">
        <v>5742</v>
      </c>
      <c r="J289" t="s">
        <v>4411</v>
      </c>
      <c r="K289">
        <v>0</v>
      </c>
      <c r="L289">
        <v>117.54</v>
      </c>
      <c r="M289" t="s">
        <v>6019</v>
      </c>
      <c r="N289" t="s">
        <v>7330</v>
      </c>
      <c r="O289" t="s">
        <v>7331</v>
      </c>
      <c r="P289" t="s">
        <v>7610</v>
      </c>
      <c r="Q289" t="b">
        <v>0</v>
      </c>
      <c r="R289" t="s">
        <v>9387</v>
      </c>
      <c r="S289" t="s">
        <v>9388</v>
      </c>
      <c r="T289">
        <v>117.54</v>
      </c>
      <c r="U289" s="2">
        <v>44517</v>
      </c>
    </row>
    <row r="290" spans="1:21">
      <c r="A290" t="s">
        <v>21</v>
      </c>
      <c r="B290" t="s">
        <v>310</v>
      </c>
      <c r="C290" t="s">
        <v>2402</v>
      </c>
      <c r="D290">
        <v>0.01</v>
      </c>
      <c r="E290" t="s">
        <v>4206</v>
      </c>
      <c r="F290" t="s">
        <v>4412</v>
      </c>
      <c r="G290" t="s">
        <v>5742</v>
      </c>
      <c r="J290" t="s">
        <v>4412</v>
      </c>
      <c r="K290">
        <v>357.76</v>
      </c>
      <c r="L290">
        <v>698.4</v>
      </c>
      <c r="M290" t="s">
        <v>6020</v>
      </c>
      <c r="N290" t="s">
        <v>7330</v>
      </c>
      <c r="O290" t="s">
        <v>7331</v>
      </c>
      <c r="P290" t="s">
        <v>7611</v>
      </c>
      <c r="Q290" t="b">
        <v>0</v>
      </c>
      <c r="R290" t="s">
        <v>9387</v>
      </c>
      <c r="S290" t="s">
        <v>9388</v>
      </c>
      <c r="T290">
        <v>340.63</v>
      </c>
      <c r="U290" s="2">
        <v>45427</v>
      </c>
    </row>
    <row r="291" spans="1:21">
      <c r="A291" t="s">
        <v>21</v>
      </c>
      <c r="B291" t="s">
        <v>311</v>
      </c>
      <c r="C291" t="s">
        <v>2403</v>
      </c>
      <c r="D291">
        <v>0</v>
      </c>
      <c r="E291" t="s">
        <v>4208</v>
      </c>
      <c r="F291" t="s">
        <v>4413</v>
      </c>
      <c r="G291" t="s">
        <v>5742</v>
      </c>
      <c r="J291" t="s">
        <v>4413</v>
      </c>
      <c r="K291">
        <v>0</v>
      </c>
      <c r="L291">
        <v>308</v>
      </c>
      <c r="M291" t="s">
        <v>6021</v>
      </c>
      <c r="N291" t="s">
        <v>7330</v>
      </c>
      <c r="O291" t="s">
        <v>7331</v>
      </c>
      <c r="P291" t="s">
        <v>7612</v>
      </c>
      <c r="Q291" t="b">
        <v>0</v>
      </c>
      <c r="R291" t="s">
        <v>9387</v>
      </c>
      <c r="S291" t="s">
        <v>9388</v>
      </c>
      <c r="T291">
        <v>308</v>
      </c>
      <c r="U291" s="2">
        <v>44645</v>
      </c>
    </row>
    <row r="292" spans="1:21">
      <c r="A292" t="s">
        <v>21</v>
      </c>
      <c r="B292" t="s">
        <v>312</v>
      </c>
      <c r="C292" t="s">
        <v>2404</v>
      </c>
      <c r="D292">
        <v>0</v>
      </c>
      <c r="E292" t="s">
        <v>4208</v>
      </c>
      <c r="F292" t="s">
        <v>4414</v>
      </c>
      <c r="G292" t="s">
        <v>5742</v>
      </c>
      <c r="J292" t="s">
        <v>4414</v>
      </c>
      <c r="K292">
        <v>0</v>
      </c>
      <c r="L292">
        <v>3149</v>
      </c>
      <c r="M292" t="s">
        <v>6022</v>
      </c>
      <c r="N292" t="s">
        <v>7330</v>
      </c>
      <c r="O292" t="s">
        <v>7331</v>
      </c>
      <c r="P292" t="s">
        <v>7613</v>
      </c>
      <c r="Q292" t="b">
        <v>0</v>
      </c>
      <c r="R292" t="s">
        <v>9387</v>
      </c>
      <c r="S292" t="s">
        <v>9388</v>
      </c>
      <c r="T292">
        <v>3149</v>
      </c>
      <c r="U292" s="2">
        <v>44236</v>
      </c>
    </row>
    <row r="293" spans="1:21">
      <c r="A293" t="s">
        <v>21</v>
      </c>
      <c r="B293" t="s">
        <v>313</v>
      </c>
      <c r="C293" t="s">
        <v>2405</v>
      </c>
      <c r="D293">
        <v>0</v>
      </c>
      <c r="E293" t="s">
        <v>4206</v>
      </c>
      <c r="F293" t="s">
        <v>4415</v>
      </c>
      <c r="G293" t="s">
        <v>5742</v>
      </c>
      <c r="J293" t="s">
        <v>4415</v>
      </c>
      <c r="K293">
        <v>0</v>
      </c>
      <c r="L293">
        <v>150</v>
      </c>
      <c r="M293" t="s">
        <v>6023</v>
      </c>
      <c r="N293" t="s">
        <v>7330</v>
      </c>
      <c r="O293" t="s">
        <v>7331</v>
      </c>
      <c r="P293" t="s">
        <v>7614</v>
      </c>
      <c r="Q293" t="b">
        <v>0</v>
      </c>
      <c r="R293" t="s">
        <v>9387</v>
      </c>
      <c r="S293" t="s">
        <v>9388</v>
      </c>
      <c r="T293">
        <v>150</v>
      </c>
      <c r="U293" s="2">
        <v>45300</v>
      </c>
    </row>
    <row r="294" spans="1:21">
      <c r="A294" t="s">
        <v>21</v>
      </c>
      <c r="B294" t="s">
        <v>314</v>
      </c>
      <c r="C294" t="s">
        <v>2406</v>
      </c>
      <c r="D294">
        <v>0</v>
      </c>
      <c r="E294" t="s">
        <v>4208</v>
      </c>
      <c r="F294" t="s">
        <v>4416</v>
      </c>
      <c r="G294" t="s">
        <v>5742</v>
      </c>
      <c r="J294" t="s">
        <v>4416</v>
      </c>
      <c r="K294">
        <v>0</v>
      </c>
      <c r="L294">
        <v>498.3</v>
      </c>
      <c r="M294" t="s">
        <v>6024</v>
      </c>
      <c r="N294" t="s">
        <v>7330</v>
      </c>
      <c r="O294" t="s">
        <v>7331</v>
      </c>
      <c r="P294" t="s">
        <v>7615</v>
      </c>
      <c r="Q294" t="b">
        <v>0</v>
      </c>
      <c r="R294" t="s">
        <v>9387</v>
      </c>
      <c r="S294" t="s">
        <v>9388</v>
      </c>
      <c r="T294">
        <v>498.3</v>
      </c>
      <c r="U294" s="2">
        <v>44677</v>
      </c>
    </row>
    <row r="295" spans="1:21">
      <c r="A295" t="s">
        <v>21</v>
      </c>
      <c r="B295" t="s">
        <v>315</v>
      </c>
      <c r="C295" t="s">
        <v>2407</v>
      </c>
      <c r="D295">
        <v>1.94</v>
      </c>
      <c r="E295" t="s">
        <v>4206</v>
      </c>
      <c r="F295" t="s">
        <v>4417</v>
      </c>
      <c r="G295" t="s">
        <v>5742</v>
      </c>
      <c r="J295" t="s">
        <v>4417</v>
      </c>
      <c r="K295">
        <v>0</v>
      </c>
      <c r="L295">
        <v>400</v>
      </c>
      <c r="M295" t="s">
        <v>6025</v>
      </c>
      <c r="N295" t="s">
        <v>7330</v>
      </c>
      <c r="O295" t="s">
        <v>7331</v>
      </c>
      <c r="P295" t="s">
        <v>7616</v>
      </c>
      <c r="Q295" t="b">
        <v>0</v>
      </c>
      <c r="R295" t="s">
        <v>9387</v>
      </c>
      <c r="S295" t="s">
        <v>9388</v>
      </c>
      <c r="T295">
        <v>398.06</v>
      </c>
      <c r="U295" s="2">
        <v>45307</v>
      </c>
    </row>
    <row r="296" spans="1:21">
      <c r="A296" t="s">
        <v>21</v>
      </c>
      <c r="B296" t="s">
        <v>316</v>
      </c>
      <c r="C296" t="s">
        <v>2408</v>
      </c>
      <c r="D296">
        <v>0.01</v>
      </c>
      <c r="E296" t="s">
        <v>4206</v>
      </c>
      <c r="F296" t="s">
        <v>4418</v>
      </c>
      <c r="G296" t="s">
        <v>5742</v>
      </c>
      <c r="J296" t="s">
        <v>4418</v>
      </c>
      <c r="K296">
        <v>0</v>
      </c>
      <c r="L296">
        <v>4700</v>
      </c>
      <c r="M296" t="s">
        <v>6026</v>
      </c>
      <c r="N296" t="s">
        <v>7330</v>
      </c>
      <c r="O296" t="s">
        <v>7331</v>
      </c>
      <c r="P296" t="s">
        <v>7617</v>
      </c>
      <c r="Q296" t="b">
        <v>0</v>
      </c>
      <c r="R296" t="s">
        <v>9387</v>
      </c>
      <c r="S296" t="s">
        <v>9388</v>
      </c>
      <c r="T296">
        <v>4699.99</v>
      </c>
      <c r="U296" s="2">
        <v>44641</v>
      </c>
    </row>
    <row r="297" spans="1:21">
      <c r="A297" t="s">
        <v>21</v>
      </c>
      <c r="B297" t="s">
        <v>317</v>
      </c>
      <c r="C297" t="s">
        <v>2409</v>
      </c>
      <c r="D297">
        <v>0</v>
      </c>
      <c r="E297" t="s">
        <v>4208</v>
      </c>
      <c r="F297" t="s">
        <v>4419</v>
      </c>
      <c r="G297" t="s">
        <v>5742</v>
      </c>
      <c r="J297" t="s">
        <v>4419</v>
      </c>
      <c r="K297">
        <v>0</v>
      </c>
      <c r="L297">
        <v>308.55</v>
      </c>
      <c r="M297" t="s">
        <v>6027</v>
      </c>
      <c r="N297" t="s">
        <v>7330</v>
      </c>
      <c r="O297" t="s">
        <v>7331</v>
      </c>
      <c r="P297" t="s">
        <v>7618</v>
      </c>
      <c r="Q297" t="b">
        <v>0</v>
      </c>
      <c r="R297" t="s">
        <v>9387</v>
      </c>
      <c r="S297" t="s">
        <v>9388</v>
      </c>
      <c r="T297">
        <v>308.55</v>
      </c>
      <c r="U297" s="2">
        <v>44652</v>
      </c>
    </row>
    <row r="298" spans="1:21">
      <c r="A298" t="s">
        <v>21</v>
      </c>
      <c r="B298" t="s">
        <v>318</v>
      </c>
      <c r="C298" t="s">
        <v>2410</v>
      </c>
      <c r="D298">
        <v>0.01</v>
      </c>
      <c r="E298" t="s">
        <v>4206</v>
      </c>
      <c r="F298" t="s">
        <v>4420</v>
      </c>
      <c r="G298" t="s">
        <v>5742</v>
      </c>
      <c r="J298" t="s">
        <v>4420</v>
      </c>
      <c r="K298">
        <v>0</v>
      </c>
      <c r="L298">
        <v>281.6</v>
      </c>
      <c r="M298" t="s">
        <v>6028</v>
      </c>
      <c r="N298" t="s">
        <v>7330</v>
      </c>
      <c r="O298" t="s">
        <v>7331</v>
      </c>
      <c r="P298" t="s">
        <v>7619</v>
      </c>
      <c r="Q298" t="b">
        <v>0</v>
      </c>
      <c r="R298" t="s">
        <v>9387</v>
      </c>
      <c r="S298" t="s">
        <v>9388</v>
      </c>
      <c r="T298">
        <v>281.59</v>
      </c>
      <c r="U298" s="2">
        <v>45062</v>
      </c>
    </row>
    <row r="299" spans="1:21">
      <c r="A299" t="s">
        <v>21</v>
      </c>
      <c r="B299" t="s">
        <v>319</v>
      </c>
      <c r="C299" t="s">
        <v>2411</v>
      </c>
      <c r="D299">
        <v>0.01</v>
      </c>
      <c r="E299" t="s">
        <v>4206</v>
      </c>
      <c r="F299" t="s">
        <v>4421</v>
      </c>
      <c r="G299" t="s">
        <v>5742</v>
      </c>
      <c r="J299" t="s">
        <v>4421</v>
      </c>
      <c r="K299">
        <v>81.92</v>
      </c>
      <c r="L299">
        <v>340</v>
      </c>
      <c r="M299" t="s">
        <v>6029</v>
      </c>
      <c r="N299" t="s">
        <v>7330</v>
      </c>
      <c r="O299" t="s">
        <v>7331</v>
      </c>
      <c r="P299" t="s">
        <v>7620</v>
      </c>
      <c r="Q299" t="b">
        <v>0</v>
      </c>
      <c r="R299" t="s">
        <v>9387</v>
      </c>
      <c r="S299" t="s">
        <v>9388</v>
      </c>
      <c r="T299">
        <v>258.07</v>
      </c>
      <c r="U299" s="2">
        <v>45358</v>
      </c>
    </row>
    <row r="300" spans="1:21">
      <c r="A300" t="s">
        <v>21</v>
      </c>
      <c r="B300" t="s">
        <v>320</v>
      </c>
      <c r="C300" t="s">
        <v>2412</v>
      </c>
      <c r="D300">
        <v>233.04</v>
      </c>
      <c r="E300" t="s">
        <v>4206</v>
      </c>
      <c r="F300" t="s">
        <v>4422</v>
      </c>
      <c r="G300" t="s">
        <v>5742</v>
      </c>
      <c r="J300" t="s">
        <v>4422</v>
      </c>
      <c r="K300">
        <v>0</v>
      </c>
      <c r="L300">
        <v>233.04</v>
      </c>
      <c r="M300" t="s">
        <v>6030</v>
      </c>
      <c r="N300" t="s">
        <v>7330</v>
      </c>
      <c r="O300" t="s">
        <v>7331</v>
      </c>
      <c r="P300" t="s">
        <v>7621</v>
      </c>
      <c r="Q300" t="b">
        <v>0</v>
      </c>
      <c r="R300" t="s">
        <v>9387</v>
      </c>
      <c r="S300" t="s">
        <v>9388</v>
      </c>
      <c r="T300">
        <v>0</v>
      </c>
      <c r="U300" s="2">
        <v>45239</v>
      </c>
    </row>
    <row r="301" spans="1:21">
      <c r="A301" t="s">
        <v>21</v>
      </c>
      <c r="B301" t="s">
        <v>321</v>
      </c>
      <c r="C301" t="s">
        <v>2413</v>
      </c>
      <c r="D301">
        <v>0</v>
      </c>
      <c r="E301" t="s">
        <v>4208</v>
      </c>
      <c r="F301" t="s">
        <v>4260</v>
      </c>
      <c r="G301" t="s">
        <v>5742</v>
      </c>
      <c r="J301" t="s">
        <v>4260</v>
      </c>
      <c r="K301">
        <v>0</v>
      </c>
      <c r="L301">
        <v>650</v>
      </c>
      <c r="M301" t="s">
        <v>6031</v>
      </c>
      <c r="N301" t="s">
        <v>7330</v>
      </c>
      <c r="O301" t="s">
        <v>7331</v>
      </c>
      <c r="P301" t="s">
        <v>7622</v>
      </c>
      <c r="Q301" t="b">
        <v>0</v>
      </c>
      <c r="R301" t="s">
        <v>9387</v>
      </c>
      <c r="S301" t="s">
        <v>9388</v>
      </c>
      <c r="T301">
        <v>650</v>
      </c>
      <c r="U301" s="2">
        <v>45247</v>
      </c>
    </row>
    <row r="302" spans="1:21">
      <c r="A302" t="s">
        <v>21</v>
      </c>
      <c r="B302" t="s">
        <v>322</v>
      </c>
      <c r="C302" t="s">
        <v>2414</v>
      </c>
      <c r="D302">
        <v>8</v>
      </c>
      <c r="E302" t="s">
        <v>4208</v>
      </c>
      <c r="F302" t="s">
        <v>4423</v>
      </c>
      <c r="G302" t="s">
        <v>5742</v>
      </c>
      <c r="J302" t="s">
        <v>4423</v>
      </c>
      <c r="K302">
        <v>0</v>
      </c>
      <c r="L302">
        <v>11111</v>
      </c>
      <c r="M302" t="s">
        <v>6032</v>
      </c>
      <c r="N302" t="s">
        <v>7330</v>
      </c>
      <c r="O302" t="s">
        <v>7331</v>
      </c>
      <c r="P302" t="s">
        <v>7623</v>
      </c>
      <c r="Q302" t="b">
        <v>0</v>
      </c>
      <c r="R302" t="s">
        <v>9387</v>
      </c>
      <c r="S302" t="s">
        <v>9388</v>
      </c>
      <c r="T302">
        <v>11103</v>
      </c>
      <c r="U302" s="2">
        <v>45316</v>
      </c>
    </row>
    <row r="303" spans="1:21">
      <c r="A303" t="s">
        <v>21</v>
      </c>
      <c r="B303" t="s">
        <v>323</v>
      </c>
      <c r="C303" t="s">
        <v>2415</v>
      </c>
      <c r="D303">
        <v>0.05</v>
      </c>
      <c r="E303" t="s">
        <v>4206</v>
      </c>
      <c r="F303" t="s">
        <v>4424</v>
      </c>
      <c r="G303" t="s">
        <v>5742</v>
      </c>
      <c r="J303" t="s">
        <v>4424</v>
      </c>
      <c r="K303">
        <v>0</v>
      </c>
      <c r="L303">
        <v>3914</v>
      </c>
      <c r="M303" t="s">
        <v>6033</v>
      </c>
      <c r="N303" t="s">
        <v>7330</v>
      </c>
      <c r="O303" t="s">
        <v>7331</v>
      </c>
      <c r="P303" t="s">
        <v>7624</v>
      </c>
      <c r="Q303" t="b">
        <v>0</v>
      </c>
      <c r="R303" t="s">
        <v>9387</v>
      </c>
      <c r="S303" t="s">
        <v>9388</v>
      </c>
      <c r="T303">
        <v>3913.95</v>
      </c>
      <c r="U303" s="2">
        <v>44614</v>
      </c>
    </row>
    <row r="304" spans="1:21">
      <c r="A304" t="s">
        <v>21</v>
      </c>
      <c r="B304" t="s">
        <v>324</v>
      </c>
      <c r="C304" t="s">
        <v>2416</v>
      </c>
      <c r="D304">
        <v>8.300000000000001</v>
      </c>
      <c r="E304" t="s">
        <v>4206</v>
      </c>
      <c r="F304" t="s">
        <v>4425</v>
      </c>
      <c r="G304" t="s">
        <v>5742</v>
      </c>
      <c r="J304" t="s">
        <v>4425</v>
      </c>
      <c r="K304">
        <v>0</v>
      </c>
      <c r="L304">
        <v>5082</v>
      </c>
      <c r="M304" t="s">
        <v>6034</v>
      </c>
      <c r="N304" t="s">
        <v>7330</v>
      </c>
      <c r="O304" t="s">
        <v>7331</v>
      </c>
      <c r="P304" t="s">
        <v>7625</v>
      </c>
      <c r="Q304" t="b">
        <v>0</v>
      </c>
      <c r="R304" t="s">
        <v>9387</v>
      </c>
      <c r="S304" t="s">
        <v>9388</v>
      </c>
      <c r="T304">
        <v>5073.7</v>
      </c>
      <c r="U304" s="2">
        <v>44600</v>
      </c>
    </row>
    <row r="305" spans="1:21">
      <c r="A305" t="s">
        <v>21</v>
      </c>
      <c r="B305" t="s">
        <v>325</v>
      </c>
      <c r="C305" t="s">
        <v>2417</v>
      </c>
      <c r="D305">
        <v>0.01</v>
      </c>
      <c r="E305" t="s">
        <v>4206</v>
      </c>
      <c r="F305" t="s">
        <v>4426</v>
      </c>
      <c r="G305" t="s">
        <v>5742</v>
      </c>
      <c r="J305" t="s">
        <v>4426</v>
      </c>
      <c r="K305">
        <v>0</v>
      </c>
      <c r="L305">
        <v>715.6799999999999</v>
      </c>
      <c r="M305" t="s">
        <v>6035</v>
      </c>
      <c r="N305" t="s">
        <v>7330</v>
      </c>
      <c r="O305" t="s">
        <v>7331</v>
      </c>
      <c r="P305" t="s">
        <v>7626</v>
      </c>
      <c r="Q305" t="b">
        <v>0</v>
      </c>
      <c r="R305" t="s">
        <v>9387</v>
      </c>
      <c r="S305" t="s">
        <v>9388</v>
      </c>
      <c r="T305">
        <v>715.67</v>
      </c>
      <c r="U305" s="2">
        <v>46031</v>
      </c>
    </row>
    <row r="306" spans="1:21">
      <c r="A306" t="s">
        <v>21</v>
      </c>
      <c r="B306" t="s">
        <v>326</v>
      </c>
      <c r="C306" t="s">
        <v>2418</v>
      </c>
      <c r="D306">
        <v>0.45</v>
      </c>
      <c r="E306" t="s">
        <v>4206</v>
      </c>
      <c r="F306" t="s">
        <v>4427</v>
      </c>
      <c r="G306" t="s">
        <v>5742</v>
      </c>
      <c r="J306" t="s">
        <v>4427</v>
      </c>
      <c r="K306">
        <v>0</v>
      </c>
      <c r="L306">
        <v>19238</v>
      </c>
      <c r="M306" t="s">
        <v>6036</v>
      </c>
      <c r="N306" t="s">
        <v>7330</v>
      </c>
      <c r="O306" t="s">
        <v>7331</v>
      </c>
      <c r="P306" t="s">
        <v>7627</v>
      </c>
      <c r="Q306" t="b">
        <v>0</v>
      </c>
      <c r="R306" t="s">
        <v>9387</v>
      </c>
      <c r="S306" t="s">
        <v>9388</v>
      </c>
      <c r="T306">
        <v>19237.55</v>
      </c>
      <c r="U306" s="2">
        <v>44768</v>
      </c>
    </row>
    <row r="307" spans="1:21">
      <c r="A307" t="s">
        <v>21</v>
      </c>
      <c r="B307" t="s">
        <v>327</v>
      </c>
      <c r="C307" t="s">
        <v>2419</v>
      </c>
      <c r="D307">
        <v>0</v>
      </c>
      <c r="E307" t="s">
        <v>4206</v>
      </c>
      <c r="F307" t="s">
        <v>4428</v>
      </c>
      <c r="G307" t="s">
        <v>5742</v>
      </c>
      <c r="J307" t="s">
        <v>4428</v>
      </c>
      <c r="K307">
        <v>0</v>
      </c>
      <c r="L307">
        <v>3914</v>
      </c>
      <c r="M307" t="s">
        <v>6037</v>
      </c>
      <c r="N307" t="s">
        <v>7330</v>
      </c>
      <c r="O307" t="s">
        <v>7331</v>
      </c>
      <c r="P307" t="s">
        <v>7628</v>
      </c>
      <c r="Q307" t="b">
        <v>0</v>
      </c>
      <c r="R307" t="s">
        <v>9387</v>
      </c>
      <c r="S307" t="s">
        <v>9388</v>
      </c>
      <c r="T307">
        <v>3914</v>
      </c>
      <c r="U307" s="2">
        <v>44600</v>
      </c>
    </row>
    <row r="308" spans="1:21">
      <c r="A308" t="s">
        <v>21</v>
      </c>
      <c r="B308" t="s">
        <v>328</v>
      </c>
      <c r="C308" t="s">
        <v>2420</v>
      </c>
      <c r="D308">
        <v>0</v>
      </c>
      <c r="E308" t="s">
        <v>4206</v>
      </c>
      <c r="F308" t="s">
        <v>4428</v>
      </c>
      <c r="G308" t="s">
        <v>5742</v>
      </c>
      <c r="J308" t="s">
        <v>4428</v>
      </c>
      <c r="K308">
        <v>0</v>
      </c>
      <c r="L308">
        <v>13310</v>
      </c>
      <c r="M308" t="s">
        <v>6038</v>
      </c>
      <c r="N308" t="s">
        <v>7330</v>
      </c>
      <c r="O308" t="s">
        <v>7331</v>
      </c>
      <c r="P308" t="s">
        <v>7629</v>
      </c>
      <c r="Q308" t="b">
        <v>0</v>
      </c>
      <c r="R308" t="s">
        <v>9387</v>
      </c>
      <c r="S308" t="s">
        <v>9388</v>
      </c>
      <c r="T308">
        <v>13310</v>
      </c>
      <c r="U308" s="2">
        <v>44783</v>
      </c>
    </row>
    <row r="309" spans="1:21">
      <c r="A309" t="s">
        <v>21</v>
      </c>
      <c r="B309" t="s">
        <v>329</v>
      </c>
      <c r="C309" t="s">
        <v>2421</v>
      </c>
      <c r="D309">
        <v>0.9</v>
      </c>
      <c r="E309" t="s">
        <v>4206</v>
      </c>
      <c r="F309" t="s">
        <v>4429</v>
      </c>
      <c r="G309" t="s">
        <v>5742</v>
      </c>
      <c r="J309" t="s">
        <v>4429</v>
      </c>
      <c r="K309">
        <v>0</v>
      </c>
      <c r="L309">
        <v>715.6799999999999</v>
      </c>
      <c r="M309" t="s">
        <v>6039</v>
      </c>
      <c r="N309" t="s">
        <v>7330</v>
      </c>
      <c r="O309" t="s">
        <v>7331</v>
      </c>
      <c r="P309" t="s">
        <v>7630</v>
      </c>
      <c r="Q309" t="b">
        <v>0</v>
      </c>
      <c r="R309" t="s">
        <v>9387</v>
      </c>
      <c r="S309" t="s">
        <v>9388</v>
      </c>
      <c r="T309">
        <v>714.78</v>
      </c>
      <c r="U309" s="2">
        <v>45101</v>
      </c>
    </row>
    <row r="310" spans="1:21">
      <c r="A310" t="s">
        <v>21</v>
      </c>
      <c r="B310" t="s">
        <v>330</v>
      </c>
      <c r="C310" t="s">
        <v>2422</v>
      </c>
      <c r="D310">
        <v>0</v>
      </c>
      <c r="E310" t="s">
        <v>4207</v>
      </c>
      <c r="F310" t="s">
        <v>4430</v>
      </c>
      <c r="G310" t="s">
        <v>5742</v>
      </c>
      <c r="J310" t="s">
        <v>4430</v>
      </c>
      <c r="K310">
        <v>0</v>
      </c>
      <c r="L310">
        <v>268.16</v>
      </c>
      <c r="M310" t="s">
        <v>6040</v>
      </c>
      <c r="N310" t="s">
        <v>7330</v>
      </c>
      <c r="O310" t="s">
        <v>7331</v>
      </c>
      <c r="P310" t="s">
        <v>7631</v>
      </c>
      <c r="Q310" t="b">
        <v>0</v>
      </c>
      <c r="R310" t="s">
        <v>9387</v>
      </c>
      <c r="S310" t="s">
        <v>9388</v>
      </c>
      <c r="T310">
        <v>268.16</v>
      </c>
      <c r="U310" s="2">
        <v>43652</v>
      </c>
    </row>
    <row r="311" spans="1:21">
      <c r="A311" t="s">
        <v>21</v>
      </c>
      <c r="B311" t="s">
        <v>331</v>
      </c>
      <c r="C311" t="s">
        <v>2423</v>
      </c>
      <c r="D311">
        <v>0.03</v>
      </c>
      <c r="E311" t="s">
        <v>4206</v>
      </c>
      <c r="F311" t="s">
        <v>4431</v>
      </c>
      <c r="G311" t="s">
        <v>5742</v>
      </c>
      <c r="J311" t="s">
        <v>4431</v>
      </c>
      <c r="K311">
        <v>0</v>
      </c>
      <c r="L311">
        <v>5082</v>
      </c>
      <c r="M311" t="s">
        <v>6041</v>
      </c>
      <c r="N311" t="s">
        <v>7330</v>
      </c>
      <c r="O311" t="s">
        <v>7331</v>
      </c>
      <c r="P311" t="s">
        <v>7632</v>
      </c>
      <c r="Q311" t="b">
        <v>0</v>
      </c>
      <c r="R311" t="s">
        <v>9387</v>
      </c>
      <c r="S311" t="s">
        <v>9388</v>
      </c>
      <c r="T311">
        <v>5081.97</v>
      </c>
      <c r="U311" s="2">
        <v>44600</v>
      </c>
    </row>
    <row r="312" spans="1:21">
      <c r="A312" t="s">
        <v>21</v>
      </c>
      <c r="B312" t="s">
        <v>332</v>
      </c>
      <c r="C312" t="s">
        <v>2424</v>
      </c>
      <c r="D312">
        <v>0.02</v>
      </c>
      <c r="E312" t="s">
        <v>4206</v>
      </c>
      <c r="F312" t="s">
        <v>4432</v>
      </c>
      <c r="G312" t="s">
        <v>5742</v>
      </c>
      <c r="J312" t="s">
        <v>4432</v>
      </c>
      <c r="K312">
        <v>0</v>
      </c>
      <c r="L312">
        <v>4892</v>
      </c>
      <c r="M312" t="s">
        <v>6042</v>
      </c>
      <c r="N312" t="s">
        <v>7330</v>
      </c>
      <c r="O312" t="s">
        <v>7331</v>
      </c>
      <c r="P312" t="s">
        <v>7633</v>
      </c>
      <c r="Q312" t="b">
        <v>0</v>
      </c>
      <c r="R312" t="s">
        <v>9387</v>
      </c>
      <c r="S312" t="s">
        <v>9388</v>
      </c>
      <c r="T312">
        <v>4891.98</v>
      </c>
      <c r="U312" s="2">
        <v>44600</v>
      </c>
    </row>
    <row r="313" spans="1:21">
      <c r="A313" t="s">
        <v>21</v>
      </c>
      <c r="B313" t="s">
        <v>333</v>
      </c>
      <c r="C313" t="s">
        <v>2425</v>
      </c>
      <c r="D313">
        <v>0.02</v>
      </c>
      <c r="E313" t="s">
        <v>4206</v>
      </c>
      <c r="F313" t="s">
        <v>4433</v>
      </c>
      <c r="G313" t="s">
        <v>5742</v>
      </c>
      <c r="J313" t="s">
        <v>4433</v>
      </c>
      <c r="K313">
        <v>297.68</v>
      </c>
      <c r="L313">
        <v>4892</v>
      </c>
      <c r="M313" t="s">
        <v>6043</v>
      </c>
      <c r="N313" t="s">
        <v>7330</v>
      </c>
      <c r="O313" t="s">
        <v>7331</v>
      </c>
      <c r="P313" t="s">
        <v>7634</v>
      </c>
      <c r="Q313" t="b">
        <v>0</v>
      </c>
      <c r="R313" t="s">
        <v>9387</v>
      </c>
      <c r="S313" t="s">
        <v>9388</v>
      </c>
      <c r="T313">
        <v>4594.3</v>
      </c>
      <c r="U313" s="2">
        <v>44600</v>
      </c>
    </row>
    <row r="314" spans="1:21">
      <c r="A314" t="s">
        <v>21</v>
      </c>
      <c r="B314" t="s">
        <v>334</v>
      </c>
      <c r="C314" t="s">
        <v>2426</v>
      </c>
      <c r="D314">
        <v>28.89</v>
      </c>
      <c r="E314" t="s">
        <v>4208</v>
      </c>
      <c r="F314" t="s">
        <v>4434</v>
      </c>
      <c r="G314" t="s">
        <v>5742</v>
      </c>
      <c r="J314" t="s">
        <v>4434</v>
      </c>
      <c r="K314">
        <v>0</v>
      </c>
      <c r="L314">
        <v>4400</v>
      </c>
      <c r="M314" t="s">
        <v>6044</v>
      </c>
      <c r="N314" t="s">
        <v>7330</v>
      </c>
      <c r="O314" t="s">
        <v>7331</v>
      </c>
      <c r="P314" t="s">
        <v>7635</v>
      </c>
      <c r="Q314" t="b">
        <v>0</v>
      </c>
      <c r="R314" t="s">
        <v>9387</v>
      </c>
      <c r="S314" t="s">
        <v>9388</v>
      </c>
      <c r="T314">
        <v>4371.11</v>
      </c>
      <c r="U314" s="2">
        <v>44526</v>
      </c>
    </row>
    <row r="315" spans="1:21">
      <c r="A315" t="s">
        <v>21</v>
      </c>
      <c r="B315" t="s">
        <v>335</v>
      </c>
      <c r="C315" t="s">
        <v>2427</v>
      </c>
      <c r="D315">
        <v>0.01</v>
      </c>
      <c r="E315" t="s">
        <v>4206</v>
      </c>
      <c r="F315" t="s">
        <v>4435</v>
      </c>
      <c r="G315" t="s">
        <v>5742</v>
      </c>
      <c r="J315" t="s">
        <v>4435</v>
      </c>
      <c r="K315">
        <v>0</v>
      </c>
      <c r="L315">
        <v>248.88</v>
      </c>
      <c r="M315" t="s">
        <v>6045</v>
      </c>
      <c r="N315" t="s">
        <v>7330</v>
      </c>
      <c r="O315" t="s">
        <v>7331</v>
      </c>
      <c r="P315" t="s">
        <v>7636</v>
      </c>
      <c r="Q315" t="b">
        <v>0</v>
      </c>
      <c r="R315" t="s">
        <v>9387</v>
      </c>
      <c r="S315" t="s">
        <v>9388</v>
      </c>
      <c r="T315">
        <v>248.87</v>
      </c>
      <c r="U315" s="2">
        <v>44692</v>
      </c>
    </row>
    <row r="316" spans="1:21">
      <c r="A316" t="s">
        <v>21</v>
      </c>
      <c r="B316" t="s">
        <v>336</v>
      </c>
      <c r="C316" t="s">
        <v>2428</v>
      </c>
      <c r="D316">
        <v>0</v>
      </c>
      <c r="E316" t="s">
        <v>4206</v>
      </c>
      <c r="F316" t="s">
        <v>4436</v>
      </c>
      <c r="G316" t="s">
        <v>5742</v>
      </c>
      <c r="J316" t="s">
        <v>4436</v>
      </c>
      <c r="K316">
        <v>0</v>
      </c>
      <c r="L316">
        <v>9680</v>
      </c>
      <c r="M316" t="s">
        <v>6046</v>
      </c>
      <c r="N316" t="s">
        <v>7330</v>
      </c>
      <c r="O316" t="s">
        <v>7331</v>
      </c>
      <c r="P316" t="s">
        <v>7637</v>
      </c>
      <c r="Q316" t="b">
        <v>0</v>
      </c>
      <c r="R316" t="s">
        <v>9387</v>
      </c>
      <c r="S316" t="s">
        <v>9388</v>
      </c>
      <c r="T316">
        <v>9680</v>
      </c>
      <c r="U316" s="2">
        <v>45110</v>
      </c>
    </row>
    <row r="317" spans="1:21">
      <c r="A317" t="s">
        <v>21</v>
      </c>
      <c r="B317" t="s">
        <v>337</v>
      </c>
      <c r="C317" t="s">
        <v>2429</v>
      </c>
      <c r="D317">
        <v>0</v>
      </c>
      <c r="E317" t="s">
        <v>4206</v>
      </c>
      <c r="F317" t="s">
        <v>4437</v>
      </c>
      <c r="G317" t="s">
        <v>5742</v>
      </c>
      <c r="J317" t="s">
        <v>4437</v>
      </c>
      <c r="K317">
        <v>0</v>
      </c>
      <c r="L317">
        <v>34848</v>
      </c>
      <c r="M317" t="s">
        <v>6047</v>
      </c>
      <c r="N317" t="s">
        <v>7330</v>
      </c>
      <c r="O317" t="s">
        <v>7331</v>
      </c>
      <c r="P317" t="s">
        <v>7638</v>
      </c>
      <c r="Q317" t="b">
        <v>0</v>
      </c>
      <c r="R317" t="s">
        <v>9387</v>
      </c>
      <c r="S317" t="s">
        <v>9388</v>
      </c>
      <c r="T317">
        <v>34848</v>
      </c>
      <c r="U317" s="2">
        <v>44202</v>
      </c>
    </row>
    <row r="318" spans="1:21">
      <c r="A318" t="s">
        <v>21</v>
      </c>
      <c r="B318" t="s">
        <v>338</v>
      </c>
      <c r="C318" t="s">
        <v>2430</v>
      </c>
      <c r="D318">
        <v>0</v>
      </c>
      <c r="E318" t="s">
        <v>4206</v>
      </c>
      <c r="F318" t="s">
        <v>4438</v>
      </c>
      <c r="G318" t="s">
        <v>5742</v>
      </c>
      <c r="J318" t="s">
        <v>4438</v>
      </c>
      <c r="K318">
        <v>0</v>
      </c>
      <c r="L318">
        <v>203.2</v>
      </c>
      <c r="M318" t="s">
        <v>6048</v>
      </c>
      <c r="N318" t="s">
        <v>7330</v>
      </c>
      <c r="O318" t="s">
        <v>7331</v>
      </c>
      <c r="P318" t="s">
        <v>7639</v>
      </c>
      <c r="Q318" t="b">
        <v>0</v>
      </c>
      <c r="R318" t="s">
        <v>9387</v>
      </c>
      <c r="S318" t="s">
        <v>9388</v>
      </c>
      <c r="T318">
        <v>203.2</v>
      </c>
      <c r="U318" s="2">
        <v>44624</v>
      </c>
    </row>
    <row r="319" spans="1:21">
      <c r="A319" t="s">
        <v>21</v>
      </c>
      <c r="B319" t="s">
        <v>339</v>
      </c>
      <c r="C319" t="s">
        <v>2431</v>
      </c>
      <c r="D319">
        <v>0.01</v>
      </c>
      <c r="E319" t="s">
        <v>4206</v>
      </c>
      <c r="F319" t="s">
        <v>4439</v>
      </c>
      <c r="G319" t="s">
        <v>5742</v>
      </c>
      <c r="J319" t="s">
        <v>4439</v>
      </c>
      <c r="K319">
        <v>0</v>
      </c>
      <c r="L319">
        <v>248.52</v>
      </c>
      <c r="M319" t="s">
        <v>6049</v>
      </c>
      <c r="N319" t="s">
        <v>7330</v>
      </c>
      <c r="O319" t="s">
        <v>7331</v>
      </c>
      <c r="P319" t="s">
        <v>7640</v>
      </c>
      <c r="Q319" t="b">
        <v>0</v>
      </c>
      <c r="R319" t="s">
        <v>9387</v>
      </c>
      <c r="S319" t="s">
        <v>9388</v>
      </c>
      <c r="T319">
        <v>248.51</v>
      </c>
      <c r="U319" s="2">
        <v>44624</v>
      </c>
    </row>
    <row r="320" spans="1:21">
      <c r="A320" t="s">
        <v>21</v>
      </c>
      <c r="B320" t="s">
        <v>340</v>
      </c>
      <c r="C320" t="s">
        <v>2432</v>
      </c>
      <c r="D320">
        <v>0</v>
      </c>
      <c r="E320" t="s">
        <v>4206</v>
      </c>
      <c r="F320" t="s">
        <v>4440</v>
      </c>
      <c r="G320" t="s">
        <v>5742</v>
      </c>
      <c r="J320" t="s">
        <v>4440</v>
      </c>
      <c r="K320">
        <v>0</v>
      </c>
      <c r="L320">
        <v>3914</v>
      </c>
      <c r="M320" t="s">
        <v>6050</v>
      </c>
      <c r="N320" t="s">
        <v>7330</v>
      </c>
      <c r="O320" t="s">
        <v>7331</v>
      </c>
      <c r="P320" t="s">
        <v>7641</v>
      </c>
      <c r="Q320" t="b">
        <v>0</v>
      </c>
      <c r="R320" t="s">
        <v>9387</v>
      </c>
      <c r="S320" t="s">
        <v>9388</v>
      </c>
      <c r="T320">
        <v>3914</v>
      </c>
      <c r="U320" s="2">
        <v>44600</v>
      </c>
    </row>
    <row r="321" spans="1:21">
      <c r="A321" t="s">
        <v>21</v>
      </c>
      <c r="B321" t="s">
        <v>341</v>
      </c>
      <c r="C321" t="s">
        <v>2433</v>
      </c>
      <c r="D321">
        <v>18020</v>
      </c>
      <c r="E321" t="s">
        <v>4207</v>
      </c>
      <c r="F321" t="s">
        <v>4441</v>
      </c>
      <c r="G321" t="s">
        <v>5742</v>
      </c>
      <c r="J321" t="s">
        <v>4441</v>
      </c>
      <c r="K321">
        <v>0</v>
      </c>
      <c r="L321">
        <v>18020</v>
      </c>
      <c r="M321" t="s">
        <v>6051</v>
      </c>
      <c r="N321" t="s">
        <v>7330</v>
      </c>
      <c r="O321" t="s">
        <v>7331</v>
      </c>
      <c r="P321" t="s">
        <v>7642</v>
      </c>
      <c r="Q321" t="b">
        <v>0</v>
      </c>
      <c r="R321" t="s">
        <v>9387</v>
      </c>
      <c r="S321" t="s">
        <v>9388</v>
      </c>
      <c r="T321">
        <v>0</v>
      </c>
      <c r="U321" s="2">
        <v>43176</v>
      </c>
    </row>
    <row r="322" spans="1:21">
      <c r="A322" t="s">
        <v>21</v>
      </c>
      <c r="B322" t="s">
        <v>342</v>
      </c>
      <c r="C322" t="s">
        <v>2434</v>
      </c>
      <c r="D322">
        <v>36.2</v>
      </c>
      <c r="E322" t="s">
        <v>4206</v>
      </c>
      <c r="F322" t="s">
        <v>4442</v>
      </c>
      <c r="G322" t="s">
        <v>5742</v>
      </c>
      <c r="J322" t="s">
        <v>4442</v>
      </c>
      <c r="K322">
        <v>139.73</v>
      </c>
      <c r="L322">
        <v>1427.6</v>
      </c>
      <c r="M322" t="s">
        <v>6052</v>
      </c>
      <c r="N322" t="s">
        <v>7330</v>
      </c>
      <c r="O322" t="s">
        <v>7331</v>
      </c>
      <c r="P322" t="s">
        <v>7643</v>
      </c>
      <c r="Q322" t="b">
        <v>0</v>
      </c>
      <c r="R322" t="s">
        <v>9387</v>
      </c>
      <c r="S322" t="s">
        <v>9388</v>
      </c>
      <c r="T322">
        <v>1251.67</v>
      </c>
      <c r="U322" s="2">
        <v>46217</v>
      </c>
    </row>
    <row r="323" spans="1:21">
      <c r="A323" t="s">
        <v>21</v>
      </c>
      <c r="B323" t="s">
        <v>343</v>
      </c>
      <c r="C323" t="s">
        <v>2435</v>
      </c>
      <c r="D323">
        <v>0</v>
      </c>
      <c r="E323" t="s">
        <v>4207</v>
      </c>
      <c r="F323" t="s">
        <v>4443</v>
      </c>
      <c r="G323" t="s">
        <v>5742</v>
      </c>
      <c r="J323" t="s">
        <v>4443</v>
      </c>
      <c r="K323">
        <v>0</v>
      </c>
      <c r="L323">
        <v>120</v>
      </c>
      <c r="M323" t="s">
        <v>6053</v>
      </c>
      <c r="N323" t="s">
        <v>7330</v>
      </c>
      <c r="O323" t="s">
        <v>7331</v>
      </c>
      <c r="P323" t="s">
        <v>7644</v>
      </c>
      <c r="Q323" t="b">
        <v>0</v>
      </c>
      <c r="R323" t="s">
        <v>9387</v>
      </c>
      <c r="S323" t="s">
        <v>9388</v>
      </c>
      <c r="T323">
        <v>120</v>
      </c>
      <c r="U323" s="2">
        <v>43690</v>
      </c>
    </row>
    <row r="324" spans="1:21">
      <c r="A324" t="s">
        <v>21</v>
      </c>
      <c r="B324" t="s">
        <v>344</v>
      </c>
      <c r="C324" t="s">
        <v>2436</v>
      </c>
      <c r="D324">
        <v>1.24</v>
      </c>
      <c r="E324" t="s">
        <v>4206</v>
      </c>
      <c r="F324" t="s">
        <v>4434</v>
      </c>
      <c r="G324" t="s">
        <v>5742</v>
      </c>
      <c r="J324" t="s">
        <v>4434</v>
      </c>
      <c r="K324">
        <v>0</v>
      </c>
      <c r="L324">
        <v>5082</v>
      </c>
      <c r="M324" t="s">
        <v>6054</v>
      </c>
      <c r="N324" t="s">
        <v>7330</v>
      </c>
      <c r="O324" t="s">
        <v>7331</v>
      </c>
      <c r="P324" t="s">
        <v>7645</v>
      </c>
      <c r="Q324" t="b">
        <v>0</v>
      </c>
      <c r="R324" t="s">
        <v>9387</v>
      </c>
      <c r="S324" t="s">
        <v>9388</v>
      </c>
      <c r="T324">
        <v>5080.76</v>
      </c>
      <c r="U324" s="2">
        <v>44600</v>
      </c>
    </row>
    <row r="325" spans="1:21">
      <c r="A325" t="s">
        <v>21</v>
      </c>
      <c r="B325" t="s">
        <v>345</v>
      </c>
      <c r="C325" t="s">
        <v>2437</v>
      </c>
      <c r="D325">
        <v>0</v>
      </c>
      <c r="E325" t="s">
        <v>4206</v>
      </c>
      <c r="F325" t="s">
        <v>4427</v>
      </c>
      <c r="G325" t="s">
        <v>5742</v>
      </c>
      <c r="J325" t="s">
        <v>4427</v>
      </c>
      <c r="K325">
        <v>0</v>
      </c>
      <c r="L325">
        <v>4892</v>
      </c>
      <c r="M325" t="s">
        <v>6055</v>
      </c>
      <c r="N325" t="s">
        <v>7330</v>
      </c>
      <c r="O325" t="s">
        <v>7331</v>
      </c>
      <c r="P325" t="s">
        <v>7646</v>
      </c>
      <c r="Q325" t="b">
        <v>0</v>
      </c>
      <c r="R325" t="s">
        <v>9387</v>
      </c>
      <c r="S325" t="s">
        <v>9388</v>
      </c>
      <c r="T325">
        <v>4892</v>
      </c>
      <c r="U325" s="2">
        <v>44600</v>
      </c>
    </row>
    <row r="326" spans="1:21">
      <c r="A326" t="s">
        <v>21</v>
      </c>
      <c r="B326" t="s">
        <v>346</v>
      </c>
      <c r="C326" t="s">
        <v>2438</v>
      </c>
      <c r="D326">
        <v>0.01</v>
      </c>
      <c r="E326" t="s">
        <v>4206</v>
      </c>
      <c r="F326" t="s">
        <v>4444</v>
      </c>
      <c r="G326" t="s">
        <v>5742</v>
      </c>
      <c r="J326" t="s">
        <v>4444</v>
      </c>
      <c r="K326">
        <v>0</v>
      </c>
      <c r="L326">
        <v>318.56</v>
      </c>
      <c r="M326" t="s">
        <v>6056</v>
      </c>
      <c r="N326" t="s">
        <v>7330</v>
      </c>
      <c r="O326" t="s">
        <v>7331</v>
      </c>
      <c r="P326" t="s">
        <v>7647</v>
      </c>
      <c r="Q326" t="b">
        <v>0</v>
      </c>
      <c r="R326" t="s">
        <v>9387</v>
      </c>
      <c r="S326" t="s">
        <v>9388</v>
      </c>
      <c r="T326">
        <v>318.55</v>
      </c>
      <c r="U326" s="2">
        <v>44866</v>
      </c>
    </row>
    <row r="327" spans="1:21">
      <c r="A327" t="s">
        <v>21</v>
      </c>
      <c r="B327" t="s">
        <v>347</v>
      </c>
      <c r="C327" t="s">
        <v>2439</v>
      </c>
      <c r="D327">
        <v>0</v>
      </c>
      <c r="E327" t="s">
        <v>4208</v>
      </c>
      <c r="F327" t="s">
        <v>4424</v>
      </c>
      <c r="G327" t="s">
        <v>5742</v>
      </c>
      <c r="J327" t="s">
        <v>4424</v>
      </c>
      <c r="K327">
        <v>0</v>
      </c>
      <c r="L327">
        <v>1745</v>
      </c>
      <c r="M327" t="s">
        <v>6038</v>
      </c>
      <c r="N327" t="s">
        <v>7330</v>
      </c>
      <c r="O327" t="s">
        <v>7331</v>
      </c>
      <c r="P327" t="s">
        <v>7648</v>
      </c>
      <c r="Q327" t="b">
        <v>0</v>
      </c>
      <c r="R327" t="s">
        <v>9387</v>
      </c>
      <c r="S327" t="s">
        <v>9388</v>
      </c>
      <c r="T327">
        <v>1745</v>
      </c>
      <c r="U327" s="2">
        <v>44783</v>
      </c>
    </row>
    <row r="328" spans="1:21">
      <c r="A328" t="s">
        <v>21</v>
      </c>
      <c r="B328" t="s">
        <v>348</v>
      </c>
      <c r="C328" t="s">
        <v>2440</v>
      </c>
      <c r="D328">
        <v>0.73</v>
      </c>
      <c r="E328" t="s">
        <v>4206</v>
      </c>
      <c r="F328" t="s">
        <v>4445</v>
      </c>
      <c r="G328" t="s">
        <v>5742</v>
      </c>
      <c r="J328" t="s">
        <v>4445</v>
      </c>
      <c r="K328">
        <v>44.29</v>
      </c>
      <c r="L328">
        <v>715.6799999999999</v>
      </c>
      <c r="M328" t="s">
        <v>6057</v>
      </c>
      <c r="N328" t="s">
        <v>7330</v>
      </c>
      <c r="O328" t="s">
        <v>7331</v>
      </c>
      <c r="P328" t="s">
        <v>7649</v>
      </c>
      <c r="Q328" t="b">
        <v>0</v>
      </c>
      <c r="R328" t="s">
        <v>9387</v>
      </c>
      <c r="S328" t="s">
        <v>9388</v>
      </c>
      <c r="T328">
        <v>670.66</v>
      </c>
      <c r="U328" s="2">
        <v>45420</v>
      </c>
    </row>
    <row r="329" spans="1:21">
      <c r="A329" t="s">
        <v>21</v>
      </c>
      <c r="B329" t="s">
        <v>349</v>
      </c>
      <c r="C329" t="s">
        <v>2441</v>
      </c>
      <c r="D329">
        <v>0.01</v>
      </c>
      <c r="E329" t="s">
        <v>4208</v>
      </c>
      <c r="F329" t="s">
        <v>4424</v>
      </c>
      <c r="G329" t="s">
        <v>5742</v>
      </c>
      <c r="J329" t="s">
        <v>4424</v>
      </c>
      <c r="K329">
        <v>0</v>
      </c>
      <c r="L329">
        <v>1150</v>
      </c>
      <c r="M329" t="s">
        <v>6058</v>
      </c>
      <c r="N329" t="s">
        <v>7330</v>
      </c>
      <c r="O329" t="s">
        <v>7331</v>
      </c>
      <c r="P329" t="s">
        <v>7650</v>
      </c>
      <c r="Q329" t="b">
        <v>0</v>
      </c>
      <c r="R329" t="s">
        <v>9387</v>
      </c>
      <c r="S329" t="s">
        <v>9388</v>
      </c>
      <c r="T329">
        <v>1149.99</v>
      </c>
      <c r="U329" s="2">
        <v>45104</v>
      </c>
    </row>
    <row r="330" spans="1:21">
      <c r="A330" t="s">
        <v>21</v>
      </c>
      <c r="B330" t="s">
        <v>350</v>
      </c>
      <c r="C330" t="s">
        <v>2442</v>
      </c>
      <c r="D330">
        <v>0</v>
      </c>
      <c r="E330" t="s">
        <v>4208</v>
      </c>
      <c r="F330" t="s">
        <v>4446</v>
      </c>
      <c r="G330" t="s">
        <v>5742</v>
      </c>
      <c r="J330" t="s">
        <v>4446</v>
      </c>
      <c r="K330">
        <v>3458.5</v>
      </c>
      <c r="L330">
        <v>3458.5</v>
      </c>
      <c r="M330" t="s">
        <v>6059</v>
      </c>
      <c r="N330" t="s">
        <v>7330</v>
      </c>
      <c r="O330" t="s">
        <v>7331</v>
      </c>
      <c r="P330" t="s">
        <v>7651</v>
      </c>
      <c r="Q330" t="b">
        <v>0</v>
      </c>
      <c r="R330" t="s">
        <v>9387</v>
      </c>
      <c r="S330" t="s">
        <v>9388</v>
      </c>
      <c r="T330">
        <v>0</v>
      </c>
      <c r="U330" s="2">
        <v>45449</v>
      </c>
    </row>
    <row r="331" spans="1:21">
      <c r="A331" t="s">
        <v>21</v>
      </c>
      <c r="B331" t="s">
        <v>351</v>
      </c>
      <c r="C331" t="s">
        <v>2443</v>
      </c>
      <c r="D331">
        <v>0</v>
      </c>
      <c r="E331" t="s">
        <v>4208</v>
      </c>
      <c r="F331" t="s">
        <v>4446</v>
      </c>
      <c r="G331" t="s">
        <v>5742</v>
      </c>
      <c r="J331" t="s">
        <v>4446</v>
      </c>
      <c r="K331">
        <v>3988</v>
      </c>
      <c r="L331">
        <v>3988</v>
      </c>
      <c r="M331" t="s">
        <v>6060</v>
      </c>
      <c r="N331" t="s">
        <v>7330</v>
      </c>
      <c r="O331" t="s">
        <v>7331</v>
      </c>
      <c r="P331" t="s">
        <v>7652</v>
      </c>
      <c r="Q331" t="b">
        <v>0</v>
      </c>
      <c r="R331" t="s">
        <v>9387</v>
      </c>
      <c r="S331" t="s">
        <v>9388</v>
      </c>
      <c r="T331">
        <v>0</v>
      </c>
      <c r="U331" s="2">
        <v>45449</v>
      </c>
    </row>
    <row r="332" spans="1:21">
      <c r="A332" t="s">
        <v>21</v>
      </c>
      <c r="B332" t="s">
        <v>352</v>
      </c>
      <c r="C332" t="s">
        <v>2444</v>
      </c>
      <c r="D332">
        <v>35.2</v>
      </c>
      <c r="E332" t="s">
        <v>4208</v>
      </c>
      <c r="F332" t="s">
        <v>4447</v>
      </c>
      <c r="G332" t="s">
        <v>5742</v>
      </c>
      <c r="J332" t="s">
        <v>4447</v>
      </c>
      <c r="K332">
        <v>96</v>
      </c>
      <c r="L332">
        <v>227.2</v>
      </c>
      <c r="M332" t="s">
        <v>6061</v>
      </c>
      <c r="N332" t="s">
        <v>7330</v>
      </c>
      <c r="O332" t="s">
        <v>7331</v>
      </c>
      <c r="P332" t="s">
        <v>7653</v>
      </c>
      <c r="Q332" t="b">
        <v>0</v>
      </c>
      <c r="R332" t="s">
        <v>9387</v>
      </c>
      <c r="S332" t="s">
        <v>9388</v>
      </c>
      <c r="T332">
        <v>96</v>
      </c>
      <c r="U332" s="2">
        <v>45016</v>
      </c>
    </row>
    <row r="333" spans="1:21">
      <c r="A333" t="s">
        <v>21</v>
      </c>
      <c r="B333" t="s">
        <v>353</v>
      </c>
      <c r="C333" t="s">
        <v>2445</v>
      </c>
      <c r="D333">
        <v>0.05</v>
      </c>
      <c r="E333" t="s">
        <v>4206</v>
      </c>
      <c r="F333" t="s">
        <v>4448</v>
      </c>
      <c r="G333" t="s">
        <v>5742</v>
      </c>
      <c r="J333" t="s">
        <v>4448</v>
      </c>
      <c r="K333">
        <v>0</v>
      </c>
      <c r="L333">
        <v>1437.76</v>
      </c>
      <c r="M333" t="s">
        <v>6062</v>
      </c>
      <c r="N333" t="s">
        <v>7330</v>
      </c>
      <c r="O333" t="s">
        <v>7331</v>
      </c>
      <c r="P333" t="s">
        <v>7654</v>
      </c>
      <c r="Q333" t="b">
        <v>0</v>
      </c>
      <c r="R333" t="s">
        <v>9387</v>
      </c>
      <c r="S333" t="s">
        <v>9388</v>
      </c>
      <c r="T333">
        <v>1437.71</v>
      </c>
      <c r="U333" s="2">
        <v>44070</v>
      </c>
    </row>
    <row r="334" spans="1:21">
      <c r="A334" t="s">
        <v>21</v>
      </c>
      <c r="B334" t="s">
        <v>354</v>
      </c>
      <c r="C334" t="s">
        <v>2446</v>
      </c>
      <c r="D334">
        <v>0</v>
      </c>
      <c r="E334" t="s">
        <v>4208</v>
      </c>
      <c r="F334" t="s">
        <v>4449</v>
      </c>
      <c r="G334" t="s">
        <v>5742</v>
      </c>
      <c r="J334" t="s">
        <v>4449</v>
      </c>
      <c r="K334">
        <v>0</v>
      </c>
      <c r="L334">
        <v>2009.94</v>
      </c>
      <c r="M334" t="s">
        <v>6063</v>
      </c>
      <c r="N334" t="s">
        <v>7330</v>
      </c>
      <c r="O334" t="s">
        <v>7331</v>
      </c>
      <c r="P334" t="s">
        <v>7655</v>
      </c>
      <c r="Q334" t="b">
        <v>0</v>
      </c>
      <c r="R334" t="s">
        <v>9387</v>
      </c>
      <c r="S334" t="s">
        <v>9388</v>
      </c>
      <c r="T334">
        <v>2009.94</v>
      </c>
      <c r="U334" s="2">
        <v>44779</v>
      </c>
    </row>
    <row r="335" spans="1:21">
      <c r="A335" t="s">
        <v>21</v>
      </c>
      <c r="B335" t="s">
        <v>355</v>
      </c>
      <c r="C335" t="s">
        <v>2447</v>
      </c>
      <c r="D335">
        <v>2619.88</v>
      </c>
      <c r="E335" t="s">
        <v>4206</v>
      </c>
      <c r="F335" t="s">
        <v>4450</v>
      </c>
      <c r="G335" t="s">
        <v>5742</v>
      </c>
      <c r="J335" t="s">
        <v>4450</v>
      </c>
      <c r="K335">
        <v>0</v>
      </c>
      <c r="L335">
        <v>5218.88</v>
      </c>
      <c r="M335" t="s">
        <v>6064</v>
      </c>
      <c r="N335" t="s">
        <v>7330</v>
      </c>
      <c r="O335" t="s">
        <v>7331</v>
      </c>
      <c r="P335" t="s">
        <v>7656</v>
      </c>
      <c r="Q335" t="b">
        <v>0</v>
      </c>
      <c r="R335" t="s">
        <v>9387</v>
      </c>
      <c r="S335" t="s">
        <v>9388</v>
      </c>
      <c r="T335">
        <v>2599</v>
      </c>
      <c r="U335" s="2">
        <v>44849</v>
      </c>
    </row>
    <row r="336" spans="1:21">
      <c r="A336" t="s">
        <v>21</v>
      </c>
      <c r="B336" t="s">
        <v>356</v>
      </c>
      <c r="C336" t="s">
        <v>2448</v>
      </c>
      <c r="D336">
        <v>0</v>
      </c>
      <c r="E336" t="s">
        <v>4206</v>
      </c>
      <c r="F336" t="s">
        <v>4451</v>
      </c>
      <c r="G336" t="s">
        <v>5742</v>
      </c>
      <c r="J336" t="s">
        <v>4451</v>
      </c>
      <c r="K336">
        <v>0</v>
      </c>
      <c r="L336">
        <v>147.72</v>
      </c>
      <c r="M336" t="s">
        <v>6065</v>
      </c>
      <c r="N336" t="s">
        <v>7330</v>
      </c>
      <c r="O336" t="s">
        <v>7331</v>
      </c>
      <c r="P336" t="s">
        <v>7657</v>
      </c>
      <c r="Q336" t="b">
        <v>0</v>
      </c>
      <c r="R336" t="s">
        <v>9387</v>
      </c>
      <c r="S336" t="s">
        <v>9388</v>
      </c>
      <c r="T336">
        <v>147.72</v>
      </c>
      <c r="U336" s="2">
        <v>44671</v>
      </c>
    </row>
    <row r="337" spans="1:21">
      <c r="A337" t="s">
        <v>21</v>
      </c>
      <c r="B337" t="s">
        <v>357</v>
      </c>
      <c r="C337" t="s">
        <v>2449</v>
      </c>
      <c r="D337">
        <v>0</v>
      </c>
      <c r="E337" t="s">
        <v>4208</v>
      </c>
      <c r="F337" t="s">
        <v>4452</v>
      </c>
      <c r="G337" t="s">
        <v>5742</v>
      </c>
      <c r="J337" t="s">
        <v>4452</v>
      </c>
      <c r="K337">
        <v>0</v>
      </c>
      <c r="L337">
        <v>67.11</v>
      </c>
      <c r="M337" t="s">
        <v>6066</v>
      </c>
      <c r="N337" t="s">
        <v>7330</v>
      </c>
      <c r="O337" t="s">
        <v>7331</v>
      </c>
      <c r="P337" t="s">
        <v>7658</v>
      </c>
      <c r="Q337" t="b">
        <v>0</v>
      </c>
      <c r="R337" t="s">
        <v>9387</v>
      </c>
      <c r="S337" t="s">
        <v>9388</v>
      </c>
      <c r="T337">
        <v>67.11</v>
      </c>
      <c r="U337" s="2">
        <v>45086</v>
      </c>
    </row>
    <row r="338" spans="1:21">
      <c r="A338" t="s">
        <v>21</v>
      </c>
      <c r="B338" t="s">
        <v>358</v>
      </c>
      <c r="C338" t="s">
        <v>2450</v>
      </c>
      <c r="D338">
        <v>0</v>
      </c>
      <c r="E338" t="s">
        <v>4208</v>
      </c>
      <c r="F338" t="s">
        <v>4410</v>
      </c>
      <c r="G338" t="s">
        <v>5742</v>
      </c>
      <c r="J338" t="s">
        <v>4410</v>
      </c>
      <c r="K338">
        <v>0</v>
      </c>
      <c r="L338">
        <v>1700</v>
      </c>
      <c r="M338" t="s">
        <v>6067</v>
      </c>
      <c r="N338" t="s">
        <v>7330</v>
      </c>
      <c r="O338" t="s">
        <v>7331</v>
      </c>
      <c r="P338" t="s">
        <v>7659</v>
      </c>
      <c r="Q338" t="b">
        <v>0</v>
      </c>
      <c r="R338" t="s">
        <v>9387</v>
      </c>
      <c r="S338" t="s">
        <v>9388</v>
      </c>
      <c r="T338">
        <v>1700</v>
      </c>
      <c r="U338" s="2">
        <v>44386</v>
      </c>
    </row>
    <row r="339" spans="1:21">
      <c r="A339" t="s">
        <v>21</v>
      </c>
      <c r="B339" t="s">
        <v>359</v>
      </c>
      <c r="C339" t="s">
        <v>2451</v>
      </c>
      <c r="D339">
        <v>0</v>
      </c>
      <c r="E339" t="s">
        <v>4208</v>
      </c>
      <c r="F339" t="s">
        <v>4410</v>
      </c>
      <c r="G339" t="s">
        <v>5742</v>
      </c>
      <c r="J339" t="s">
        <v>4410</v>
      </c>
      <c r="K339">
        <v>0</v>
      </c>
      <c r="L339">
        <v>3872</v>
      </c>
      <c r="M339" t="s">
        <v>6068</v>
      </c>
      <c r="N339" t="s">
        <v>7330</v>
      </c>
      <c r="O339" t="s">
        <v>7331</v>
      </c>
      <c r="P339" t="s">
        <v>7660</v>
      </c>
      <c r="Q339" t="b">
        <v>0</v>
      </c>
      <c r="R339" t="s">
        <v>9387</v>
      </c>
      <c r="S339" t="s">
        <v>9388</v>
      </c>
      <c r="T339">
        <v>3872</v>
      </c>
      <c r="U339" s="2">
        <v>43641</v>
      </c>
    </row>
    <row r="340" spans="1:21">
      <c r="A340" t="s">
        <v>21</v>
      </c>
      <c r="B340" t="s">
        <v>360</v>
      </c>
      <c r="C340" t="s">
        <v>2452</v>
      </c>
      <c r="D340">
        <v>0</v>
      </c>
      <c r="E340" t="s">
        <v>4208</v>
      </c>
      <c r="F340" t="s">
        <v>4410</v>
      </c>
      <c r="G340" t="s">
        <v>5742</v>
      </c>
      <c r="J340" t="s">
        <v>4410</v>
      </c>
      <c r="K340">
        <v>0</v>
      </c>
      <c r="L340">
        <v>7744</v>
      </c>
      <c r="M340" t="s">
        <v>6068</v>
      </c>
      <c r="N340" t="s">
        <v>7330</v>
      </c>
      <c r="O340" t="s">
        <v>7331</v>
      </c>
      <c r="P340" t="s">
        <v>7661</v>
      </c>
      <c r="Q340" t="b">
        <v>0</v>
      </c>
      <c r="R340" t="s">
        <v>9387</v>
      </c>
      <c r="S340" t="s">
        <v>9388</v>
      </c>
      <c r="T340">
        <v>7744</v>
      </c>
      <c r="U340" s="2">
        <v>43641</v>
      </c>
    </row>
    <row r="341" spans="1:21">
      <c r="A341" t="s">
        <v>21</v>
      </c>
      <c r="B341" t="s">
        <v>361</v>
      </c>
      <c r="C341" t="s">
        <v>2453</v>
      </c>
      <c r="D341">
        <v>0</v>
      </c>
      <c r="E341" t="s">
        <v>4206</v>
      </c>
      <c r="F341" t="s">
        <v>4453</v>
      </c>
      <c r="G341" t="s">
        <v>5742</v>
      </c>
      <c r="J341" t="s">
        <v>4453</v>
      </c>
      <c r="K341">
        <v>0</v>
      </c>
      <c r="L341">
        <v>7744</v>
      </c>
      <c r="M341" t="s">
        <v>5997</v>
      </c>
      <c r="N341" t="s">
        <v>7330</v>
      </c>
      <c r="O341" t="s">
        <v>7331</v>
      </c>
      <c r="P341" t="s">
        <v>7662</v>
      </c>
      <c r="Q341" t="b">
        <v>0</v>
      </c>
      <c r="R341" t="s">
        <v>9387</v>
      </c>
      <c r="S341" t="s">
        <v>9388</v>
      </c>
      <c r="T341">
        <v>7744</v>
      </c>
      <c r="U341" s="2">
        <v>45456</v>
      </c>
    </row>
    <row r="342" spans="1:21">
      <c r="A342" t="s">
        <v>21</v>
      </c>
      <c r="B342" t="s">
        <v>362</v>
      </c>
      <c r="C342" t="s">
        <v>2454</v>
      </c>
      <c r="D342">
        <v>609.01</v>
      </c>
      <c r="E342" t="s">
        <v>4208</v>
      </c>
      <c r="F342" t="s">
        <v>4454</v>
      </c>
      <c r="G342" t="s">
        <v>5742</v>
      </c>
      <c r="J342" t="s">
        <v>4454</v>
      </c>
      <c r="K342">
        <v>294.1</v>
      </c>
      <c r="L342">
        <v>2182.4</v>
      </c>
      <c r="M342" t="s">
        <v>6069</v>
      </c>
      <c r="N342" t="s">
        <v>7330</v>
      </c>
      <c r="O342" t="s">
        <v>7331</v>
      </c>
      <c r="P342" t="s">
        <v>7663</v>
      </c>
      <c r="Q342" t="b">
        <v>0</v>
      </c>
      <c r="R342" t="s">
        <v>9387</v>
      </c>
      <c r="S342" t="s">
        <v>9388</v>
      </c>
      <c r="T342">
        <v>1279.29</v>
      </c>
      <c r="U342" s="2">
        <v>44902</v>
      </c>
    </row>
    <row r="343" spans="1:21">
      <c r="A343" t="s">
        <v>21</v>
      </c>
      <c r="B343" t="s">
        <v>363</v>
      </c>
      <c r="C343" t="s">
        <v>2455</v>
      </c>
      <c r="D343">
        <v>0.01</v>
      </c>
      <c r="E343" t="s">
        <v>4208</v>
      </c>
      <c r="F343" t="s">
        <v>4455</v>
      </c>
      <c r="G343" t="s">
        <v>5742</v>
      </c>
      <c r="J343" t="s">
        <v>4455</v>
      </c>
      <c r="K343">
        <v>0</v>
      </c>
      <c r="L343">
        <v>1719</v>
      </c>
      <c r="M343" t="s">
        <v>6070</v>
      </c>
      <c r="N343" t="s">
        <v>7330</v>
      </c>
      <c r="O343" t="s">
        <v>7331</v>
      </c>
      <c r="P343" t="s">
        <v>7664</v>
      </c>
      <c r="Q343" t="b">
        <v>0</v>
      </c>
      <c r="R343" t="s">
        <v>9387</v>
      </c>
      <c r="S343" t="s">
        <v>9388</v>
      </c>
      <c r="T343">
        <v>1718.99</v>
      </c>
      <c r="U343" s="2">
        <v>44845</v>
      </c>
    </row>
    <row r="344" spans="1:21">
      <c r="A344" t="s">
        <v>21</v>
      </c>
      <c r="B344" t="s">
        <v>364</v>
      </c>
      <c r="C344" t="s">
        <v>2456</v>
      </c>
      <c r="D344">
        <v>3.19</v>
      </c>
      <c r="E344" t="s">
        <v>4208</v>
      </c>
      <c r="F344" t="s">
        <v>4455</v>
      </c>
      <c r="G344" t="s">
        <v>5742</v>
      </c>
      <c r="J344" t="s">
        <v>4455</v>
      </c>
      <c r="K344">
        <v>0</v>
      </c>
      <c r="L344">
        <v>6676.24</v>
      </c>
      <c r="M344" t="s">
        <v>6071</v>
      </c>
      <c r="N344" t="s">
        <v>7330</v>
      </c>
      <c r="O344" t="s">
        <v>7331</v>
      </c>
      <c r="P344" t="s">
        <v>7665</v>
      </c>
      <c r="Q344" t="b">
        <v>0</v>
      </c>
      <c r="R344" t="s">
        <v>9387</v>
      </c>
      <c r="S344" t="s">
        <v>9388</v>
      </c>
      <c r="T344">
        <v>6673.05</v>
      </c>
      <c r="U344" s="2">
        <v>44753</v>
      </c>
    </row>
    <row r="345" spans="1:21">
      <c r="A345" t="s">
        <v>21</v>
      </c>
      <c r="B345" t="s">
        <v>365</v>
      </c>
      <c r="C345" t="s">
        <v>2457</v>
      </c>
      <c r="D345">
        <v>0</v>
      </c>
      <c r="E345" t="s">
        <v>4208</v>
      </c>
      <c r="F345" t="s">
        <v>4456</v>
      </c>
      <c r="G345" t="s">
        <v>5742</v>
      </c>
      <c r="J345" t="s">
        <v>4456</v>
      </c>
      <c r="K345">
        <v>0</v>
      </c>
      <c r="L345">
        <v>5700</v>
      </c>
      <c r="M345" t="s">
        <v>6072</v>
      </c>
      <c r="N345" t="s">
        <v>7330</v>
      </c>
      <c r="O345" t="s">
        <v>7331</v>
      </c>
      <c r="P345" t="s">
        <v>7666</v>
      </c>
      <c r="Q345" t="b">
        <v>0</v>
      </c>
      <c r="R345" t="s">
        <v>9387</v>
      </c>
      <c r="S345" t="s">
        <v>9388</v>
      </c>
      <c r="T345">
        <v>5700</v>
      </c>
      <c r="U345" s="2">
        <v>45649</v>
      </c>
    </row>
    <row r="346" spans="1:21">
      <c r="A346" t="s">
        <v>21</v>
      </c>
      <c r="B346" t="s">
        <v>366</v>
      </c>
      <c r="C346" t="s">
        <v>2458</v>
      </c>
      <c r="D346">
        <v>0</v>
      </c>
      <c r="E346" t="s">
        <v>4206</v>
      </c>
      <c r="F346" t="s">
        <v>4457</v>
      </c>
      <c r="G346" t="s">
        <v>5742</v>
      </c>
      <c r="J346" t="s">
        <v>4457</v>
      </c>
      <c r="K346">
        <v>0</v>
      </c>
      <c r="L346">
        <v>7018</v>
      </c>
      <c r="M346" t="s">
        <v>6073</v>
      </c>
      <c r="N346" t="s">
        <v>7330</v>
      </c>
      <c r="O346" t="s">
        <v>7331</v>
      </c>
      <c r="P346" t="s">
        <v>7667</v>
      </c>
      <c r="Q346" t="b">
        <v>0</v>
      </c>
      <c r="R346" t="s">
        <v>9387</v>
      </c>
      <c r="S346" t="s">
        <v>9388</v>
      </c>
      <c r="T346">
        <v>7018</v>
      </c>
      <c r="U346" s="2">
        <v>44217</v>
      </c>
    </row>
    <row r="347" spans="1:21">
      <c r="A347" t="s">
        <v>21</v>
      </c>
      <c r="B347" t="s">
        <v>367</v>
      </c>
      <c r="C347" t="s">
        <v>2459</v>
      </c>
      <c r="D347">
        <v>0</v>
      </c>
      <c r="E347" t="s">
        <v>4206</v>
      </c>
      <c r="F347" t="s">
        <v>4458</v>
      </c>
      <c r="G347" t="s">
        <v>5742</v>
      </c>
      <c r="J347" t="s">
        <v>4458</v>
      </c>
      <c r="K347">
        <v>0</v>
      </c>
      <c r="L347">
        <v>2783</v>
      </c>
      <c r="M347" t="s">
        <v>6074</v>
      </c>
      <c r="N347" t="s">
        <v>7330</v>
      </c>
      <c r="O347" t="s">
        <v>7331</v>
      </c>
      <c r="P347" t="s">
        <v>7668</v>
      </c>
      <c r="Q347" t="b">
        <v>0</v>
      </c>
      <c r="R347" t="s">
        <v>9387</v>
      </c>
      <c r="S347" t="s">
        <v>9388</v>
      </c>
      <c r="T347">
        <v>2783</v>
      </c>
      <c r="U347" s="2">
        <v>44778</v>
      </c>
    </row>
    <row r="348" spans="1:21">
      <c r="A348" t="s">
        <v>21</v>
      </c>
      <c r="B348" t="s">
        <v>368</v>
      </c>
      <c r="C348" t="s">
        <v>2460</v>
      </c>
      <c r="D348">
        <v>0</v>
      </c>
      <c r="E348" t="s">
        <v>4206</v>
      </c>
      <c r="F348" t="s">
        <v>4459</v>
      </c>
      <c r="G348" t="s">
        <v>5742</v>
      </c>
      <c r="J348" t="s">
        <v>4459</v>
      </c>
      <c r="K348">
        <v>0</v>
      </c>
      <c r="L348">
        <v>7018</v>
      </c>
      <c r="M348" t="s">
        <v>6075</v>
      </c>
      <c r="N348" t="s">
        <v>7330</v>
      </c>
      <c r="O348" t="s">
        <v>7331</v>
      </c>
      <c r="P348" t="s">
        <v>7669</v>
      </c>
      <c r="Q348" t="b">
        <v>0</v>
      </c>
      <c r="R348" t="s">
        <v>9387</v>
      </c>
      <c r="S348" t="s">
        <v>9388</v>
      </c>
      <c r="T348">
        <v>7018</v>
      </c>
      <c r="U348" s="2">
        <v>44202</v>
      </c>
    </row>
    <row r="349" spans="1:21">
      <c r="A349" t="s">
        <v>21</v>
      </c>
      <c r="B349" t="s">
        <v>369</v>
      </c>
      <c r="C349" t="s">
        <v>2461</v>
      </c>
      <c r="D349">
        <v>1</v>
      </c>
      <c r="E349" t="s">
        <v>4206</v>
      </c>
      <c r="F349" t="s">
        <v>4460</v>
      </c>
      <c r="G349" t="s">
        <v>5742</v>
      </c>
      <c r="J349" t="s">
        <v>4460</v>
      </c>
      <c r="K349">
        <v>0</v>
      </c>
      <c r="L349">
        <v>2783</v>
      </c>
      <c r="M349" t="s">
        <v>6076</v>
      </c>
      <c r="N349" t="s">
        <v>7330</v>
      </c>
      <c r="O349" t="s">
        <v>7331</v>
      </c>
      <c r="P349" t="s">
        <v>7670</v>
      </c>
      <c r="Q349" t="b">
        <v>0</v>
      </c>
      <c r="R349" t="s">
        <v>9387</v>
      </c>
      <c r="S349" t="s">
        <v>9388</v>
      </c>
      <c r="T349">
        <v>2782</v>
      </c>
      <c r="U349" s="2">
        <v>44778</v>
      </c>
    </row>
    <row r="350" spans="1:21">
      <c r="A350" t="s">
        <v>21</v>
      </c>
      <c r="B350" t="s">
        <v>370</v>
      </c>
      <c r="C350" t="s">
        <v>2462</v>
      </c>
      <c r="D350">
        <v>0</v>
      </c>
      <c r="E350" t="s">
        <v>4206</v>
      </c>
      <c r="F350" t="s">
        <v>4425</v>
      </c>
      <c r="G350" t="s">
        <v>5742</v>
      </c>
      <c r="J350" t="s">
        <v>4425</v>
      </c>
      <c r="K350">
        <v>0</v>
      </c>
      <c r="L350">
        <v>12906</v>
      </c>
      <c r="M350" t="s">
        <v>6077</v>
      </c>
      <c r="N350" t="s">
        <v>7330</v>
      </c>
      <c r="O350" t="s">
        <v>7331</v>
      </c>
      <c r="P350" t="s">
        <v>7671</v>
      </c>
      <c r="Q350" t="b">
        <v>0</v>
      </c>
      <c r="R350" t="s">
        <v>9387</v>
      </c>
      <c r="S350" t="s">
        <v>9388</v>
      </c>
      <c r="T350">
        <v>12906</v>
      </c>
      <c r="U350" s="2">
        <v>44524</v>
      </c>
    </row>
    <row r="351" spans="1:21">
      <c r="A351" t="s">
        <v>21</v>
      </c>
      <c r="B351" t="s">
        <v>371</v>
      </c>
      <c r="C351" t="s">
        <v>2463</v>
      </c>
      <c r="D351">
        <v>1.58</v>
      </c>
      <c r="E351" t="s">
        <v>4206</v>
      </c>
      <c r="F351" t="s">
        <v>4431</v>
      </c>
      <c r="G351" t="s">
        <v>5742</v>
      </c>
      <c r="J351" t="s">
        <v>4431</v>
      </c>
      <c r="K351">
        <v>0</v>
      </c>
      <c r="L351">
        <v>12664</v>
      </c>
      <c r="M351" t="s">
        <v>6078</v>
      </c>
      <c r="N351" t="s">
        <v>7330</v>
      </c>
      <c r="O351" t="s">
        <v>7331</v>
      </c>
      <c r="P351" t="s">
        <v>7672</v>
      </c>
      <c r="Q351" t="b">
        <v>0</v>
      </c>
      <c r="R351" t="s">
        <v>9387</v>
      </c>
      <c r="S351" t="s">
        <v>9388</v>
      </c>
      <c r="T351">
        <v>12662.42</v>
      </c>
      <c r="U351" s="2">
        <v>44524</v>
      </c>
    </row>
    <row r="352" spans="1:21">
      <c r="A352" t="s">
        <v>21</v>
      </c>
      <c r="B352" t="s">
        <v>372</v>
      </c>
      <c r="C352" t="s">
        <v>2464</v>
      </c>
      <c r="D352">
        <v>0</v>
      </c>
      <c r="E352" t="s">
        <v>4206</v>
      </c>
      <c r="F352" t="s">
        <v>4457</v>
      </c>
      <c r="G352" t="s">
        <v>5742</v>
      </c>
      <c r="J352" t="s">
        <v>4457</v>
      </c>
      <c r="K352">
        <v>0</v>
      </c>
      <c r="L352">
        <v>7018</v>
      </c>
      <c r="M352" t="s">
        <v>6079</v>
      </c>
      <c r="N352" t="s">
        <v>7330</v>
      </c>
      <c r="O352" t="s">
        <v>7331</v>
      </c>
      <c r="P352" t="s">
        <v>7673</v>
      </c>
      <c r="Q352" t="b">
        <v>0</v>
      </c>
      <c r="R352" t="s">
        <v>9387</v>
      </c>
      <c r="S352" t="s">
        <v>9388</v>
      </c>
      <c r="T352">
        <v>7018</v>
      </c>
      <c r="U352" s="2">
        <v>44217</v>
      </c>
    </row>
    <row r="353" spans="1:21">
      <c r="A353" t="s">
        <v>21</v>
      </c>
      <c r="B353" t="s">
        <v>373</v>
      </c>
      <c r="C353" t="s">
        <v>2465</v>
      </c>
      <c r="D353">
        <v>0</v>
      </c>
      <c r="E353" t="s">
        <v>4206</v>
      </c>
      <c r="F353" t="s">
        <v>4458</v>
      </c>
      <c r="G353" t="s">
        <v>5742</v>
      </c>
      <c r="J353" t="s">
        <v>4458</v>
      </c>
      <c r="K353">
        <v>0</v>
      </c>
      <c r="L353">
        <v>2783</v>
      </c>
      <c r="M353" t="s">
        <v>6080</v>
      </c>
      <c r="N353" t="s">
        <v>7330</v>
      </c>
      <c r="O353" t="s">
        <v>7331</v>
      </c>
      <c r="P353" t="s">
        <v>7674</v>
      </c>
      <c r="Q353" t="b">
        <v>0</v>
      </c>
      <c r="R353" t="s">
        <v>9387</v>
      </c>
      <c r="S353" t="s">
        <v>9388</v>
      </c>
      <c r="T353">
        <v>2783</v>
      </c>
      <c r="U353" s="2">
        <v>44778</v>
      </c>
    </row>
    <row r="354" spans="1:21">
      <c r="A354" t="s">
        <v>21</v>
      </c>
      <c r="B354" t="s">
        <v>374</v>
      </c>
      <c r="C354" t="s">
        <v>2466</v>
      </c>
      <c r="D354">
        <v>7.1</v>
      </c>
      <c r="E354" t="s">
        <v>4206</v>
      </c>
      <c r="F354" t="s">
        <v>4434</v>
      </c>
      <c r="G354" t="s">
        <v>5742</v>
      </c>
      <c r="J354" t="s">
        <v>4434</v>
      </c>
      <c r="K354">
        <v>638</v>
      </c>
      <c r="L354">
        <v>12664</v>
      </c>
      <c r="M354" t="s">
        <v>6081</v>
      </c>
      <c r="N354" t="s">
        <v>7330</v>
      </c>
      <c r="O354" t="s">
        <v>7331</v>
      </c>
      <c r="P354" t="s">
        <v>7675</v>
      </c>
      <c r="Q354" t="b">
        <v>0</v>
      </c>
      <c r="R354" t="s">
        <v>9387</v>
      </c>
      <c r="S354" t="s">
        <v>9388</v>
      </c>
      <c r="T354">
        <v>12018.9</v>
      </c>
      <c r="U354" s="2">
        <v>44524</v>
      </c>
    </row>
    <row r="355" spans="1:21">
      <c r="A355" t="s">
        <v>21</v>
      </c>
      <c r="B355" t="s">
        <v>375</v>
      </c>
      <c r="C355" t="s">
        <v>2467</v>
      </c>
      <c r="D355">
        <v>0</v>
      </c>
      <c r="E355" t="s">
        <v>4206</v>
      </c>
      <c r="F355" t="s">
        <v>4461</v>
      </c>
      <c r="G355" t="s">
        <v>5742</v>
      </c>
      <c r="J355" t="s">
        <v>4461</v>
      </c>
      <c r="K355">
        <v>0</v>
      </c>
      <c r="L355">
        <v>7018</v>
      </c>
      <c r="M355" t="s">
        <v>6082</v>
      </c>
      <c r="N355" t="s">
        <v>7330</v>
      </c>
      <c r="O355" t="s">
        <v>7331</v>
      </c>
      <c r="P355" t="s">
        <v>7676</v>
      </c>
      <c r="Q355" t="b">
        <v>0</v>
      </c>
      <c r="R355" t="s">
        <v>9387</v>
      </c>
      <c r="S355" t="s">
        <v>9388</v>
      </c>
      <c r="T355">
        <v>7018</v>
      </c>
      <c r="U355" s="2">
        <v>44201</v>
      </c>
    </row>
    <row r="356" spans="1:21">
      <c r="A356" t="s">
        <v>21</v>
      </c>
      <c r="B356" t="s">
        <v>376</v>
      </c>
      <c r="C356" t="s">
        <v>2468</v>
      </c>
      <c r="D356">
        <v>0</v>
      </c>
      <c r="E356" t="s">
        <v>4206</v>
      </c>
      <c r="F356" t="s">
        <v>4461</v>
      </c>
      <c r="G356" t="s">
        <v>5742</v>
      </c>
      <c r="J356" t="s">
        <v>4461</v>
      </c>
      <c r="K356">
        <v>0</v>
      </c>
      <c r="L356">
        <v>2783</v>
      </c>
      <c r="M356" t="s">
        <v>6083</v>
      </c>
      <c r="N356" t="s">
        <v>7330</v>
      </c>
      <c r="O356" t="s">
        <v>7331</v>
      </c>
      <c r="P356" t="s">
        <v>7677</v>
      </c>
      <c r="Q356" t="b">
        <v>0</v>
      </c>
      <c r="R356" t="s">
        <v>9387</v>
      </c>
      <c r="S356" t="s">
        <v>9388</v>
      </c>
      <c r="T356">
        <v>2783</v>
      </c>
      <c r="U356" s="2">
        <v>44778</v>
      </c>
    </row>
    <row r="357" spans="1:21">
      <c r="A357" t="s">
        <v>21</v>
      </c>
      <c r="B357" t="s">
        <v>377</v>
      </c>
      <c r="C357" t="s">
        <v>2469</v>
      </c>
      <c r="D357">
        <v>0.01</v>
      </c>
      <c r="E357" t="s">
        <v>4206</v>
      </c>
      <c r="F357" t="s">
        <v>4462</v>
      </c>
      <c r="G357" t="s">
        <v>5742</v>
      </c>
      <c r="J357" t="s">
        <v>4462</v>
      </c>
      <c r="K357">
        <v>0</v>
      </c>
      <c r="L357">
        <v>2783</v>
      </c>
      <c r="M357" t="s">
        <v>6084</v>
      </c>
      <c r="N357" t="s">
        <v>7330</v>
      </c>
      <c r="O357" t="s">
        <v>7331</v>
      </c>
      <c r="P357" t="s">
        <v>7678</v>
      </c>
      <c r="Q357" t="b">
        <v>0</v>
      </c>
      <c r="R357" t="s">
        <v>9387</v>
      </c>
      <c r="S357" t="s">
        <v>9388</v>
      </c>
      <c r="T357">
        <v>2782.99</v>
      </c>
      <c r="U357" s="2">
        <v>44778</v>
      </c>
    </row>
    <row r="358" spans="1:21">
      <c r="A358" t="s">
        <v>21</v>
      </c>
      <c r="B358" t="s">
        <v>378</v>
      </c>
      <c r="C358" t="s">
        <v>2470</v>
      </c>
      <c r="D358">
        <v>0</v>
      </c>
      <c r="E358" t="s">
        <v>4206</v>
      </c>
      <c r="F358" t="s">
        <v>4462</v>
      </c>
      <c r="G358" t="s">
        <v>5742</v>
      </c>
      <c r="J358" t="s">
        <v>4462</v>
      </c>
      <c r="K358">
        <v>0</v>
      </c>
      <c r="L358">
        <v>7018</v>
      </c>
      <c r="M358" t="s">
        <v>5920</v>
      </c>
      <c r="N358" t="s">
        <v>7330</v>
      </c>
      <c r="O358" t="s">
        <v>7331</v>
      </c>
      <c r="P358" t="s">
        <v>7679</v>
      </c>
      <c r="Q358" t="b">
        <v>0</v>
      </c>
      <c r="R358" t="s">
        <v>9387</v>
      </c>
      <c r="S358" t="s">
        <v>9388</v>
      </c>
      <c r="T358">
        <v>7018</v>
      </c>
      <c r="U358" s="2">
        <v>44202</v>
      </c>
    </row>
    <row r="359" spans="1:21">
      <c r="A359" t="s">
        <v>21</v>
      </c>
      <c r="B359" t="s">
        <v>379</v>
      </c>
      <c r="C359" t="s">
        <v>2471</v>
      </c>
      <c r="D359">
        <v>0.63</v>
      </c>
      <c r="E359" t="s">
        <v>4206</v>
      </c>
      <c r="F359" t="s">
        <v>4463</v>
      </c>
      <c r="G359" t="s">
        <v>5742</v>
      </c>
      <c r="J359" t="s">
        <v>4463</v>
      </c>
      <c r="K359">
        <v>0</v>
      </c>
      <c r="L359">
        <v>155.52</v>
      </c>
      <c r="M359" t="s">
        <v>6085</v>
      </c>
      <c r="N359" t="s">
        <v>7330</v>
      </c>
      <c r="O359" t="s">
        <v>7331</v>
      </c>
      <c r="P359" t="s">
        <v>7680</v>
      </c>
      <c r="Q359" t="b">
        <v>0</v>
      </c>
      <c r="R359" t="s">
        <v>9387</v>
      </c>
      <c r="S359" t="s">
        <v>9388</v>
      </c>
      <c r="T359">
        <v>154.89</v>
      </c>
      <c r="U359" s="2">
        <v>44067</v>
      </c>
    </row>
    <row r="360" spans="1:21">
      <c r="A360" t="s">
        <v>21</v>
      </c>
      <c r="B360" t="s">
        <v>380</v>
      </c>
      <c r="C360" t="s">
        <v>2472</v>
      </c>
      <c r="D360">
        <v>0.3</v>
      </c>
      <c r="E360" t="s">
        <v>4208</v>
      </c>
      <c r="F360" t="s">
        <v>4464</v>
      </c>
      <c r="G360" t="s">
        <v>5742</v>
      </c>
      <c r="J360" t="s">
        <v>4464</v>
      </c>
      <c r="K360">
        <v>0</v>
      </c>
      <c r="L360">
        <v>1000</v>
      </c>
      <c r="M360" t="s">
        <v>6086</v>
      </c>
      <c r="N360" t="s">
        <v>7330</v>
      </c>
      <c r="O360" t="s">
        <v>7331</v>
      </c>
      <c r="P360" t="s">
        <v>7681</v>
      </c>
      <c r="Q360" t="b">
        <v>0</v>
      </c>
      <c r="R360" t="s">
        <v>9387</v>
      </c>
      <c r="S360" t="s">
        <v>9388</v>
      </c>
      <c r="T360">
        <v>999.7</v>
      </c>
      <c r="U360" s="2">
        <v>44590</v>
      </c>
    </row>
    <row r="361" spans="1:21">
      <c r="A361" t="s">
        <v>21</v>
      </c>
      <c r="B361" t="s">
        <v>381</v>
      </c>
      <c r="C361" t="s">
        <v>2473</v>
      </c>
      <c r="D361">
        <v>0</v>
      </c>
      <c r="E361" t="s">
        <v>4208</v>
      </c>
      <c r="F361" t="s">
        <v>4465</v>
      </c>
      <c r="G361" t="s">
        <v>5742</v>
      </c>
      <c r="J361" t="s">
        <v>4465</v>
      </c>
      <c r="K361">
        <v>0</v>
      </c>
      <c r="L361">
        <v>240</v>
      </c>
      <c r="M361" t="s">
        <v>6087</v>
      </c>
      <c r="N361" t="s">
        <v>7330</v>
      </c>
      <c r="O361" t="s">
        <v>7331</v>
      </c>
      <c r="P361" t="s">
        <v>7682</v>
      </c>
      <c r="Q361" t="b">
        <v>0</v>
      </c>
      <c r="R361" t="s">
        <v>9387</v>
      </c>
      <c r="S361" t="s">
        <v>9388</v>
      </c>
      <c r="T361">
        <v>240</v>
      </c>
      <c r="U361" s="2">
        <v>45017</v>
      </c>
    </row>
    <row r="362" spans="1:21">
      <c r="A362" t="s">
        <v>21</v>
      </c>
      <c r="B362" t="s">
        <v>382</v>
      </c>
      <c r="C362" t="s">
        <v>2474</v>
      </c>
      <c r="D362">
        <v>715.6799999999999</v>
      </c>
      <c r="E362" t="s">
        <v>4206</v>
      </c>
      <c r="F362" t="s">
        <v>4466</v>
      </c>
      <c r="G362" t="s">
        <v>5742</v>
      </c>
      <c r="J362" t="s">
        <v>4466</v>
      </c>
      <c r="K362">
        <v>0</v>
      </c>
      <c r="L362">
        <v>715.6799999999999</v>
      </c>
      <c r="M362" t="s">
        <v>6088</v>
      </c>
      <c r="N362" t="s">
        <v>7330</v>
      </c>
      <c r="O362" t="s">
        <v>7331</v>
      </c>
      <c r="P362" t="s">
        <v>7683</v>
      </c>
      <c r="Q362" t="b">
        <v>0</v>
      </c>
      <c r="R362" t="s">
        <v>9387</v>
      </c>
      <c r="S362" t="s">
        <v>9388</v>
      </c>
      <c r="T362">
        <v>0</v>
      </c>
      <c r="U362" s="2">
        <v>46220</v>
      </c>
    </row>
    <row r="363" spans="1:21">
      <c r="A363" t="s">
        <v>21</v>
      </c>
      <c r="B363" t="s">
        <v>383</v>
      </c>
      <c r="C363" t="s">
        <v>2475</v>
      </c>
      <c r="D363">
        <v>12.11</v>
      </c>
      <c r="E363" t="s">
        <v>4206</v>
      </c>
      <c r="F363" t="s">
        <v>4467</v>
      </c>
      <c r="G363" t="s">
        <v>5742</v>
      </c>
      <c r="J363" t="s">
        <v>4467</v>
      </c>
      <c r="K363">
        <v>0</v>
      </c>
      <c r="L363">
        <v>716.88</v>
      </c>
      <c r="M363" t="s">
        <v>6089</v>
      </c>
      <c r="N363" t="s">
        <v>7330</v>
      </c>
      <c r="O363" t="s">
        <v>7331</v>
      </c>
      <c r="P363" t="s">
        <v>7684</v>
      </c>
      <c r="Q363" t="b">
        <v>0</v>
      </c>
      <c r="R363" t="s">
        <v>9387</v>
      </c>
      <c r="S363" t="s">
        <v>9388</v>
      </c>
      <c r="T363">
        <v>704.77</v>
      </c>
      <c r="U363" s="2">
        <v>45609</v>
      </c>
    </row>
    <row r="364" spans="1:21">
      <c r="A364" t="s">
        <v>21</v>
      </c>
      <c r="B364" t="s">
        <v>384</v>
      </c>
      <c r="C364" t="s">
        <v>2476</v>
      </c>
      <c r="D364">
        <v>0</v>
      </c>
      <c r="E364" t="s">
        <v>4206</v>
      </c>
      <c r="F364" t="s">
        <v>4468</v>
      </c>
      <c r="G364" t="s">
        <v>5742</v>
      </c>
      <c r="J364" t="s">
        <v>4468</v>
      </c>
      <c r="K364">
        <v>0</v>
      </c>
      <c r="L364">
        <v>466</v>
      </c>
      <c r="M364" t="s">
        <v>6090</v>
      </c>
      <c r="N364" t="s">
        <v>7330</v>
      </c>
      <c r="O364" t="s">
        <v>7331</v>
      </c>
      <c r="P364" t="s">
        <v>7685</v>
      </c>
      <c r="Q364" t="b">
        <v>0</v>
      </c>
      <c r="R364" t="s">
        <v>9387</v>
      </c>
      <c r="S364" t="s">
        <v>9388</v>
      </c>
      <c r="T364">
        <v>466</v>
      </c>
      <c r="U364" s="2">
        <v>44799</v>
      </c>
    </row>
    <row r="365" spans="1:21">
      <c r="A365" t="s">
        <v>21</v>
      </c>
      <c r="B365" t="s">
        <v>385</v>
      </c>
      <c r="C365" t="s">
        <v>2477</v>
      </c>
      <c r="D365">
        <v>21.75</v>
      </c>
      <c r="E365" t="s">
        <v>4208</v>
      </c>
      <c r="F365" t="s">
        <v>4469</v>
      </c>
      <c r="G365" t="s">
        <v>5742</v>
      </c>
      <c r="J365" t="s">
        <v>4469</v>
      </c>
      <c r="K365">
        <v>0</v>
      </c>
      <c r="L365">
        <v>184.7</v>
      </c>
      <c r="M365" t="s">
        <v>6091</v>
      </c>
      <c r="N365" t="s">
        <v>7330</v>
      </c>
      <c r="O365" t="s">
        <v>7331</v>
      </c>
      <c r="P365" t="s">
        <v>7686</v>
      </c>
      <c r="Q365" t="b">
        <v>0</v>
      </c>
      <c r="R365" t="s">
        <v>9387</v>
      </c>
      <c r="S365" t="s">
        <v>9388</v>
      </c>
      <c r="T365">
        <v>162.95</v>
      </c>
      <c r="U365" s="2">
        <v>45271</v>
      </c>
    </row>
    <row r="366" spans="1:21">
      <c r="A366" t="s">
        <v>21</v>
      </c>
      <c r="B366" t="s">
        <v>386</v>
      </c>
      <c r="C366" t="s">
        <v>2478</v>
      </c>
      <c r="D366">
        <v>0</v>
      </c>
      <c r="E366" t="s">
        <v>4208</v>
      </c>
      <c r="F366" t="s">
        <v>4470</v>
      </c>
      <c r="G366" t="s">
        <v>5742</v>
      </c>
      <c r="J366" t="s">
        <v>4470</v>
      </c>
      <c r="K366">
        <v>17.78</v>
      </c>
      <c r="L366">
        <v>28</v>
      </c>
      <c r="M366" t="s">
        <v>6092</v>
      </c>
      <c r="N366" t="s">
        <v>7330</v>
      </c>
      <c r="O366" t="s">
        <v>7331</v>
      </c>
      <c r="P366" t="s">
        <v>7687</v>
      </c>
      <c r="Q366" t="b">
        <v>0</v>
      </c>
      <c r="R366" t="s">
        <v>9387</v>
      </c>
      <c r="S366" t="s">
        <v>9388</v>
      </c>
      <c r="T366">
        <v>10.22</v>
      </c>
      <c r="U366" s="2">
        <v>45854</v>
      </c>
    </row>
    <row r="367" spans="1:21">
      <c r="A367" t="s">
        <v>21</v>
      </c>
      <c r="B367" t="s">
        <v>387</v>
      </c>
      <c r="C367" t="s">
        <v>2479</v>
      </c>
      <c r="D367">
        <v>2535</v>
      </c>
      <c r="E367" t="s">
        <v>4208</v>
      </c>
      <c r="F367" t="s">
        <v>4471</v>
      </c>
      <c r="G367" t="s">
        <v>5742</v>
      </c>
      <c r="J367" t="s">
        <v>4471</v>
      </c>
      <c r="K367">
        <v>0</v>
      </c>
      <c r="L367">
        <v>2535</v>
      </c>
      <c r="M367" t="s">
        <v>6093</v>
      </c>
      <c r="N367" t="s">
        <v>7330</v>
      </c>
      <c r="O367" t="s">
        <v>7331</v>
      </c>
      <c r="P367" t="s">
        <v>7688</v>
      </c>
      <c r="Q367" t="b">
        <v>0</v>
      </c>
      <c r="R367" t="s">
        <v>9387</v>
      </c>
      <c r="S367" t="s">
        <v>9388</v>
      </c>
      <c r="T367">
        <v>0</v>
      </c>
      <c r="U367" s="2">
        <v>44887</v>
      </c>
    </row>
    <row r="368" spans="1:21">
      <c r="A368" t="s">
        <v>21</v>
      </c>
      <c r="B368" t="s">
        <v>388</v>
      </c>
      <c r="C368" t="s">
        <v>2480</v>
      </c>
      <c r="D368">
        <v>62.17</v>
      </c>
      <c r="E368" t="s">
        <v>4207</v>
      </c>
      <c r="F368" t="s">
        <v>4472</v>
      </c>
      <c r="G368" t="s">
        <v>5742</v>
      </c>
      <c r="J368" t="s">
        <v>4472</v>
      </c>
      <c r="K368">
        <v>63</v>
      </c>
      <c r="L368">
        <v>1000</v>
      </c>
      <c r="M368" t="s">
        <v>5748</v>
      </c>
      <c r="N368" t="s">
        <v>7330</v>
      </c>
      <c r="O368" t="s">
        <v>7331</v>
      </c>
      <c r="P368" t="s">
        <v>7689</v>
      </c>
      <c r="Q368" t="b">
        <v>0</v>
      </c>
      <c r="R368" t="s">
        <v>9387</v>
      </c>
      <c r="S368" t="s">
        <v>9388</v>
      </c>
      <c r="T368">
        <v>874.83</v>
      </c>
      <c r="U368" s="2">
        <v>43775</v>
      </c>
    </row>
    <row r="369" spans="1:21">
      <c r="A369" t="s">
        <v>21</v>
      </c>
      <c r="B369" t="s">
        <v>389</v>
      </c>
      <c r="C369" t="s">
        <v>2481</v>
      </c>
      <c r="D369">
        <v>23.03</v>
      </c>
      <c r="E369" t="s">
        <v>4207</v>
      </c>
      <c r="F369" t="s">
        <v>4473</v>
      </c>
      <c r="G369" t="s">
        <v>5742</v>
      </c>
      <c r="J369" t="s">
        <v>4473</v>
      </c>
      <c r="K369">
        <v>0</v>
      </c>
      <c r="L369">
        <v>508.4</v>
      </c>
      <c r="M369" t="s">
        <v>6094</v>
      </c>
      <c r="N369" t="s">
        <v>7330</v>
      </c>
      <c r="O369" t="s">
        <v>7331</v>
      </c>
      <c r="P369" t="s">
        <v>7690</v>
      </c>
      <c r="Q369" t="b">
        <v>0</v>
      </c>
      <c r="R369" t="s">
        <v>9387</v>
      </c>
      <c r="S369" t="s">
        <v>9388</v>
      </c>
      <c r="T369">
        <v>485.37</v>
      </c>
      <c r="U369" s="2">
        <v>43508</v>
      </c>
    </row>
    <row r="370" spans="1:21">
      <c r="A370" t="s">
        <v>21</v>
      </c>
      <c r="B370" t="s">
        <v>390</v>
      </c>
      <c r="C370" t="s">
        <v>2482</v>
      </c>
      <c r="D370">
        <v>0.37</v>
      </c>
      <c r="E370" t="s">
        <v>4207</v>
      </c>
      <c r="F370" t="s">
        <v>4474</v>
      </c>
      <c r="G370" t="s">
        <v>5742</v>
      </c>
      <c r="J370" t="s">
        <v>4474</v>
      </c>
      <c r="K370">
        <v>0</v>
      </c>
      <c r="L370">
        <v>47.18</v>
      </c>
      <c r="M370" t="s">
        <v>6095</v>
      </c>
      <c r="N370" t="s">
        <v>7330</v>
      </c>
      <c r="O370" t="s">
        <v>7331</v>
      </c>
      <c r="P370" t="s">
        <v>7691</v>
      </c>
      <c r="Q370" t="b">
        <v>0</v>
      </c>
      <c r="R370" t="s">
        <v>9387</v>
      </c>
      <c r="S370" t="s">
        <v>9388</v>
      </c>
      <c r="T370">
        <v>46.81</v>
      </c>
      <c r="U370" s="2">
        <v>45065</v>
      </c>
    </row>
    <row r="371" spans="1:21">
      <c r="A371" t="s">
        <v>21</v>
      </c>
      <c r="B371" t="s">
        <v>391</v>
      </c>
      <c r="C371" t="s">
        <v>2483</v>
      </c>
      <c r="D371">
        <v>0.6</v>
      </c>
      <c r="E371" t="s">
        <v>4207</v>
      </c>
      <c r="F371" t="s">
        <v>4474</v>
      </c>
      <c r="G371" t="s">
        <v>5742</v>
      </c>
      <c r="J371" t="s">
        <v>4474</v>
      </c>
      <c r="K371">
        <v>0</v>
      </c>
      <c r="L371">
        <v>78.86</v>
      </c>
      <c r="M371" t="s">
        <v>6095</v>
      </c>
      <c r="N371" t="s">
        <v>7330</v>
      </c>
      <c r="O371" t="s">
        <v>7331</v>
      </c>
      <c r="P371" t="s">
        <v>7692</v>
      </c>
      <c r="Q371" t="b">
        <v>0</v>
      </c>
      <c r="R371" t="s">
        <v>9387</v>
      </c>
      <c r="S371" t="s">
        <v>9388</v>
      </c>
      <c r="T371">
        <v>78.26000000000001</v>
      </c>
      <c r="U371" s="2">
        <v>45065</v>
      </c>
    </row>
    <row r="372" spans="1:21">
      <c r="A372" t="s">
        <v>21</v>
      </c>
      <c r="B372" t="s">
        <v>392</v>
      </c>
      <c r="C372" t="s">
        <v>2484</v>
      </c>
      <c r="D372">
        <v>0</v>
      </c>
      <c r="E372" t="s">
        <v>4207</v>
      </c>
      <c r="F372" t="s">
        <v>4474</v>
      </c>
      <c r="G372" t="s">
        <v>5742</v>
      </c>
      <c r="J372" t="s">
        <v>4474</v>
      </c>
      <c r="K372">
        <v>0</v>
      </c>
      <c r="L372">
        <v>95.98</v>
      </c>
      <c r="M372" t="s">
        <v>6095</v>
      </c>
      <c r="N372" t="s">
        <v>7330</v>
      </c>
      <c r="O372" t="s">
        <v>7331</v>
      </c>
      <c r="P372" t="s">
        <v>7693</v>
      </c>
      <c r="Q372" t="b">
        <v>0</v>
      </c>
      <c r="R372" t="s">
        <v>9387</v>
      </c>
      <c r="S372" t="s">
        <v>9388</v>
      </c>
      <c r="T372">
        <v>95.98</v>
      </c>
      <c r="U372" s="2">
        <v>45065</v>
      </c>
    </row>
    <row r="373" spans="1:21">
      <c r="A373" t="s">
        <v>21</v>
      </c>
      <c r="B373" t="s">
        <v>393</v>
      </c>
      <c r="C373" t="s">
        <v>2485</v>
      </c>
      <c r="D373">
        <v>0.01</v>
      </c>
      <c r="E373" t="s">
        <v>4207</v>
      </c>
      <c r="F373" t="s">
        <v>4474</v>
      </c>
      <c r="G373" t="s">
        <v>5742</v>
      </c>
      <c r="J373" t="s">
        <v>4474</v>
      </c>
      <c r="K373">
        <v>0</v>
      </c>
      <c r="L373">
        <v>134.04</v>
      </c>
      <c r="M373" t="s">
        <v>6095</v>
      </c>
      <c r="N373" t="s">
        <v>7330</v>
      </c>
      <c r="O373" t="s">
        <v>7331</v>
      </c>
      <c r="P373" t="s">
        <v>7694</v>
      </c>
      <c r="Q373" t="b">
        <v>0</v>
      </c>
      <c r="R373" t="s">
        <v>9387</v>
      </c>
      <c r="S373" t="s">
        <v>9388</v>
      </c>
      <c r="T373">
        <v>134.03</v>
      </c>
      <c r="U373" s="2">
        <v>45065</v>
      </c>
    </row>
    <row r="374" spans="1:21">
      <c r="A374" t="s">
        <v>21</v>
      </c>
      <c r="B374" t="s">
        <v>394</v>
      </c>
      <c r="C374" t="s">
        <v>2486</v>
      </c>
      <c r="D374">
        <v>0</v>
      </c>
      <c r="E374" t="s">
        <v>4206</v>
      </c>
      <c r="F374" t="s">
        <v>4475</v>
      </c>
      <c r="G374" t="s">
        <v>5742</v>
      </c>
      <c r="J374" t="s">
        <v>4475</v>
      </c>
      <c r="K374">
        <v>0</v>
      </c>
      <c r="L374">
        <v>800</v>
      </c>
      <c r="M374" t="s">
        <v>6096</v>
      </c>
      <c r="N374" t="s">
        <v>7330</v>
      </c>
      <c r="O374" t="s">
        <v>7331</v>
      </c>
      <c r="P374" t="s">
        <v>7695</v>
      </c>
      <c r="Q374" t="b">
        <v>0</v>
      </c>
      <c r="R374" t="s">
        <v>9387</v>
      </c>
      <c r="S374" t="s">
        <v>9388</v>
      </c>
      <c r="T374">
        <v>800</v>
      </c>
      <c r="U374" s="2">
        <v>45624</v>
      </c>
    </row>
    <row r="375" spans="1:21">
      <c r="A375" t="s">
        <v>21</v>
      </c>
      <c r="B375" t="s">
        <v>395</v>
      </c>
      <c r="C375" t="s">
        <v>2487</v>
      </c>
      <c r="D375">
        <v>0</v>
      </c>
      <c r="E375" t="s">
        <v>4206</v>
      </c>
      <c r="F375" t="s">
        <v>4475</v>
      </c>
      <c r="G375" t="s">
        <v>5742</v>
      </c>
      <c r="J375" t="s">
        <v>4475</v>
      </c>
      <c r="K375">
        <v>18.86</v>
      </c>
      <c r="L375">
        <v>800</v>
      </c>
      <c r="M375" t="s">
        <v>6097</v>
      </c>
      <c r="N375" t="s">
        <v>7330</v>
      </c>
      <c r="O375" t="s">
        <v>7331</v>
      </c>
      <c r="P375" t="s">
        <v>7696</v>
      </c>
      <c r="Q375" t="b">
        <v>0</v>
      </c>
      <c r="R375" t="s">
        <v>9387</v>
      </c>
      <c r="S375" t="s">
        <v>9388</v>
      </c>
      <c r="T375">
        <v>781.14</v>
      </c>
      <c r="U375" s="2">
        <v>45624</v>
      </c>
    </row>
    <row r="376" spans="1:21">
      <c r="A376" t="s">
        <v>21</v>
      </c>
      <c r="B376" t="s">
        <v>396</v>
      </c>
      <c r="C376" t="s">
        <v>2488</v>
      </c>
      <c r="D376">
        <v>1643.72</v>
      </c>
      <c r="E376" t="s">
        <v>4207</v>
      </c>
      <c r="F376" t="s">
        <v>4476</v>
      </c>
      <c r="G376" t="s">
        <v>5742</v>
      </c>
      <c r="J376" t="s">
        <v>4476</v>
      </c>
      <c r="K376">
        <v>1075.17</v>
      </c>
      <c r="L376">
        <v>37994</v>
      </c>
      <c r="M376" t="s">
        <v>6098</v>
      </c>
      <c r="N376" t="s">
        <v>7330</v>
      </c>
      <c r="O376" t="s">
        <v>7331</v>
      </c>
      <c r="P376" t="s">
        <v>7697</v>
      </c>
      <c r="Q376" t="b">
        <v>0</v>
      </c>
      <c r="R376" t="s">
        <v>9387</v>
      </c>
      <c r="S376" t="s">
        <v>9388</v>
      </c>
      <c r="T376">
        <v>35275.11</v>
      </c>
      <c r="U376" s="2">
        <v>45022</v>
      </c>
    </row>
    <row r="377" spans="1:21">
      <c r="A377" t="s">
        <v>21</v>
      </c>
      <c r="B377" t="s">
        <v>397</v>
      </c>
      <c r="C377" t="s">
        <v>2489</v>
      </c>
      <c r="D377">
        <v>392</v>
      </c>
      <c r="E377" t="s">
        <v>4206</v>
      </c>
      <c r="F377" t="s">
        <v>4477</v>
      </c>
      <c r="G377" t="s">
        <v>5742</v>
      </c>
      <c r="J377" t="s">
        <v>4477</v>
      </c>
      <c r="K377">
        <v>0</v>
      </c>
      <c r="L377">
        <v>392</v>
      </c>
      <c r="M377" t="s">
        <v>6099</v>
      </c>
      <c r="N377" t="s">
        <v>7330</v>
      </c>
      <c r="O377" t="s">
        <v>7331</v>
      </c>
      <c r="P377" t="s">
        <v>7698</v>
      </c>
      <c r="Q377" t="b">
        <v>0</v>
      </c>
      <c r="R377" t="s">
        <v>9387</v>
      </c>
      <c r="S377" t="s">
        <v>9388</v>
      </c>
      <c r="T377">
        <v>0</v>
      </c>
      <c r="U377" s="2">
        <v>45677</v>
      </c>
    </row>
    <row r="378" spans="1:21">
      <c r="A378" t="s">
        <v>21</v>
      </c>
      <c r="B378" t="s">
        <v>398</v>
      </c>
      <c r="C378" t="s">
        <v>2490</v>
      </c>
      <c r="D378">
        <v>49.2</v>
      </c>
      <c r="E378" t="s">
        <v>4206</v>
      </c>
      <c r="F378" t="s">
        <v>4478</v>
      </c>
      <c r="G378" t="s">
        <v>5742</v>
      </c>
      <c r="J378" t="s">
        <v>4478</v>
      </c>
      <c r="K378">
        <v>0</v>
      </c>
      <c r="L378">
        <v>715.6799999999999</v>
      </c>
      <c r="M378" t="s">
        <v>6100</v>
      </c>
      <c r="N378" t="s">
        <v>7330</v>
      </c>
      <c r="O378" t="s">
        <v>7331</v>
      </c>
      <c r="P378" t="s">
        <v>7699</v>
      </c>
      <c r="Q378" t="b">
        <v>0</v>
      </c>
      <c r="R378" t="s">
        <v>9387</v>
      </c>
      <c r="S378" t="s">
        <v>9388</v>
      </c>
      <c r="T378">
        <v>666.48</v>
      </c>
      <c r="U378" s="2">
        <v>45432</v>
      </c>
    </row>
    <row r="379" spans="1:21">
      <c r="A379" t="s">
        <v>21</v>
      </c>
      <c r="B379" t="s">
        <v>399</v>
      </c>
      <c r="C379" t="s">
        <v>2491</v>
      </c>
      <c r="D379">
        <v>577.64</v>
      </c>
      <c r="E379" t="s">
        <v>4207</v>
      </c>
      <c r="F379" t="s">
        <v>4479</v>
      </c>
      <c r="G379" t="s">
        <v>5742</v>
      </c>
      <c r="J379" t="s">
        <v>4479</v>
      </c>
      <c r="K379">
        <v>181.4</v>
      </c>
      <c r="L379">
        <v>16173.77</v>
      </c>
      <c r="M379" t="s">
        <v>6101</v>
      </c>
      <c r="N379" t="s">
        <v>7330</v>
      </c>
      <c r="O379" t="s">
        <v>7331</v>
      </c>
      <c r="P379" t="s">
        <v>7700</v>
      </c>
      <c r="Q379" t="b">
        <v>0</v>
      </c>
      <c r="R379" t="s">
        <v>9387</v>
      </c>
      <c r="S379" t="s">
        <v>9388</v>
      </c>
      <c r="T379">
        <v>15414.73</v>
      </c>
      <c r="U379" s="2">
        <v>44477</v>
      </c>
    </row>
    <row r="380" spans="1:21">
      <c r="A380" t="s">
        <v>21</v>
      </c>
      <c r="B380" t="s">
        <v>400</v>
      </c>
      <c r="C380" t="s">
        <v>2492</v>
      </c>
      <c r="D380">
        <v>716.86</v>
      </c>
      <c r="E380" t="s">
        <v>4206</v>
      </c>
      <c r="F380" t="s">
        <v>4480</v>
      </c>
      <c r="G380" t="s">
        <v>5742</v>
      </c>
      <c r="J380" t="s">
        <v>4480</v>
      </c>
      <c r="K380">
        <v>0</v>
      </c>
      <c r="L380">
        <v>716.86</v>
      </c>
      <c r="M380" t="s">
        <v>6102</v>
      </c>
      <c r="N380" t="s">
        <v>7330</v>
      </c>
      <c r="O380" t="s">
        <v>7331</v>
      </c>
      <c r="P380" t="s">
        <v>7701</v>
      </c>
      <c r="Q380" t="b">
        <v>0</v>
      </c>
      <c r="R380" t="s">
        <v>9387</v>
      </c>
      <c r="S380" t="s">
        <v>9388</v>
      </c>
      <c r="T380">
        <v>0</v>
      </c>
      <c r="U380" s="2">
        <v>45147</v>
      </c>
    </row>
    <row r="381" spans="1:21">
      <c r="A381" t="s">
        <v>21</v>
      </c>
      <c r="B381" t="s">
        <v>401</v>
      </c>
      <c r="C381" t="s">
        <v>2493</v>
      </c>
      <c r="D381">
        <v>0</v>
      </c>
      <c r="E381" t="s">
        <v>4208</v>
      </c>
      <c r="F381" t="s">
        <v>4481</v>
      </c>
      <c r="G381" t="s">
        <v>5742</v>
      </c>
      <c r="J381" t="s">
        <v>4481</v>
      </c>
      <c r="K381">
        <v>0</v>
      </c>
      <c r="L381">
        <v>172.84</v>
      </c>
      <c r="M381" t="s">
        <v>6103</v>
      </c>
      <c r="N381" t="s">
        <v>7330</v>
      </c>
      <c r="O381" t="s">
        <v>7331</v>
      </c>
      <c r="P381" t="s">
        <v>7702</v>
      </c>
      <c r="Q381" t="b">
        <v>0</v>
      </c>
      <c r="R381" t="s">
        <v>9387</v>
      </c>
      <c r="S381" t="s">
        <v>9388</v>
      </c>
      <c r="T381">
        <v>172.84</v>
      </c>
      <c r="U381" s="2">
        <v>44730</v>
      </c>
    </row>
    <row r="382" spans="1:21">
      <c r="A382" t="s">
        <v>21</v>
      </c>
      <c r="B382" t="s">
        <v>402</v>
      </c>
      <c r="C382" t="s">
        <v>2494</v>
      </c>
      <c r="D382">
        <v>0</v>
      </c>
      <c r="E382" t="s">
        <v>4207</v>
      </c>
      <c r="F382" t="s">
        <v>4481</v>
      </c>
      <c r="G382" t="s">
        <v>5742</v>
      </c>
      <c r="J382" t="s">
        <v>4481</v>
      </c>
      <c r="K382">
        <v>0</v>
      </c>
      <c r="L382">
        <v>130.16</v>
      </c>
      <c r="M382" t="s">
        <v>6104</v>
      </c>
      <c r="N382" t="s">
        <v>7330</v>
      </c>
      <c r="O382" t="s">
        <v>7331</v>
      </c>
      <c r="P382" t="s">
        <v>7703</v>
      </c>
      <c r="Q382" t="b">
        <v>0</v>
      </c>
      <c r="R382" t="s">
        <v>9387</v>
      </c>
      <c r="S382" t="s">
        <v>9388</v>
      </c>
      <c r="T382">
        <v>130.16</v>
      </c>
      <c r="U382" s="2">
        <v>43647</v>
      </c>
    </row>
    <row r="383" spans="1:21">
      <c r="A383" t="s">
        <v>21</v>
      </c>
      <c r="B383" t="s">
        <v>403</v>
      </c>
      <c r="C383" t="s">
        <v>2495</v>
      </c>
      <c r="D383">
        <v>0</v>
      </c>
      <c r="E383" t="s">
        <v>4207</v>
      </c>
      <c r="F383" t="s">
        <v>4481</v>
      </c>
      <c r="G383" t="s">
        <v>5742</v>
      </c>
      <c r="J383" t="s">
        <v>4481</v>
      </c>
      <c r="K383">
        <v>0</v>
      </c>
      <c r="L383">
        <v>24.5</v>
      </c>
      <c r="M383" t="s">
        <v>6105</v>
      </c>
      <c r="N383" t="s">
        <v>7330</v>
      </c>
      <c r="O383" t="s">
        <v>7331</v>
      </c>
      <c r="P383" t="s">
        <v>7704</v>
      </c>
      <c r="Q383" t="b">
        <v>0</v>
      </c>
      <c r="R383" t="s">
        <v>9387</v>
      </c>
      <c r="S383" t="s">
        <v>9388</v>
      </c>
      <c r="T383">
        <v>24.5</v>
      </c>
      <c r="U383" s="2">
        <v>38748</v>
      </c>
    </row>
    <row r="384" spans="1:21">
      <c r="A384" t="s">
        <v>21</v>
      </c>
      <c r="B384" t="s">
        <v>404</v>
      </c>
      <c r="C384" t="s">
        <v>2496</v>
      </c>
      <c r="D384">
        <v>137.42</v>
      </c>
      <c r="E384" t="s">
        <v>4207</v>
      </c>
      <c r="F384" t="s">
        <v>4472</v>
      </c>
      <c r="G384" t="s">
        <v>5742</v>
      </c>
      <c r="J384" t="s">
        <v>4472</v>
      </c>
      <c r="K384">
        <v>159.03</v>
      </c>
      <c r="L384">
        <v>1000</v>
      </c>
      <c r="M384" t="s">
        <v>5748</v>
      </c>
      <c r="N384" t="s">
        <v>7330</v>
      </c>
      <c r="O384" t="s">
        <v>7331</v>
      </c>
      <c r="P384" t="s">
        <v>7705</v>
      </c>
      <c r="Q384" t="b">
        <v>0</v>
      </c>
      <c r="R384" t="s">
        <v>9387</v>
      </c>
      <c r="S384" t="s">
        <v>9388</v>
      </c>
      <c r="T384">
        <v>703.55</v>
      </c>
      <c r="U384" s="2">
        <v>43775</v>
      </c>
    </row>
    <row r="385" spans="1:21">
      <c r="A385" t="s">
        <v>21</v>
      </c>
      <c r="B385" t="s">
        <v>405</v>
      </c>
      <c r="C385" t="s">
        <v>2497</v>
      </c>
      <c r="D385">
        <v>494.92</v>
      </c>
      <c r="E385" t="s">
        <v>4206</v>
      </c>
      <c r="F385" t="s">
        <v>4482</v>
      </c>
      <c r="G385" t="s">
        <v>5742</v>
      </c>
      <c r="J385" t="s">
        <v>4482</v>
      </c>
      <c r="K385">
        <v>0</v>
      </c>
      <c r="L385">
        <v>494.92</v>
      </c>
      <c r="M385" t="s">
        <v>6106</v>
      </c>
      <c r="N385" t="s">
        <v>7330</v>
      </c>
      <c r="O385" t="s">
        <v>7331</v>
      </c>
      <c r="P385" t="s">
        <v>7706</v>
      </c>
      <c r="Q385" t="b">
        <v>0</v>
      </c>
      <c r="R385" t="s">
        <v>9387</v>
      </c>
      <c r="S385" t="s">
        <v>9388</v>
      </c>
      <c r="T385">
        <v>0</v>
      </c>
      <c r="U385" s="2">
        <v>44692</v>
      </c>
    </row>
    <row r="386" spans="1:21">
      <c r="A386" t="s">
        <v>21</v>
      </c>
      <c r="B386" t="s">
        <v>406</v>
      </c>
      <c r="C386" t="s">
        <v>2498</v>
      </c>
      <c r="D386">
        <v>0.52</v>
      </c>
      <c r="E386" t="s">
        <v>4207</v>
      </c>
      <c r="F386" t="s">
        <v>4483</v>
      </c>
      <c r="G386" t="s">
        <v>5742</v>
      </c>
      <c r="J386" t="s">
        <v>4483</v>
      </c>
      <c r="K386">
        <v>0</v>
      </c>
      <c r="L386">
        <v>592.2</v>
      </c>
      <c r="M386" t="s">
        <v>6107</v>
      </c>
      <c r="N386" t="s">
        <v>7330</v>
      </c>
      <c r="O386" t="s">
        <v>7331</v>
      </c>
      <c r="P386" t="s">
        <v>7707</v>
      </c>
      <c r="Q386" t="b">
        <v>0</v>
      </c>
      <c r="R386" t="s">
        <v>9387</v>
      </c>
      <c r="S386" t="s">
        <v>9388</v>
      </c>
      <c r="T386">
        <v>591.6799999999999</v>
      </c>
      <c r="U386" s="2">
        <v>38891</v>
      </c>
    </row>
    <row r="387" spans="1:21">
      <c r="A387" t="s">
        <v>21</v>
      </c>
      <c r="B387" t="s">
        <v>407</v>
      </c>
      <c r="C387" t="s">
        <v>2499</v>
      </c>
      <c r="D387">
        <v>0</v>
      </c>
      <c r="E387" t="s">
        <v>4206</v>
      </c>
      <c r="F387" t="s">
        <v>4484</v>
      </c>
      <c r="G387" t="s">
        <v>5742</v>
      </c>
      <c r="J387" t="s">
        <v>4484</v>
      </c>
      <c r="K387">
        <v>0</v>
      </c>
      <c r="L387">
        <v>300.16</v>
      </c>
      <c r="M387" t="s">
        <v>6108</v>
      </c>
      <c r="N387" t="s">
        <v>7330</v>
      </c>
      <c r="O387" t="s">
        <v>7331</v>
      </c>
      <c r="P387" t="s">
        <v>7708</v>
      </c>
      <c r="Q387" t="b">
        <v>0</v>
      </c>
      <c r="R387" t="s">
        <v>9387</v>
      </c>
      <c r="S387" t="s">
        <v>9388</v>
      </c>
      <c r="T387">
        <v>300.16</v>
      </c>
      <c r="U387" s="2">
        <v>44636</v>
      </c>
    </row>
    <row r="388" spans="1:21">
      <c r="A388" t="s">
        <v>21</v>
      </c>
      <c r="B388" t="s">
        <v>408</v>
      </c>
      <c r="C388" t="s">
        <v>2500</v>
      </c>
      <c r="D388">
        <v>0</v>
      </c>
      <c r="E388" t="s">
        <v>4207</v>
      </c>
      <c r="F388" t="s">
        <v>4484</v>
      </c>
      <c r="G388" t="s">
        <v>5742</v>
      </c>
      <c r="J388" t="s">
        <v>4484</v>
      </c>
      <c r="K388">
        <v>141.92</v>
      </c>
      <c r="L388">
        <v>781.5599999999999</v>
      </c>
      <c r="M388" t="s">
        <v>6109</v>
      </c>
      <c r="N388" t="s">
        <v>7330</v>
      </c>
      <c r="O388" t="s">
        <v>7331</v>
      </c>
      <c r="P388" t="s">
        <v>7709</v>
      </c>
      <c r="Q388" t="b">
        <v>0</v>
      </c>
      <c r="R388" t="s">
        <v>9387</v>
      </c>
      <c r="S388" t="s">
        <v>9388</v>
      </c>
      <c r="T388">
        <v>639.64</v>
      </c>
      <c r="U388" s="2">
        <v>43389</v>
      </c>
    </row>
    <row r="389" spans="1:21">
      <c r="A389" t="s">
        <v>21</v>
      </c>
      <c r="B389" t="s">
        <v>409</v>
      </c>
      <c r="C389" t="s">
        <v>2501</v>
      </c>
      <c r="D389">
        <v>0</v>
      </c>
      <c r="E389" t="s">
        <v>4208</v>
      </c>
      <c r="F389" t="s">
        <v>4454</v>
      </c>
      <c r="G389" t="s">
        <v>5742</v>
      </c>
      <c r="J389" t="s">
        <v>4454</v>
      </c>
      <c r="K389">
        <v>0</v>
      </c>
      <c r="L389">
        <v>2112.68</v>
      </c>
      <c r="M389" t="s">
        <v>6110</v>
      </c>
      <c r="N389" t="s">
        <v>7330</v>
      </c>
      <c r="O389" t="s">
        <v>7331</v>
      </c>
      <c r="P389" t="s">
        <v>7710</v>
      </c>
      <c r="Q389" t="b">
        <v>0</v>
      </c>
      <c r="R389" t="s">
        <v>9387</v>
      </c>
      <c r="S389" t="s">
        <v>9388</v>
      </c>
      <c r="T389">
        <v>2112.68</v>
      </c>
      <c r="U389" s="2">
        <v>44995</v>
      </c>
    </row>
    <row r="390" spans="1:21">
      <c r="A390" t="s">
        <v>21</v>
      </c>
      <c r="B390" t="s">
        <v>410</v>
      </c>
      <c r="C390" t="s">
        <v>2502</v>
      </c>
      <c r="D390">
        <v>249.08</v>
      </c>
      <c r="E390" t="s">
        <v>4206</v>
      </c>
      <c r="F390" t="s">
        <v>4485</v>
      </c>
      <c r="G390" t="s">
        <v>5742</v>
      </c>
      <c r="J390" t="s">
        <v>4485</v>
      </c>
      <c r="K390">
        <v>0</v>
      </c>
      <c r="L390">
        <v>715.6799999999999</v>
      </c>
      <c r="M390" t="s">
        <v>6111</v>
      </c>
      <c r="N390" t="s">
        <v>7330</v>
      </c>
      <c r="O390" t="s">
        <v>7331</v>
      </c>
      <c r="P390" t="s">
        <v>7711</v>
      </c>
      <c r="Q390" t="b">
        <v>0</v>
      </c>
      <c r="R390" t="s">
        <v>9387</v>
      </c>
      <c r="S390" t="s">
        <v>9388</v>
      </c>
      <c r="T390">
        <v>466.6</v>
      </c>
      <c r="U390" s="2">
        <v>45609</v>
      </c>
    </row>
    <row r="391" spans="1:21">
      <c r="A391" t="s">
        <v>21</v>
      </c>
      <c r="B391" t="s">
        <v>411</v>
      </c>
      <c r="C391" t="s">
        <v>2503</v>
      </c>
      <c r="D391">
        <v>175.44</v>
      </c>
      <c r="E391" t="s">
        <v>4206</v>
      </c>
      <c r="F391" t="s">
        <v>4486</v>
      </c>
      <c r="G391" t="s">
        <v>5742</v>
      </c>
      <c r="J391" t="s">
        <v>4486</v>
      </c>
      <c r="K391">
        <v>0</v>
      </c>
      <c r="L391">
        <v>175.44</v>
      </c>
      <c r="M391" t="s">
        <v>6112</v>
      </c>
      <c r="N391" t="s">
        <v>7330</v>
      </c>
      <c r="O391" t="s">
        <v>7331</v>
      </c>
      <c r="P391" t="s">
        <v>7712</v>
      </c>
      <c r="Q391" t="b">
        <v>0</v>
      </c>
      <c r="R391" t="s">
        <v>9387</v>
      </c>
      <c r="S391" t="s">
        <v>9388</v>
      </c>
      <c r="T391">
        <v>0</v>
      </c>
      <c r="U391" s="2">
        <v>44245</v>
      </c>
    </row>
    <row r="392" spans="1:21">
      <c r="A392" t="s">
        <v>21</v>
      </c>
      <c r="B392" t="s">
        <v>412</v>
      </c>
      <c r="C392" t="s">
        <v>2504</v>
      </c>
      <c r="D392">
        <v>0</v>
      </c>
      <c r="E392" t="s">
        <v>4206</v>
      </c>
      <c r="F392" t="s">
        <v>4487</v>
      </c>
      <c r="G392" t="s">
        <v>5742</v>
      </c>
      <c r="J392" t="s">
        <v>4487</v>
      </c>
      <c r="K392">
        <v>0</v>
      </c>
      <c r="L392">
        <v>132.52</v>
      </c>
      <c r="M392" t="s">
        <v>6113</v>
      </c>
      <c r="N392" t="s">
        <v>7330</v>
      </c>
      <c r="O392" t="s">
        <v>7331</v>
      </c>
      <c r="P392" t="s">
        <v>7713</v>
      </c>
      <c r="Q392" t="b">
        <v>0</v>
      </c>
      <c r="R392" t="s">
        <v>9387</v>
      </c>
      <c r="S392" t="s">
        <v>9388</v>
      </c>
      <c r="T392">
        <v>132.52</v>
      </c>
      <c r="U392" s="2">
        <v>44589</v>
      </c>
    </row>
    <row r="393" spans="1:21">
      <c r="A393" t="s">
        <v>21</v>
      </c>
      <c r="B393" t="s">
        <v>413</v>
      </c>
      <c r="C393" t="s">
        <v>2505</v>
      </c>
      <c r="D393">
        <v>0</v>
      </c>
      <c r="E393" t="s">
        <v>4206</v>
      </c>
      <c r="F393" t="s">
        <v>4488</v>
      </c>
      <c r="G393" t="s">
        <v>5742</v>
      </c>
      <c r="J393" t="s">
        <v>4488</v>
      </c>
      <c r="K393">
        <v>0</v>
      </c>
      <c r="L393">
        <v>450</v>
      </c>
      <c r="M393" t="s">
        <v>6114</v>
      </c>
      <c r="N393" t="s">
        <v>7330</v>
      </c>
      <c r="O393" t="s">
        <v>7331</v>
      </c>
      <c r="P393" t="s">
        <v>7714</v>
      </c>
      <c r="Q393" t="b">
        <v>0</v>
      </c>
      <c r="R393" t="s">
        <v>9387</v>
      </c>
      <c r="S393" t="s">
        <v>9388</v>
      </c>
      <c r="T393">
        <v>450</v>
      </c>
      <c r="U393" s="2">
        <v>44455</v>
      </c>
    </row>
    <row r="394" spans="1:21">
      <c r="A394" t="s">
        <v>21</v>
      </c>
      <c r="B394" t="s">
        <v>414</v>
      </c>
      <c r="C394" t="s">
        <v>2506</v>
      </c>
      <c r="D394">
        <v>44.6</v>
      </c>
      <c r="E394" t="s">
        <v>4206</v>
      </c>
      <c r="F394" t="s">
        <v>4489</v>
      </c>
      <c r="G394" t="s">
        <v>5742</v>
      </c>
      <c r="J394" t="s">
        <v>4489</v>
      </c>
      <c r="K394">
        <v>0</v>
      </c>
      <c r="L394">
        <v>716.86</v>
      </c>
      <c r="M394" t="s">
        <v>6115</v>
      </c>
      <c r="N394" t="s">
        <v>7330</v>
      </c>
      <c r="O394" t="s">
        <v>7331</v>
      </c>
      <c r="P394" t="s">
        <v>7715</v>
      </c>
      <c r="Q394" t="b">
        <v>0</v>
      </c>
      <c r="R394" t="s">
        <v>9387</v>
      </c>
      <c r="S394" t="s">
        <v>9388</v>
      </c>
      <c r="T394">
        <v>672.26</v>
      </c>
      <c r="U394" s="2">
        <v>46055</v>
      </c>
    </row>
    <row r="395" spans="1:21">
      <c r="A395" t="s">
        <v>21</v>
      </c>
      <c r="B395" t="s">
        <v>415</v>
      </c>
      <c r="C395" t="s">
        <v>2507</v>
      </c>
      <c r="D395">
        <v>0</v>
      </c>
      <c r="E395" t="s">
        <v>4207</v>
      </c>
      <c r="F395" t="s">
        <v>4490</v>
      </c>
      <c r="G395" t="s">
        <v>5742</v>
      </c>
      <c r="J395" t="s">
        <v>4490</v>
      </c>
      <c r="K395">
        <v>0</v>
      </c>
      <c r="L395">
        <v>8833.200000000001</v>
      </c>
      <c r="M395" t="s">
        <v>6116</v>
      </c>
      <c r="N395" t="s">
        <v>7330</v>
      </c>
      <c r="O395" t="s">
        <v>7331</v>
      </c>
      <c r="P395" t="s">
        <v>7716</v>
      </c>
      <c r="Q395" t="b">
        <v>0</v>
      </c>
      <c r="R395" t="s">
        <v>9387</v>
      </c>
      <c r="S395" t="s">
        <v>9388</v>
      </c>
      <c r="T395">
        <v>8833.200000000001</v>
      </c>
      <c r="U395" s="2">
        <v>43766</v>
      </c>
    </row>
    <row r="396" spans="1:21">
      <c r="A396" t="s">
        <v>21</v>
      </c>
      <c r="B396" t="s">
        <v>416</v>
      </c>
      <c r="C396" t="s">
        <v>2508</v>
      </c>
      <c r="D396">
        <v>0</v>
      </c>
      <c r="E396" t="s">
        <v>4206</v>
      </c>
      <c r="F396" t="s">
        <v>4491</v>
      </c>
      <c r="G396" t="s">
        <v>5742</v>
      </c>
      <c r="J396" t="s">
        <v>4491</v>
      </c>
      <c r="K396">
        <v>0</v>
      </c>
      <c r="L396">
        <v>716.88</v>
      </c>
      <c r="M396" t="s">
        <v>6117</v>
      </c>
      <c r="N396" t="s">
        <v>7330</v>
      </c>
      <c r="O396" t="s">
        <v>7331</v>
      </c>
      <c r="P396" t="s">
        <v>7717</v>
      </c>
      <c r="Q396" t="b">
        <v>0</v>
      </c>
      <c r="R396" t="s">
        <v>9387</v>
      </c>
      <c r="S396" t="s">
        <v>9388</v>
      </c>
      <c r="T396">
        <v>716.88</v>
      </c>
      <c r="U396" s="2">
        <v>45420</v>
      </c>
    </row>
    <row r="397" spans="1:21">
      <c r="A397" t="s">
        <v>21</v>
      </c>
      <c r="B397" t="s">
        <v>417</v>
      </c>
      <c r="C397" t="s">
        <v>2509</v>
      </c>
      <c r="D397">
        <v>0</v>
      </c>
      <c r="E397" t="s">
        <v>4206</v>
      </c>
      <c r="F397" t="s">
        <v>4492</v>
      </c>
      <c r="G397" t="s">
        <v>5742</v>
      </c>
      <c r="J397" t="s">
        <v>4492</v>
      </c>
      <c r="K397">
        <v>0</v>
      </c>
      <c r="L397">
        <v>450</v>
      </c>
      <c r="M397" t="s">
        <v>6118</v>
      </c>
      <c r="N397" t="s">
        <v>7330</v>
      </c>
      <c r="O397" t="s">
        <v>7331</v>
      </c>
      <c r="P397" t="s">
        <v>7718</v>
      </c>
      <c r="Q397" t="b">
        <v>0</v>
      </c>
      <c r="R397" t="s">
        <v>9387</v>
      </c>
      <c r="S397" t="s">
        <v>9388</v>
      </c>
      <c r="T397">
        <v>450</v>
      </c>
      <c r="U397" s="2">
        <v>44511</v>
      </c>
    </row>
    <row r="398" spans="1:21">
      <c r="A398" t="s">
        <v>21</v>
      </c>
      <c r="B398" t="s">
        <v>418</v>
      </c>
      <c r="C398" t="s">
        <v>2510</v>
      </c>
      <c r="D398">
        <v>0</v>
      </c>
      <c r="E398" t="s">
        <v>4208</v>
      </c>
      <c r="F398" t="s">
        <v>4493</v>
      </c>
      <c r="G398" t="s">
        <v>5742</v>
      </c>
      <c r="J398" t="s">
        <v>4493</v>
      </c>
      <c r="K398">
        <v>91.59999999999999</v>
      </c>
      <c r="L398">
        <v>461</v>
      </c>
      <c r="M398" t="s">
        <v>6119</v>
      </c>
      <c r="N398" t="s">
        <v>7330</v>
      </c>
      <c r="O398" t="s">
        <v>7331</v>
      </c>
      <c r="P398" t="s">
        <v>7719</v>
      </c>
      <c r="Q398" t="b">
        <v>0</v>
      </c>
      <c r="R398" t="s">
        <v>9387</v>
      </c>
      <c r="S398" t="s">
        <v>9388</v>
      </c>
      <c r="T398">
        <v>369.4</v>
      </c>
      <c r="U398" s="2">
        <v>45407</v>
      </c>
    </row>
    <row r="399" spans="1:21">
      <c r="A399" t="s">
        <v>21</v>
      </c>
      <c r="B399" t="s">
        <v>419</v>
      </c>
      <c r="C399" t="s">
        <v>2511</v>
      </c>
      <c r="D399">
        <v>0.06</v>
      </c>
      <c r="E399" t="s">
        <v>4208</v>
      </c>
      <c r="F399" t="s">
        <v>4494</v>
      </c>
      <c r="G399" t="s">
        <v>5742</v>
      </c>
      <c r="J399" t="s">
        <v>4494</v>
      </c>
      <c r="K399">
        <v>0</v>
      </c>
      <c r="L399">
        <v>199</v>
      </c>
      <c r="M399" t="s">
        <v>6120</v>
      </c>
      <c r="N399" t="s">
        <v>7330</v>
      </c>
      <c r="O399" t="s">
        <v>7331</v>
      </c>
      <c r="P399" t="s">
        <v>7720</v>
      </c>
      <c r="Q399" t="b">
        <v>0</v>
      </c>
      <c r="R399" t="s">
        <v>9387</v>
      </c>
      <c r="S399" t="s">
        <v>9388</v>
      </c>
      <c r="T399">
        <v>198.94</v>
      </c>
      <c r="U399" s="2">
        <v>44712</v>
      </c>
    </row>
    <row r="400" spans="1:21">
      <c r="A400" t="s">
        <v>21</v>
      </c>
      <c r="B400" t="s">
        <v>420</v>
      </c>
      <c r="C400" t="s">
        <v>2512</v>
      </c>
      <c r="D400">
        <v>168</v>
      </c>
      <c r="E400" t="s">
        <v>4208</v>
      </c>
      <c r="F400" t="s">
        <v>4495</v>
      </c>
      <c r="G400" t="s">
        <v>5742</v>
      </c>
      <c r="J400" t="s">
        <v>4495</v>
      </c>
      <c r="K400">
        <v>0</v>
      </c>
      <c r="L400">
        <v>237</v>
      </c>
      <c r="M400" t="s">
        <v>6121</v>
      </c>
      <c r="N400" t="s">
        <v>7330</v>
      </c>
      <c r="O400" t="s">
        <v>7331</v>
      </c>
      <c r="P400" t="s">
        <v>7721</v>
      </c>
      <c r="Q400" t="b">
        <v>0</v>
      </c>
      <c r="R400" t="s">
        <v>9387</v>
      </c>
      <c r="S400" t="s">
        <v>9388</v>
      </c>
      <c r="T400">
        <v>69</v>
      </c>
      <c r="U400" s="2">
        <v>44982</v>
      </c>
    </row>
    <row r="401" spans="1:21">
      <c r="A401" t="s">
        <v>21</v>
      </c>
      <c r="B401" t="s">
        <v>421</v>
      </c>
      <c r="C401" t="s">
        <v>2513</v>
      </c>
      <c r="D401">
        <v>1650</v>
      </c>
      <c r="E401" t="s">
        <v>4208</v>
      </c>
      <c r="F401" t="s">
        <v>4496</v>
      </c>
      <c r="G401" t="s">
        <v>5742</v>
      </c>
      <c r="J401" t="s">
        <v>4496</v>
      </c>
      <c r="K401">
        <v>0</v>
      </c>
      <c r="L401">
        <v>1650</v>
      </c>
      <c r="M401" t="s">
        <v>6122</v>
      </c>
      <c r="N401" t="s">
        <v>7330</v>
      </c>
      <c r="O401" t="s">
        <v>7331</v>
      </c>
      <c r="P401" t="s">
        <v>7722</v>
      </c>
      <c r="Q401" t="b">
        <v>0</v>
      </c>
      <c r="R401" t="s">
        <v>9387</v>
      </c>
      <c r="S401" t="s">
        <v>9388</v>
      </c>
      <c r="T401">
        <v>0</v>
      </c>
      <c r="U401" s="2">
        <v>44704</v>
      </c>
    </row>
    <row r="402" spans="1:21">
      <c r="A402" t="s">
        <v>21</v>
      </c>
      <c r="B402" t="s">
        <v>422</v>
      </c>
      <c r="C402" t="s">
        <v>2514</v>
      </c>
      <c r="D402">
        <v>0.01</v>
      </c>
      <c r="E402" t="s">
        <v>4208</v>
      </c>
      <c r="F402" t="s">
        <v>4497</v>
      </c>
      <c r="G402" t="s">
        <v>5742</v>
      </c>
      <c r="J402" t="s">
        <v>4497</v>
      </c>
      <c r="K402">
        <v>0</v>
      </c>
      <c r="L402">
        <v>81.3</v>
      </c>
      <c r="M402" t="s">
        <v>6123</v>
      </c>
      <c r="N402" t="s">
        <v>7330</v>
      </c>
      <c r="O402" t="s">
        <v>7331</v>
      </c>
      <c r="P402" t="s">
        <v>7723</v>
      </c>
      <c r="Q402" t="b">
        <v>0</v>
      </c>
      <c r="R402" t="s">
        <v>9387</v>
      </c>
      <c r="S402" t="s">
        <v>9388</v>
      </c>
      <c r="T402">
        <v>81.29000000000001</v>
      </c>
      <c r="U402" s="2">
        <v>45779</v>
      </c>
    </row>
    <row r="403" spans="1:21">
      <c r="A403" t="s">
        <v>21</v>
      </c>
      <c r="B403" t="s">
        <v>423</v>
      </c>
      <c r="C403" t="s">
        <v>2515</v>
      </c>
      <c r="D403">
        <v>1080.78</v>
      </c>
      <c r="E403" t="s">
        <v>4206</v>
      </c>
      <c r="F403" t="s">
        <v>4498</v>
      </c>
      <c r="G403" t="s">
        <v>5742</v>
      </c>
      <c r="J403" t="s">
        <v>4498</v>
      </c>
      <c r="K403">
        <v>0</v>
      </c>
      <c r="L403">
        <v>23525.86</v>
      </c>
      <c r="M403" t="s">
        <v>6124</v>
      </c>
      <c r="N403" t="s">
        <v>7330</v>
      </c>
      <c r="O403" t="s">
        <v>7331</v>
      </c>
      <c r="P403" t="s">
        <v>7724</v>
      </c>
      <c r="Q403" t="b">
        <v>0</v>
      </c>
      <c r="R403" t="s">
        <v>9387</v>
      </c>
      <c r="S403" t="s">
        <v>9388</v>
      </c>
      <c r="T403">
        <v>22445.08</v>
      </c>
      <c r="U403" s="2">
        <v>44910</v>
      </c>
    </row>
    <row r="404" spans="1:21">
      <c r="A404" t="s">
        <v>21</v>
      </c>
      <c r="B404" t="s">
        <v>424</v>
      </c>
      <c r="C404" t="s">
        <v>2516</v>
      </c>
      <c r="D404">
        <v>2.49</v>
      </c>
      <c r="E404" t="s">
        <v>4206</v>
      </c>
      <c r="F404" t="s">
        <v>4498</v>
      </c>
      <c r="G404" t="s">
        <v>5742</v>
      </c>
      <c r="J404" t="s">
        <v>4498</v>
      </c>
      <c r="K404">
        <v>208</v>
      </c>
      <c r="L404">
        <v>27677.88</v>
      </c>
      <c r="M404" t="s">
        <v>6125</v>
      </c>
      <c r="N404" t="s">
        <v>7330</v>
      </c>
      <c r="O404" t="s">
        <v>7331</v>
      </c>
      <c r="P404" t="s">
        <v>7725</v>
      </c>
      <c r="Q404" t="b">
        <v>0</v>
      </c>
      <c r="R404" t="s">
        <v>9387</v>
      </c>
      <c r="S404" t="s">
        <v>9388</v>
      </c>
      <c r="T404">
        <v>27467.39</v>
      </c>
      <c r="U404" s="2">
        <v>44901</v>
      </c>
    </row>
    <row r="405" spans="1:21">
      <c r="A405" t="s">
        <v>21</v>
      </c>
      <c r="B405" t="s">
        <v>425</v>
      </c>
      <c r="C405" t="s">
        <v>2517</v>
      </c>
      <c r="D405">
        <v>0</v>
      </c>
      <c r="E405" t="s">
        <v>4208</v>
      </c>
      <c r="F405" t="s">
        <v>4490</v>
      </c>
      <c r="G405" t="s">
        <v>5742</v>
      </c>
      <c r="J405" t="s">
        <v>4490</v>
      </c>
      <c r="K405">
        <v>0</v>
      </c>
      <c r="L405">
        <v>639.83</v>
      </c>
      <c r="M405" t="s">
        <v>6126</v>
      </c>
      <c r="N405" t="s">
        <v>7330</v>
      </c>
      <c r="O405" t="s">
        <v>7331</v>
      </c>
      <c r="P405" t="s">
        <v>7726</v>
      </c>
      <c r="Q405" t="b">
        <v>0</v>
      </c>
      <c r="R405" t="s">
        <v>9387</v>
      </c>
      <c r="S405" t="s">
        <v>9388</v>
      </c>
      <c r="T405">
        <v>639.83</v>
      </c>
      <c r="U405" s="2">
        <v>44224</v>
      </c>
    </row>
    <row r="406" spans="1:21">
      <c r="A406" t="s">
        <v>21</v>
      </c>
      <c r="B406" t="s">
        <v>426</v>
      </c>
      <c r="C406" t="s">
        <v>2518</v>
      </c>
      <c r="D406">
        <v>0.1</v>
      </c>
      <c r="E406" t="s">
        <v>4208</v>
      </c>
      <c r="F406" t="s">
        <v>4490</v>
      </c>
      <c r="G406" t="s">
        <v>5742</v>
      </c>
      <c r="J406" t="s">
        <v>4490</v>
      </c>
      <c r="K406">
        <v>0</v>
      </c>
      <c r="L406">
        <v>1516.32</v>
      </c>
      <c r="M406" t="s">
        <v>6127</v>
      </c>
      <c r="N406" t="s">
        <v>7330</v>
      </c>
      <c r="O406" t="s">
        <v>7331</v>
      </c>
      <c r="P406" t="s">
        <v>7727</v>
      </c>
      <c r="Q406" t="b">
        <v>0</v>
      </c>
      <c r="R406" t="s">
        <v>9387</v>
      </c>
      <c r="S406" t="s">
        <v>9388</v>
      </c>
      <c r="T406">
        <v>1516.22</v>
      </c>
      <c r="U406" s="2">
        <v>43472</v>
      </c>
    </row>
    <row r="407" spans="1:21">
      <c r="A407" t="s">
        <v>21</v>
      </c>
      <c r="B407" t="s">
        <v>427</v>
      </c>
      <c r="C407" t="s">
        <v>2519</v>
      </c>
      <c r="D407">
        <v>705</v>
      </c>
      <c r="E407" t="s">
        <v>4207</v>
      </c>
      <c r="F407" t="s">
        <v>4499</v>
      </c>
      <c r="G407" t="s">
        <v>5742</v>
      </c>
      <c r="J407" t="s">
        <v>4499</v>
      </c>
      <c r="K407">
        <v>0</v>
      </c>
      <c r="L407">
        <v>960</v>
      </c>
      <c r="M407" t="s">
        <v>5807</v>
      </c>
      <c r="N407" t="s">
        <v>7330</v>
      </c>
      <c r="O407" t="s">
        <v>7331</v>
      </c>
      <c r="P407" t="s">
        <v>7728</v>
      </c>
      <c r="Q407" t="b">
        <v>0</v>
      </c>
      <c r="R407" t="s">
        <v>9387</v>
      </c>
      <c r="S407" t="s">
        <v>9388</v>
      </c>
      <c r="T407">
        <v>255</v>
      </c>
      <c r="U407" s="2">
        <v>43385</v>
      </c>
    </row>
    <row r="408" spans="1:21">
      <c r="A408" t="s">
        <v>21</v>
      </c>
      <c r="B408" t="s">
        <v>428</v>
      </c>
      <c r="C408" t="s">
        <v>2520</v>
      </c>
      <c r="D408">
        <v>0.31</v>
      </c>
      <c r="E408" t="s">
        <v>4206</v>
      </c>
      <c r="F408" t="s">
        <v>4500</v>
      </c>
      <c r="G408" t="s">
        <v>5742</v>
      </c>
      <c r="J408" t="s">
        <v>4500</v>
      </c>
      <c r="K408">
        <v>0</v>
      </c>
      <c r="L408">
        <v>384</v>
      </c>
      <c r="M408" t="s">
        <v>6128</v>
      </c>
      <c r="N408" t="s">
        <v>7330</v>
      </c>
      <c r="O408" t="s">
        <v>7331</v>
      </c>
      <c r="P408" t="s">
        <v>7729</v>
      </c>
      <c r="Q408" t="b">
        <v>0</v>
      </c>
      <c r="R408" t="s">
        <v>9387</v>
      </c>
      <c r="S408" t="s">
        <v>9388</v>
      </c>
      <c r="T408">
        <v>383.69</v>
      </c>
      <c r="U408" s="2">
        <v>44648</v>
      </c>
    </row>
    <row r="409" spans="1:21">
      <c r="A409" t="s">
        <v>21</v>
      </c>
      <c r="B409" t="s">
        <v>429</v>
      </c>
      <c r="C409" t="s">
        <v>2521</v>
      </c>
      <c r="D409">
        <v>0</v>
      </c>
      <c r="E409" t="s">
        <v>4208</v>
      </c>
      <c r="F409" t="s">
        <v>4501</v>
      </c>
      <c r="G409" t="s">
        <v>5742</v>
      </c>
      <c r="J409" t="s">
        <v>4501</v>
      </c>
      <c r="K409">
        <v>0</v>
      </c>
      <c r="L409">
        <v>5500</v>
      </c>
      <c r="M409" t="s">
        <v>6129</v>
      </c>
      <c r="N409" t="s">
        <v>7330</v>
      </c>
      <c r="O409" t="s">
        <v>7331</v>
      </c>
      <c r="P409" t="s">
        <v>7730</v>
      </c>
      <c r="Q409" t="b">
        <v>0</v>
      </c>
      <c r="R409" t="s">
        <v>9387</v>
      </c>
      <c r="S409" t="s">
        <v>9388</v>
      </c>
      <c r="T409">
        <v>5500</v>
      </c>
      <c r="U409" s="2">
        <v>45505</v>
      </c>
    </row>
    <row r="410" spans="1:21">
      <c r="A410" t="s">
        <v>21</v>
      </c>
      <c r="B410" t="s">
        <v>430</v>
      </c>
      <c r="C410" t="s">
        <v>2522</v>
      </c>
      <c r="D410">
        <v>2.4</v>
      </c>
      <c r="E410" t="s">
        <v>4208</v>
      </c>
      <c r="F410" t="s">
        <v>4502</v>
      </c>
      <c r="G410" t="s">
        <v>5742</v>
      </c>
      <c r="J410" t="s">
        <v>4502</v>
      </c>
      <c r="K410">
        <v>0</v>
      </c>
      <c r="L410">
        <v>461</v>
      </c>
      <c r="M410" t="s">
        <v>6130</v>
      </c>
      <c r="N410" t="s">
        <v>7330</v>
      </c>
      <c r="O410" t="s">
        <v>7331</v>
      </c>
      <c r="P410" t="s">
        <v>7731</v>
      </c>
      <c r="Q410" t="b">
        <v>0</v>
      </c>
      <c r="R410" t="s">
        <v>9387</v>
      </c>
      <c r="S410" t="s">
        <v>9388</v>
      </c>
      <c r="T410">
        <v>458.6</v>
      </c>
      <c r="U410" s="2">
        <v>45087</v>
      </c>
    </row>
    <row r="411" spans="1:21">
      <c r="A411" t="s">
        <v>21</v>
      </c>
      <c r="B411" t="s">
        <v>431</v>
      </c>
      <c r="C411" t="s">
        <v>2523</v>
      </c>
      <c r="D411">
        <v>0</v>
      </c>
      <c r="E411" t="s">
        <v>4208</v>
      </c>
      <c r="F411" t="s">
        <v>4503</v>
      </c>
      <c r="G411" t="s">
        <v>5742</v>
      </c>
      <c r="J411" t="s">
        <v>4503</v>
      </c>
      <c r="K411">
        <v>0</v>
      </c>
      <c r="L411">
        <v>108</v>
      </c>
      <c r="M411" t="s">
        <v>6131</v>
      </c>
      <c r="N411" t="s">
        <v>7330</v>
      </c>
      <c r="O411" t="s">
        <v>7331</v>
      </c>
      <c r="P411" t="s">
        <v>7732</v>
      </c>
      <c r="Q411" t="b">
        <v>0</v>
      </c>
      <c r="R411" t="s">
        <v>9387</v>
      </c>
      <c r="S411" t="s">
        <v>9388</v>
      </c>
      <c r="T411">
        <v>108</v>
      </c>
      <c r="U411" s="2">
        <v>44286</v>
      </c>
    </row>
    <row r="412" spans="1:21">
      <c r="A412" t="s">
        <v>21</v>
      </c>
      <c r="B412" t="s">
        <v>432</v>
      </c>
      <c r="C412" t="s">
        <v>2524</v>
      </c>
      <c r="D412">
        <v>0</v>
      </c>
      <c r="E412" t="s">
        <v>4206</v>
      </c>
      <c r="F412" t="s">
        <v>4504</v>
      </c>
      <c r="G412" t="s">
        <v>5742</v>
      </c>
      <c r="J412" t="s">
        <v>4504</v>
      </c>
      <c r="K412">
        <v>0</v>
      </c>
      <c r="L412">
        <v>380</v>
      </c>
      <c r="M412" t="s">
        <v>6132</v>
      </c>
      <c r="N412" t="s">
        <v>7330</v>
      </c>
      <c r="O412" t="s">
        <v>7331</v>
      </c>
      <c r="P412" t="s">
        <v>7733</v>
      </c>
      <c r="Q412" t="b">
        <v>0</v>
      </c>
      <c r="R412" t="s">
        <v>9387</v>
      </c>
      <c r="S412" t="s">
        <v>9388</v>
      </c>
      <c r="T412">
        <v>380</v>
      </c>
      <c r="U412" s="2">
        <v>44867</v>
      </c>
    </row>
    <row r="413" spans="1:21">
      <c r="A413" t="s">
        <v>21</v>
      </c>
      <c r="B413" t="s">
        <v>433</v>
      </c>
      <c r="C413" t="s">
        <v>2525</v>
      </c>
      <c r="D413">
        <v>0</v>
      </c>
      <c r="E413" t="s">
        <v>4206</v>
      </c>
      <c r="F413" t="s">
        <v>4505</v>
      </c>
      <c r="G413" t="s">
        <v>5742</v>
      </c>
      <c r="J413" t="s">
        <v>4505</v>
      </c>
      <c r="K413">
        <v>0</v>
      </c>
      <c r="L413">
        <v>5555.64</v>
      </c>
      <c r="M413" t="s">
        <v>6133</v>
      </c>
      <c r="N413" t="s">
        <v>7330</v>
      </c>
      <c r="O413" t="s">
        <v>7331</v>
      </c>
      <c r="P413" t="s">
        <v>7734</v>
      </c>
      <c r="Q413" t="b">
        <v>0</v>
      </c>
      <c r="R413" t="s">
        <v>9387</v>
      </c>
      <c r="S413" t="s">
        <v>9388</v>
      </c>
      <c r="T413">
        <v>5555.64</v>
      </c>
      <c r="U413" s="2">
        <v>44503</v>
      </c>
    </row>
    <row r="414" spans="1:21">
      <c r="A414" t="s">
        <v>21</v>
      </c>
      <c r="B414" t="s">
        <v>434</v>
      </c>
      <c r="C414" t="s">
        <v>2526</v>
      </c>
      <c r="D414">
        <v>0.01</v>
      </c>
      <c r="E414" t="s">
        <v>4206</v>
      </c>
      <c r="F414" t="s">
        <v>4506</v>
      </c>
      <c r="G414" t="s">
        <v>5742</v>
      </c>
      <c r="J414" t="s">
        <v>4506</v>
      </c>
      <c r="K414">
        <v>0</v>
      </c>
      <c r="L414">
        <v>245</v>
      </c>
      <c r="M414" t="s">
        <v>6134</v>
      </c>
      <c r="N414" t="s">
        <v>7330</v>
      </c>
      <c r="O414" t="s">
        <v>7331</v>
      </c>
      <c r="P414" t="s">
        <v>7735</v>
      </c>
      <c r="Q414" t="b">
        <v>0</v>
      </c>
      <c r="R414" t="s">
        <v>9387</v>
      </c>
      <c r="S414" t="s">
        <v>9388</v>
      </c>
      <c r="T414">
        <v>244.99</v>
      </c>
      <c r="U414" s="2">
        <v>45738</v>
      </c>
    </row>
    <row r="415" spans="1:21">
      <c r="A415" t="s">
        <v>21</v>
      </c>
      <c r="B415" t="s">
        <v>435</v>
      </c>
      <c r="C415" t="s">
        <v>2527</v>
      </c>
      <c r="D415">
        <v>0</v>
      </c>
      <c r="E415" t="s">
        <v>4206</v>
      </c>
      <c r="F415" t="s">
        <v>4507</v>
      </c>
      <c r="G415" t="s">
        <v>5742</v>
      </c>
      <c r="J415" t="s">
        <v>4507</v>
      </c>
      <c r="K415">
        <v>0</v>
      </c>
      <c r="L415">
        <v>1694</v>
      </c>
      <c r="M415" t="s">
        <v>5901</v>
      </c>
      <c r="N415" t="s">
        <v>7330</v>
      </c>
      <c r="O415" t="s">
        <v>7331</v>
      </c>
      <c r="P415" t="s">
        <v>7736</v>
      </c>
      <c r="Q415" t="b">
        <v>0</v>
      </c>
      <c r="R415" t="s">
        <v>9387</v>
      </c>
      <c r="S415" t="s">
        <v>9388</v>
      </c>
      <c r="T415">
        <v>1694</v>
      </c>
      <c r="U415" s="2">
        <v>44322</v>
      </c>
    </row>
    <row r="416" spans="1:21">
      <c r="A416" t="s">
        <v>21</v>
      </c>
      <c r="B416" t="s">
        <v>436</v>
      </c>
      <c r="C416" t="s">
        <v>2528</v>
      </c>
      <c r="D416">
        <v>381.6</v>
      </c>
      <c r="E416" t="s">
        <v>4206</v>
      </c>
      <c r="F416" t="s">
        <v>4508</v>
      </c>
      <c r="G416" t="s">
        <v>5742</v>
      </c>
      <c r="J416" t="s">
        <v>4508</v>
      </c>
      <c r="K416">
        <v>0</v>
      </c>
      <c r="L416">
        <v>381.6</v>
      </c>
      <c r="M416" t="s">
        <v>6135</v>
      </c>
      <c r="N416" t="s">
        <v>7330</v>
      </c>
      <c r="O416" t="s">
        <v>7331</v>
      </c>
      <c r="P416" t="s">
        <v>7737</v>
      </c>
      <c r="Q416" t="b">
        <v>0</v>
      </c>
      <c r="R416" t="s">
        <v>9387</v>
      </c>
      <c r="S416" t="s">
        <v>9388</v>
      </c>
      <c r="T416">
        <v>0</v>
      </c>
      <c r="U416" s="2">
        <v>44904</v>
      </c>
    </row>
    <row r="417" spans="1:21">
      <c r="A417" t="s">
        <v>21</v>
      </c>
      <c r="B417" t="s">
        <v>437</v>
      </c>
      <c r="C417" t="s">
        <v>2529</v>
      </c>
      <c r="D417">
        <v>0</v>
      </c>
      <c r="E417" t="s">
        <v>4206</v>
      </c>
      <c r="F417" t="s">
        <v>4509</v>
      </c>
      <c r="G417" t="s">
        <v>5742</v>
      </c>
      <c r="J417" t="s">
        <v>4509</v>
      </c>
      <c r="K417">
        <v>0</v>
      </c>
      <c r="L417">
        <v>1694</v>
      </c>
      <c r="M417" t="s">
        <v>5905</v>
      </c>
      <c r="N417" t="s">
        <v>7330</v>
      </c>
      <c r="O417" t="s">
        <v>7331</v>
      </c>
      <c r="P417" t="s">
        <v>7738</v>
      </c>
      <c r="Q417" t="b">
        <v>0</v>
      </c>
      <c r="R417" t="s">
        <v>9387</v>
      </c>
      <c r="S417" t="s">
        <v>9388</v>
      </c>
      <c r="T417">
        <v>1694</v>
      </c>
      <c r="U417" s="2">
        <v>44322</v>
      </c>
    </row>
    <row r="418" spans="1:21">
      <c r="A418" t="s">
        <v>21</v>
      </c>
      <c r="B418" t="s">
        <v>438</v>
      </c>
      <c r="C418" t="s">
        <v>2530</v>
      </c>
      <c r="D418">
        <v>0.07000000000000001</v>
      </c>
      <c r="E418" t="s">
        <v>4206</v>
      </c>
      <c r="F418" t="s">
        <v>4510</v>
      </c>
      <c r="G418" t="s">
        <v>5742</v>
      </c>
      <c r="J418" t="s">
        <v>4510</v>
      </c>
      <c r="K418">
        <v>0</v>
      </c>
      <c r="L418">
        <v>13551.12</v>
      </c>
      <c r="M418" t="s">
        <v>6136</v>
      </c>
      <c r="N418" t="s">
        <v>7330</v>
      </c>
      <c r="O418" t="s">
        <v>7331</v>
      </c>
      <c r="P418" t="s">
        <v>7739</v>
      </c>
      <c r="Q418" t="b">
        <v>0</v>
      </c>
      <c r="R418" t="s">
        <v>9387</v>
      </c>
      <c r="S418" t="s">
        <v>9388</v>
      </c>
      <c r="T418">
        <v>13551.05</v>
      </c>
      <c r="U418" s="2">
        <v>44512</v>
      </c>
    </row>
    <row r="419" spans="1:21">
      <c r="A419" t="s">
        <v>21</v>
      </c>
      <c r="B419" t="s">
        <v>439</v>
      </c>
      <c r="C419" t="s">
        <v>2531</v>
      </c>
      <c r="D419">
        <v>0.17</v>
      </c>
      <c r="E419" t="s">
        <v>4206</v>
      </c>
      <c r="F419" t="s">
        <v>4511</v>
      </c>
      <c r="G419" t="s">
        <v>5742</v>
      </c>
      <c r="J419" t="s">
        <v>4511</v>
      </c>
      <c r="K419">
        <v>0</v>
      </c>
      <c r="L419">
        <v>4356</v>
      </c>
      <c r="M419" t="s">
        <v>6137</v>
      </c>
      <c r="N419" t="s">
        <v>7330</v>
      </c>
      <c r="O419" t="s">
        <v>7331</v>
      </c>
      <c r="P419" t="s">
        <v>7740</v>
      </c>
      <c r="Q419" t="b">
        <v>0</v>
      </c>
      <c r="R419" t="s">
        <v>9387</v>
      </c>
      <c r="S419" t="s">
        <v>9388</v>
      </c>
      <c r="T419">
        <v>4355.83</v>
      </c>
      <c r="U419" s="2">
        <v>45111</v>
      </c>
    </row>
    <row r="420" spans="1:21">
      <c r="A420" t="s">
        <v>21</v>
      </c>
      <c r="B420" t="s">
        <v>440</v>
      </c>
      <c r="C420" t="s">
        <v>2532</v>
      </c>
      <c r="D420">
        <v>0.05</v>
      </c>
      <c r="E420" t="s">
        <v>4206</v>
      </c>
      <c r="F420" t="s">
        <v>4511</v>
      </c>
      <c r="G420" t="s">
        <v>5742</v>
      </c>
      <c r="J420" t="s">
        <v>4511</v>
      </c>
      <c r="K420">
        <v>0</v>
      </c>
      <c r="L420">
        <v>4840</v>
      </c>
      <c r="M420" t="s">
        <v>6138</v>
      </c>
      <c r="N420" t="s">
        <v>7330</v>
      </c>
      <c r="O420" t="s">
        <v>7331</v>
      </c>
      <c r="P420" t="s">
        <v>7741</v>
      </c>
      <c r="Q420" t="b">
        <v>0</v>
      </c>
      <c r="R420" t="s">
        <v>9387</v>
      </c>
      <c r="S420" t="s">
        <v>9388</v>
      </c>
      <c r="T420">
        <v>4839.95</v>
      </c>
      <c r="U420" s="2">
        <v>45248</v>
      </c>
    </row>
    <row r="421" spans="1:21">
      <c r="A421" t="s">
        <v>21</v>
      </c>
      <c r="B421" t="s">
        <v>441</v>
      </c>
      <c r="C421" t="s">
        <v>2533</v>
      </c>
      <c r="D421">
        <v>0</v>
      </c>
      <c r="E421" t="s">
        <v>4208</v>
      </c>
      <c r="F421" t="s">
        <v>4512</v>
      </c>
      <c r="G421" t="s">
        <v>5742</v>
      </c>
      <c r="J421" t="s">
        <v>4512</v>
      </c>
      <c r="K421">
        <v>0</v>
      </c>
      <c r="L421">
        <v>57</v>
      </c>
      <c r="M421" t="s">
        <v>6139</v>
      </c>
      <c r="N421" t="s">
        <v>7330</v>
      </c>
      <c r="O421" t="s">
        <v>7331</v>
      </c>
      <c r="P421" t="s">
        <v>7742</v>
      </c>
      <c r="Q421" t="b">
        <v>0</v>
      </c>
      <c r="R421" t="s">
        <v>9387</v>
      </c>
      <c r="S421" t="s">
        <v>9388</v>
      </c>
      <c r="T421">
        <v>57</v>
      </c>
      <c r="U421" s="2">
        <v>44422</v>
      </c>
    </row>
    <row r="422" spans="1:21">
      <c r="A422" t="s">
        <v>21</v>
      </c>
      <c r="B422" t="s">
        <v>442</v>
      </c>
      <c r="C422" t="s">
        <v>2534</v>
      </c>
      <c r="D422">
        <v>266.36</v>
      </c>
      <c r="E422" t="s">
        <v>4206</v>
      </c>
      <c r="F422" t="s">
        <v>4513</v>
      </c>
      <c r="G422" t="s">
        <v>5742</v>
      </c>
      <c r="J422" t="s">
        <v>4513</v>
      </c>
      <c r="K422">
        <v>0</v>
      </c>
      <c r="L422">
        <v>266.36</v>
      </c>
      <c r="M422" t="s">
        <v>6140</v>
      </c>
      <c r="N422" t="s">
        <v>7330</v>
      </c>
      <c r="O422" t="s">
        <v>7331</v>
      </c>
      <c r="P422" t="s">
        <v>7743</v>
      </c>
      <c r="Q422" t="b">
        <v>0</v>
      </c>
      <c r="R422" t="s">
        <v>9387</v>
      </c>
      <c r="S422" t="s">
        <v>9388</v>
      </c>
      <c r="T422">
        <v>0</v>
      </c>
      <c r="U422" s="2">
        <v>45325</v>
      </c>
    </row>
    <row r="423" spans="1:21">
      <c r="A423" t="s">
        <v>21</v>
      </c>
      <c r="B423" t="s">
        <v>443</v>
      </c>
      <c r="C423" t="s">
        <v>2535</v>
      </c>
      <c r="D423">
        <v>0.01</v>
      </c>
      <c r="E423" t="s">
        <v>4207</v>
      </c>
      <c r="F423" t="s">
        <v>4514</v>
      </c>
      <c r="G423" t="s">
        <v>5742</v>
      </c>
      <c r="J423" t="s">
        <v>4514</v>
      </c>
      <c r="K423">
        <v>1.33</v>
      </c>
      <c r="L423">
        <v>894.45</v>
      </c>
      <c r="M423" t="s">
        <v>5748</v>
      </c>
      <c r="N423" t="s">
        <v>7330</v>
      </c>
      <c r="O423" t="s">
        <v>7331</v>
      </c>
      <c r="P423" t="s">
        <v>7744</v>
      </c>
      <c r="Q423" t="b">
        <v>0</v>
      </c>
      <c r="R423" t="s">
        <v>9387</v>
      </c>
      <c r="S423" t="s">
        <v>9388</v>
      </c>
      <c r="T423">
        <v>893.11</v>
      </c>
      <c r="U423" s="2">
        <v>43775</v>
      </c>
    </row>
    <row r="424" spans="1:21">
      <c r="A424" t="s">
        <v>21</v>
      </c>
      <c r="B424" t="s">
        <v>444</v>
      </c>
      <c r="C424" t="s">
        <v>2536</v>
      </c>
      <c r="D424">
        <v>0</v>
      </c>
      <c r="E424" t="s">
        <v>4207</v>
      </c>
      <c r="F424" t="s">
        <v>4515</v>
      </c>
      <c r="G424" t="s">
        <v>5742</v>
      </c>
      <c r="J424" t="s">
        <v>4515</v>
      </c>
      <c r="K424">
        <v>0</v>
      </c>
      <c r="L424">
        <v>400</v>
      </c>
      <c r="M424" t="s">
        <v>5863</v>
      </c>
      <c r="N424" t="s">
        <v>7330</v>
      </c>
      <c r="O424" t="s">
        <v>7331</v>
      </c>
      <c r="P424" t="s">
        <v>7745</v>
      </c>
      <c r="Q424" t="b">
        <v>0</v>
      </c>
      <c r="R424" t="s">
        <v>9387</v>
      </c>
      <c r="S424" t="s">
        <v>9388</v>
      </c>
      <c r="T424">
        <v>400</v>
      </c>
      <c r="U424" s="2">
        <v>43753</v>
      </c>
    </row>
    <row r="425" spans="1:21">
      <c r="A425" t="s">
        <v>21</v>
      </c>
      <c r="B425" t="s">
        <v>445</v>
      </c>
      <c r="C425" t="s">
        <v>2537</v>
      </c>
      <c r="D425">
        <v>680</v>
      </c>
      <c r="E425" t="s">
        <v>4206</v>
      </c>
      <c r="F425" t="s">
        <v>4516</v>
      </c>
      <c r="G425" t="s">
        <v>5742</v>
      </c>
      <c r="J425" t="s">
        <v>4516</v>
      </c>
      <c r="K425">
        <v>0</v>
      </c>
      <c r="L425">
        <v>680</v>
      </c>
      <c r="M425" t="s">
        <v>6141</v>
      </c>
      <c r="N425" t="s">
        <v>7330</v>
      </c>
      <c r="O425" t="s">
        <v>7331</v>
      </c>
      <c r="P425" t="s">
        <v>7746</v>
      </c>
      <c r="Q425" t="b">
        <v>0</v>
      </c>
      <c r="R425" t="s">
        <v>9387</v>
      </c>
      <c r="S425" t="s">
        <v>9388</v>
      </c>
      <c r="T425">
        <v>0</v>
      </c>
      <c r="U425" s="2">
        <v>44245</v>
      </c>
    </row>
    <row r="426" spans="1:21">
      <c r="A426" t="s">
        <v>21</v>
      </c>
      <c r="B426" t="s">
        <v>446</v>
      </c>
      <c r="C426" t="s">
        <v>2538</v>
      </c>
      <c r="D426">
        <v>0</v>
      </c>
      <c r="E426" t="s">
        <v>4208</v>
      </c>
      <c r="F426" t="s">
        <v>4517</v>
      </c>
      <c r="G426" t="s">
        <v>5742</v>
      </c>
      <c r="J426" t="s">
        <v>4517</v>
      </c>
      <c r="K426">
        <v>0</v>
      </c>
      <c r="L426">
        <v>2969</v>
      </c>
      <c r="M426" t="s">
        <v>6142</v>
      </c>
      <c r="N426" t="s">
        <v>7330</v>
      </c>
      <c r="O426" t="s">
        <v>7331</v>
      </c>
      <c r="P426" t="s">
        <v>7747</v>
      </c>
      <c r="Q426" t="b">
        <v>0</v>
      </c>
      <c r="R426" t="s">
        <v>9387</v>
      </c>
      <c r="S426" t="s">
        <v>9388</v>
      </c>
      <c r="T426">
        <v>2969</v>
      </c>
      <c r="U426" s="2">
        <v>44859</v>
      </c>
    </row>
    <row r="427" spans="1:21">
      <c r="A427" t="s">
        <v>21</v>
      </c>
      <c r="B427" t="s">
        <v>447</v>
      </c>
      <c r="C427" t="s">
        <v>2539</v>
      </c>
      <c r="D427">
        <v>0.45</v>
      </c>
      <c r="E427" t="s">
        <v>4208</v>
      </c>
      <c r="F427" t="s">
        <v>4517</v>
      </c>
      <c r="G427" t="s">
        <v>5742</v>
      </c>
      <c r="J427" t="s">
        <v>4517</v>
      </c>
      <c r="K427">
        <v>2.6</v>
      </c>
      <c r="L427">
        <v>1894</v>
      </c>
      <c r="M427" t="s">
        <v>6143</v>
      </c>
      <c r="N427" t="s">
        <v>7330</v>
      </c>
      <c r="O427" t="s">
        <v>7331</v>
      </c>
      <c r="P427" t="s">
        <v>7748</v>
      </c>
      <c r="Q427" t="b">
        <v>0</v>
      </c>
      <c r="R427" t="s">
        <v>9387</v>
      </c>
      <c r="S427" t="s">
        <v>9388</v>
      </c>
      <c r="T427">
        <v>1890.95</v>
      </c>
      <c r="U427" s="2">
        <v>44866</v>
      </c>
    </row>
    <row r="428" spans="1:21">
      <c r="A428" t="s">
        <v>21</v>
      </c>
      <c r="B428" t="s">
        <v>448</v>
      </c>
      <c r="C428" t="s">
        <v>2540</v>
      </c>
      <c r="D428">
        <v>0</v>
      </c>
      <c r="E428" t="s">
        <v>4206</v>
      </c>
      <c r="F428" t="s">
        <v>4518</v>
      </c>
      <c r="G428" t="s">
        <v>5742</v>
      </c>
      <c r="J428" t="s">
        <v>4518</v>
      </c>
      <c r="K428">
        <v>0</v>
      </c>
      <c r="L428">
        <v>364</v>
      </c>
      <c r="M428" t="s">
        <v>6144</v>
      </c>
      <c r="N428" t="s">
        <v>7330</v>
      </c>
      <c r="O428" t="s">
        <v>7331</v>
      </c>
      <c r="P428" t="s">
        <v>7749</v>
      </c>
      <c r="Q428" t="b">
        <v>0</v>
      </c>
      <c r="R428" t="s">
        <v>9387</v>
      </c>
      <c r="S428" t="s">
        <v>9388</v>
      </c>
      <c r="T428">
        <v>364</v>
      </c>
      <c r="U428" s="2">
        <v>44523</v>
      </c>
    </row>
    <row r="429" spans="1:21">
      <c r="A429" t="s">
        <v>21</v>
      </c>
      <c r="B429" t="s">
        <v>449</v>
      </c>
      <c r="C429" t="s">
        <v>2541</v>
      </c>
      <c r="D429">
        <v>0</v>
      </c>
      <c r="E429" t="s">
        <v>4206</v>
      </c>
      <c r="F429" t="s">
        <v>4519</v>
      </c>
      <c r="G429" t="s">
        <v>5742</v>
      </c>
      <c r="J429" t="s">
        <v>4519</v>
      </c>
      <c r="K429">
        <v>0</v>
      </c>
      <c r="L429">
        <v>3388</v>
      </c>
      <c r="M429" t="s">
        <v>6145</v>
      </c>
      <c r="N429" t="s">
        <v>7330</v>
      </c>
      <c r="O429" t="s">
        <v>7331</v>
      </c>
      <c r="P429" t="s">
        <v>7750</v>
      </c>
      <c r="Q429" t="b">
        <v>0</v>
      </c>
      <c r="R429" t="s">
        <v>9387</v>
      </c>
      <c r="S429" t="s">
        <v>9388</v>
      </c>
      <c r="T429">
        <v>3388</v>
      </c>
      <c r="U429" s="2">
        <v>44322</v>
      </c>
    </row>
    <row r="430" spans="1:21">
      <c r="A430" t="s">
        <v>21</v>
      </c>
      <c r="B430" t="s">
        <v>450</v>
      </c>
      <c r="C430" t="s">
        <v>2542</v>
      </c>
      <c r="D430">
        <v>0</v>
      </c>
      <c r="E430" t="s">
        <v>4208</v>
      </c>
      <c r="F430" t="s">
        <v>4520</v>
      </c>
      <c r="G430" t="s">
        <v>5742</v>
      </c>
      <c r="J430" t="s">
        <v>4520</v>
      </c>
      <c r="K430">
        <v>0</v>
      </c>
      <c r="L430">
        <v>191.8</v>
      </c>
      <c r="M430" t="s">
        <v>6146</v>
      </c>
      <c r="N430" t="s">
        <v>7330</v>
      </c>
      <c r="O430" t="s">
        <v>7331</v>
      </c>
      <c r="P430" t="s">
        <v>7751</v>
      </c>
      <c r="Q430" t="b">
        <v>0</v>
      </c>
      <c r="R430" t="s">
        <v>9387</v>
      </c>
      <c r="S430" t="s">
        <v>9388</v>
      </c>
      <c r="T430">
        <v>191.8</v>
      </c>
      <c r="U430" s="2">
        <v>44965</v>
      </c>
    </row>
    <row r="431" spans="1:21">
      <c r="A431" t="s">
        <v>21</v>
      </c>
      <c r="B431" t="s">
        <v>451</v>
      </c>
      <c r="C431" t="s">
        <v>2543</v>
      </c>
      <c r="D431">
        <v>0</v>
      </c>
      <c r="E431" t="s">
        <v>4206</v>
      </c>
      <c r="F431" t="s">
        <v>4521</v>
      </c>
      <c r="G431" t="s">
        <v>5742</v>
      </c>
      <c r="J431" t="s">
        <v>4521</v>
      </c>
      <c r="K431">
        <v>0</v>
      </c>
      <c r="L431">
        <v>1800</v>
      </c>
      <c r="M431" t="s">
        <v>6147</v>
      </c>
      <c r="N431" t="s">
        <v>7330</v>
      </c>
      <c r="O431" t="s">
        <v>7331</v>
      </c>
      <c r="P431" t="s">
        <v>7752</v>
      </c>
      <c r="Q431" t="b">
        <v>0</v>
      </c>
      <c r="R431" t="s">
        <v>9387</v>
      </c>
      <c r="S431" t="s">
        <v>9388</v>
      </c>
      <c r="T431">
        <v>1800</v>
      </c>
      <c r="U431" s="2">
        <v>44511</v>
      </c>
    </row>
    <row r="432" spans="1:21">
      <c r="A432" t="s">
        <v>21</v>
      </c>
      <c r="B432" t="s">
        <v>452</v>
      </c>
      <c r="C432" t="s">
        <v>2544</v>
      </c>
      <c r="D432">
        <v>0.1</v>
      </c>
      <c r="E432" t="s">
        <v>4206</v>
      </c>
      <c r="F432" t="s">
        <v>4522</v>
      </c>
      <c r="G432" t="s">
        <v>5742</v>
      </c>
      <c r="J432" t="s">
        <v>4522</v>
      </c>
      <c r="K432">
        <v>0</v>
      </c>
      <c r="L432">
        <v>600</v>
      </c>
      <c r="M432" t="s">
        <v>6148</v>
      </c>
      <c r="N432" t="s">
        <v>7330</v>
      </c>
      <c r="O432" t="s">
        <v>7331</v>
      </c>
      <c r="P432" t="s">
        <v>7753</v>
      </c>
      <c r="Q432" t="b">
        <v>0</v>
      </c>
      <c r="R432" t="s">
        <v>9387</v>
      </c>
      <c r="S432" t="s">
        <v>9388</v>
      </c>
      <c r="T432">
        <v>599.9</v>
      </c>
      <c r="U432" s="2">
        <v>44380</v>
      </c>
    </row>
    <row r="433" spans="1:21">
      <c r="A433" t="s">
        <v>21</v>
      </c>
      <c r="B433" t="s">
        <v>453</v>
      </c>
      <c r="C433" t="s">
        <v>2545</v>
      </c>
      <c r="D433">
        <v>0.02</v>
      </c>
      <c r="E433" t="s">
        <v>4206</v>
      </c>
      <c r="F433" t="s">
        <v>4523</v>
      </c>
      <c r="G433" t="s">
        <v>5742</v>
      </c>
      <c r="J433" t="s">
        <v>4523</v>
      </c>
      <c r="K433">
        <v>0</v>
      </c>
      <c r="L433">
        <v>715.6799999999999</v>
      </c>
      <c r="M433" t="s">
        <v>6149</v>
      </c>
      <c r="N433" t="s">
        <v>7330</v>
      </c>
      <c r="O433" t="s">
        <v>7331</v>
      </c>
      <c r="P433" t="s">
        <v>7754</v>
      </c>
      <c r="Q433" t="b">
        <v>0</v>
      </c>
      <c r="R433" t="s">
        <v>9387</v>
      </c>
      <c r="S433" t="s">
        <v>9388</v>
      </c>
      <c r="T433">
        <v>715.66</v>
      </c>
      <c r="U433" s="2">
        <v>45121</v>
      </c>
    </row>
    <row r="434" spans="1:21">
      <c r="A434" t="s">
        <v>21</v>
      </c>
      <c r="B434" t="s">
        <v>454</v>
      </c>
      <c r="C434" t="s">
        <v>2546</v>
      </c>
      <c r="D434">
        <v>0</v>
      </c>
      <c r="E434" t="s">
        <v>4206</v>
      </c>
      <c r="F434" t="s">
        <v>4524</v>
      </c>
      <c r="G434" t="s">
        <v>5742</v>
      </c>
      <c r="J434" t="s">
        <v>4524</v>
      </c>
      <c r="K434">
        <v>0</v>
      </c>
      <c r="L434">
        <v>162</v>
      </c>
      <c r="M434" t="s">
        <v>6150</v>
      </c>
      <c r="N434" t="s">
        <v>7330</v>
      </c>
      <c r="O434" t="s">
        <v>7331</v>
      </c>
      <c r="P434" t="s">
        <v>7755</v>
      </c>
      <c r="Q434" t="b">
        <v>0</v>
      </c>
      <c r="R434" t="s">
        <v>9387</v>
      </c>
      <c r="S434" t="s">
        <v>9388</v>
      </c>
      <c r="T434">
        <v>162</v>
      </c>
      <c r="U434" s="2">
        <v>44530</v>
      </c>
    </row>
    <row r="435" spans="1:21">
      <c r="A435" t="s">
        <v>21</v>
      </c>
      <c r="B435" t="s">
        <v>455</v>
      </c>
      <c r="C435" t="s">
        <v>2547</v>
      </c>
      <c r="D435">
        <v>0</v>
      </c>
      <c r="E435" t="s">
        <v>4206</v>
      </c>
      <c r="F435" t="s">
        <v>4504</v>
      </c>
      <c r="G435" t="s">
        <v>5742</v>
      </c>
      <c r="J435" t="s">
        <v>4504</v>
      </c>
      <c r="K435">
        <v>0</v>
      </c>
      <c r="L435">
        <v>2178</v>
      </c>
      <c r="M435" t="s">
        <v>6151</v>
      </c>
      <c r="N435" t="s">
        <v>7330</v>
      </c>
      <c r="O435" t="s">
        <v>7331</v>
      </c>
      <c r="P435" t="s">
        <v>7756</v>
      </c>
      <c r="Q435" t="b">
        <v>0</v>
      </c>
      <c r="R435" t="s">
        <v>9387</v>
      </c>
      <c r="S435" t="s">
        <v>9388</v>
      </c>
      <c r="T435">
        <v>2178</v>
      </c>
      <c r="U435" s="2">
        <v>44742</v>
      </c>
    </row>
    <row r="436" spans="1:21">
      <c r="A436" t="s">
        <v>21</v>
      </c>
      <c r="B436" t="s">
        <v>456</v>
      </c>
      <c r="C436" t="s">
        <v>2548</v>
      </c>
      <c r="D436">
        <v>715.6799999999999</v>
      </c>
      <c r="E436" t="s">
        <v>4206</v>
      </c>
      <c r="F436" t="s">
        <v>4525</v>
      </c>
      <c r="G436" t="s">
        <v>5742</v>
      </c>
      <c r="J436" t="s">
        <v>4525</v>
      </c>
      <c r="K436">
        <v>0</v>
      </c>
      <c r="L436">
        <v>715.6799999999999</v>
      </c>
      <c r="M436" t="s">
        <v>6152</v>
      </c>
      <c r="N436" t="s">
        <v>7330</v>
      </c>
      <c r="O436" t="s">
        <v>7331</v>
      </c>
      <c r="P436" t="s">
        <v>7757</v>
      </c>
      <c r="Q436" t="b">
        <v>0</v>
      </c>
      <c r="R436" t="s">
        <v>9387</v>
      </c>
      <c r="S436" t="s">
        <v>9388</v>
      </c>
      <c r="T436">
        <v>0</v>
      </c>
      <c r="U436" s="2">
        <v>46220</v>
      </c>
    </row>
    <row r="437" spans="1:21">
      <c r="A437" t="s">
        <v>21</v>
      </c>
      <c r="B437" t="s">
        <v>457</v>
      </c>
      <c r="C437" t="s">
        <v>2549</v>
      </c>
      <c r="D437">
        <v>0.01</v>
      </c>
      <c r="E437" t="s">
        <v>4206</v>
      </c>
      <c r="F437" t="s">
        <v>4526</v>
      </c>
      <c r="G437" t="s">
        <v>5742</v>
      </c>
      <c r="J437" t="s">
        <v>4526</v>
      </c>
      <c r="K437">
        <v>0</v>
      </c>
      <c r="L437">
        <v>5808</v>
      </c>
      <c r="M437" t="s">
        <v>6153</v>
      </c>
      <c r="N437" t="s">
        <v>7330</v>
      </c>
      <c r="O437" t="s">
        <v>7331</v>
      </c>
      <c r="P437" t="s">
        <v>7758</v>
      </c>
      <c r="Q437" t="b">
        <v>0</v>
      </c>
      <c r="R437" t="s">
        <v>9387</v>
      </c>
      <c r="S437" t="s">
        <v>9388</v>
      </c>
      <c r="T437">
        <v>5807.99</v>
      </c>
      <c r="U437" s="2">
        <v>45300</v>
      </c>
    </row>
    <row r="438" spans="1:21">
      <c r="A438" t="s">
        <v>21</v>
      </c>
      <c r="B438" t="s">
        <v>458</v>
      </c>
      <c r="C438" t="s">
        <v>2550</v>
      </c>
      <c r="D438">
        <v>0</v>
      </c>
      <c r="E438" t="s">
        <v>4206</v>
      </c>
      <c r="F438" t="s">
        <v>4527</v>
      </c>
      <c r="G438" t="s">
        <v>5742</v>
      </c>
      <c r="J438" t="s">
        <v>4527</v>
      </c>
      <c r="K438">
        <v>0</v>
      </c>
      <c r="L438">
        <v>1642</v>
      </c>
      <c r="M438" t="s">
        <v>6154</v>
      </c>
      <c r="N438" t="s">
        <v>7330</v>
      </c>
      <c r="O438" t="s">
        <v>7331</v>
      </c>
      <c r="P438" t="s">
        <v>7759</v>
      </c>
      <c r="Q438" t="b">
        <v>0</v>
      </c>
      <c r="R438" t="s">
        <v>9387</v>
      </c>
      <c r="S438" t="s">
        <v>9388</v>
      </c>
      <c r="T438">
        <v>1642</v>
      </c>
      <c r="U438" s="2">
        <v>44742</v>
      </c>
    </row>
    <row r="439" spans="1:21">
      <c r="A439" t="s">
        <v>21</v>
      </c>
      <c r="B439" t="s">
        <v>459</v>
      </c>
      <c r="C439" t="s">
        <v>2551</v>
      </c>
      <c r="D439">
        <v>0</v>
      </c>
      <c r="E439" t="s">
        <v>4208</v>
      </c>
      <c r="F439" t="s">
        <v>4528</v>
      </c>
      <c r="G439" t="s">
        <v>5742</v>
      </c>
      <c r="J439" t="s">
        <v>4528</v>
      </c>
      <c r="K439">
        <v>0</v>
      </c>
      <c r="L439">
        <v>81.31</v>
      </c>
      <c r="M439" t="s">
        <v>6155</v>
      </c>
      <c r="N439" t="s">
        <v>7330</v>
      </c>
      <c r="O439" t="s">
        <v>7331</v>
      </c>
      <c r="P439" t="s">
        <v>7760</v>
      </c>
      <c r="Q439" t="b">
        <v>0</v>
      </c>
      <c r="R439" t="s">
        <v>9387</v>
      </c>
      <c r="S439" t="s">
        <v>9388</v>
      </c>
      <c r="T439">
        <v>81.31</v>
      </c>
      <c r="U439" s="2">
        <v>44811</v>
      </c>
    </row>
    <row r="440" spans="1:21">
      <c r="A440" t="s">
        <v>21</v>
      </c>
      <c r="B440" t="s">
        <v>460</v>
      </c>
      <c r="C440" t="s">
        <v>2552</v>
      </c>
      <c r="D440">
        <v>0</v>
      </c>
      <c r="E440" t="s">
        <v>4208</v>
      </c>
      <c r="F440" t="s">
        <v>4528</v>
      </c>
      <c r="G440" t="s">
        <v>5742</v>
      </c>
      <c r="J440" t="s">
        <v>4528</v>
      </c>
      <c r="K440">
        <v>0</v>
      </c>
      <c r="L440">
        <v>160.5</v>
      </c>
      <c r="M440" t="s">
        <v>6156</v>
      </c>
      <c r="N440" t="s">
        <v>7330</v>
      </c>
      <c r="O440" t="s">
        <v>7331</v>
      </c>
      <c r="P440" t="s">
        <v>7760</v>
      </c>
      <c r="Q440" t="b">
        <v>0</v>
      </c>
      <c r="R440" t="s">
        <v>9387</v>
      </c>
      <c r="S440" t="s">
        <v>9388</v>
      </c>
      <c r="T440">
        <v>160.5</v>
      </c>
      <c r="U440" s="2">
        <v>44811</v>
      </c>
    </row>
    <row r="441" spans="1:21">
      <c r="A441" t="s">
        <v>21</v>
      </c>
      <c r="B441" t="s">
        <v>461</v>
      </c>
      <c r="C441" t="s">
        <v>2553</v>
      </c>
      <c r="D441">
        <v>0</v>
      </c>
      <c r="E441" t="s">
        <v>4208</v>
      </c>
      <c r="F441" t="s">
        <v>4529</v>
      </c>
      <c r="G441" t="s">
        <v>5742</v>
      </c>
      <c r="J441" t="s">
        <v>4529</v>
      </c>
      <c r="K441">
        <v>0</v>
      </c>
      <c r="L441">
        <v>450</v>
      </c>
      <c r="M441" t="s">
        <v>6114</v>
      </c>
      <c r="N441" t="s">
        <v>7330</v>
      </c>
      <c r="O441" t="s">
        <v>7331</v>
      </c>
      <c r="P441" t="s">
        <v>7761</v>
      </c>
      <c r="Q441" t="b">
        <v>0</v>
      </c>
      <c r="R441" t="s">
        <v>9387</v>
      </c>
      <c r="S441" t="s">
        <v>9388</v>
      </c>
      <c r="T441">
        <v>450</v>
      </c>
      <c r="U441" s="2">
        <v>44455</v>
      </c>
    </row>
    <row r="442" spans="1:21">
      <c r="A442" t="s">
        <v>21</v>
      </c>
      <c r="B442" t="s">
        <v>462</v>
      </c>
      <c r="C442" t="s">
        <v>2554</v>
      </c>
      <c r="D442">
        <v>1.17</v>
      </c>
      <c r="E442" t="s">
        <v>4206</v>
      </c>
      <c r="F442" t="s">
        <v>4530</v>
      </c>
      <c r="G442" t="s">
        <v>5742</v>
      </c>
      <c r="J442" t="s">
        <v>4530</v>
      </c>
      <c r="K442">
        <v>0</v>
      </c>
      <c r="L442">
        <v>715.6799999999999</v>
      </c>
      <c r="M442" t="s">
        <v>6157</v>
      </c>
      <c r="N442" t="s">
        <v>7330</v>
      </c>
      <c r="O442" t="s">
        <v>7331</v>
      </c>
      <c r="P442" t="s">
        <v>7762</v>
      </c>
      <c r="Q442" t="b">
        <v>0</v>
      </c>
      <c r="R442" t="s">
        <v>9387</v>
      </c>
      <c r="S442" t="s">
        <v>9388</v>
      </c>
      <c r="T442">
        <v>714.51</v>
      </c>
      <c r="U442" s="2">
        <v>45125</v>
      </c>
    </row>
    <row r="443" spans="1:21">
      <c r="A443" t="s">
        <v>21</v>
      </c>
      <c r="B443" t="s">
        <v>463</v>
      </c>
      <c r="C443" t="s">
        <v>2555</v>
      </c>
      <c r="D443">
        <v>0</v>
      </c>
      <c r="E443" t="s">
        <v>4206</v>
      </c>
      <c r="F443" t="s">
        <v>4531</v>
      </c>
      <c r="G443" t="s">
        <v>5742</v>
      </c>
      <c r="J443" t="s">
        <v>4531</v>
      </c>
      <c r="K443">
        <v>0</v>
      </c>
      <c r="L443">
        <v>960</v>
      </c>
      <c r="M443" t="s">
        <v>6158</v>
      </c>
      <c r="N443" t="s">
        <v>7330</v>
      </c>
      <c r="O443" t="s">
        <v>7331</v>
      </c>
      <c r="P443" t="s">
        <v>7763</v>
      </c>
      <c r="Q443" t="b">
        <v>0</v>
      </c>
      <c r="R443" t="s">
        <v>9387</v>
      </c>
      <c r="S443" t="s">
        <v>9388</v>
      </c>
      <c r="T443">
        <v>960</v>
      </c>
      <c r="U443" s="2">
        <v>44830</v>
      </c>
    </row>
    <row r="444" spans="1:21">
      <c r="A444" t="s">
        <v>21</v>
      </c>
      <c r="B444" t="s">
        <v>464</v>
      </c>
      <c r="C444" t="s">
        <v>2556</v>
      </c>
      <c r="D444">
        <v>0</v>
      </c>
      <c r="E444" t="s">
        <v>4206</v>
      </c>
      <c r="F444" t="s">
        <v>4532</v>
      </c>
      <c r="G444" t="s">
        <v>5742</v>
      </c>
      <c r="J444" t="s">
        <v>4532</v>
      </c>
      <c r="K444">
        <v>0</v>
      </c>
      <c r="L444">
        <v>54</v>
      </c>
      <c r="M444" t="s">
        <v>6159</v>
      </c>
      <c r="N444" t="s">
        <v>7330</v>
      </c>
      <c r="O444" t="s">
        <v>7331</v>
      </c>
      <c r="P444" t="s">
        <v>7764</v>
      </c>
      <c r="Q444" t="b">
        <v>0</v>
      </c>
      <c r="R444" t="s">
        <v>9387</v>
      </c>
      <c r="S444" t="s">
        <v>9388</v>
      </c>
      <c r="T444">
        <v>54</v>
      </c>
      <c r="U444" s="2">
        <v>44809</v>
      </c>
    </row>
    <row r="445" spans="1:21">
      <c r="A445" t="s">
        <v>21</v>
      </c>
      <c r="B445" t="s">
        <v>465</v>
      </c>
      <c r="C445" t="s">
        <v>2557</v>
      </c>
      <c r="D445">
        <v>0.8</v>
      </c>
      <c r="E445" t="s">
        <v>4206</v>
      </c>
      <c r="F445" t="s">
        <v>4511</v>
      </c>
      <c r="G445" t="s">
        <v>5742</v>
      </c>
      <c r="J445" t="s">
        <v>4511</v>
      </c>
      <c r="K445">
        <v>0</v>
      </c>
      <c r="L445">
        <v>2904</v>
      </c>
      <c r="M445" t="s">
        <v>6160</v>
      </c>
      <c r="N445" t="s">
        <v>7330</v>
      </c>
      <c r="O445" t="s">
        <v>7331</v>
      </c>
      <c r="P445" t="s">
        <v>7765</v>
      </c>
      <c r="Q445" t="b">
        <v>0</v>
      </c>
      <c r="R445" t="s">
        <v>9387</v>
      </c>
      <c r="S445" t="s">
        <v>9388</v>
      </c>
      <c r="T445">
        <v>2903.2</v>
      </c>
      <c r="U445" s="2">
        <v>45363</v>
      </c>
    </row>
    <row r="446" spans="1:21">
      <c r="A446" t="s">
        <v>21</v>
      </c>
      <c r="B446" t="s">
        <v>466</v>
      </c>
      <c r="C446" t="s">
        <v>2558</v>
      </c>
      <c r="D446">
        <v>0.24</v>
      </c>
      <c r="E446" t="s">
        <v>4206</v>
      </c>
      <c r="F446" t="s">
        <v>4511</v>
      </c>
      <c r="G446" t="s">
        <v>5742</v>
      </c>
      <c r="J446" t="s">
        <v>4511</v>
      </c>
      <c r="K446">
        <v>0</v>
      </c>
      <c r="L446">
        <v>2662</v>
      </c>
      <c r="M446" t="s">
        <v>6161</v>
      </c>
      <c r="N446" t="s">
        <v>7330</v>
      </c>
      <c r="O446" t="s">
        <v>7331</v>
      </c>
      <c r="P446" t="s">
        <v>7766</v>
      </c>
      <c r="Q446" t="b">
        <v>0</v>
      </c>
      <c r="R446" t="s">
        <v>9387</v>
      </c>
      <c r="S446" t="s">
        <v>9388</v>
      </c>
      <c r="T446">
        <v>2661.76</v>
      </c>
      <c r="U446" s="2">
        <v>45363</v>
      </c>
    </row>
    <row r="447" spans="1:21">
      <c r="A447" t="s">
        <v>21</v>
      </c>
      <c r="B447" t="s">
        <v>467</v>
      </c>
      <c r="C447" t="s">
        <v>2559</v>
      </c>
      <c r="D447">
        <v>0.01</v>
      </c>
      <c r="E447" t="s">
        <v>4206</v>
      </c>
      <c r="F447" t="s">
        <v>4533</v>
      </c>
      <c r="G447" t="s">
        <v>5742</v>
      </c>
      <c r="J447" t="s">
        <v>4533</v>
      </c>
      <c r="K447">
        <v>0</v>
      </c>
      <c r="L447">
        <v>215.6</v>
      </c>
      <c r="M447" t="s">
        <v>6162</v>
      </c>
      <c r="N447" t="s">
        <v>7330</v>
      </c>
      <c r="O447" t="s">
        <v>7331</v>
      </c>
      <c r="P447" t="s">
        <v>7767</v>
      </c>
      <c r="Q447" t="b">
        <v>0</v>
      </c>
      <c r="R447" t="s">
        <v>9387</v>
      </c>
      <c r="S447" t="s">
        <v>9388</v>
      </c>
      <c r="T447">
        <v>215.59</v>
      </c>
      <c r="U447" s="2">
        <v>45568</v>
      </c>
    </row>
    <row r="448" spans="1:21">
      <c r="A448" t="s">
        <v>21</v>
      </c>
      <c r="B448" t="s">
        <v>468</v>
      </c>
      <c r="C448" t="s">
        <v>2560</v>
      </c>
      <c r="D448">
        <v>0</v>
      </c>
      <c r="E448" t="s">
        <v>4206</v>
      </c>
      <c r="F448" t="s">
        <v>4460</v>
      </c>
      <c r="G448" t="s">
        <v>5742</v>
      </c>
      <c r="J448" t="s">
        <v>4460</v>
      </c>
      <c r="K448">
        <v>0</v>
      </c>
      <c r="L448">
        <v>1200</v>
      </c>
      <c r="M448" t="s">
        <v>6163</v>
      </c>
      <c r="N448" t="s">
        <v>7330</v>
      </c>
      <c r="O448" t="s">
        <v>7331</v>
      </c>
      <c r="P448" t="s">
        <v>7768</v>
      </c>
      <c r="Q448" t="b">
        <v>0</v>
      </c>
      <c r="R448" t="s">
        <v>9387</v>
      </c>
      <c r="S448" t="s">
        <v>9388</v>
      </c>
      <c r="T448">
        <v>1200</v>
      </c>
      <c r="U448" s="2">
        <v>44202</v>
      </c>
    </row>
    <row r="449" spans="1:21">
      <c r="A449" t="s">
        <v>21</v>
      </c>
      <c r="B449" t="s">
        <v>469</v>
      </c>
      <c r="C449" t="s">
        <v>2561</v>
      </c>
      <c r="D449">
        <v>0.01</v>
      </c>
      <c r="E449" t="s">
        <v>4206</v>
      </c>
      <c r="F449" t="s">
        <v>4534</v>
      </c>
      <c r="G449" t="s">
        <v>5742</v>
      </c>
      <c r="J449" t="s">
        <v>4534</v>
      </c>
      <c r="K449">
        <v>0</v>
      </c>
      <c r="L449">
        <v>715.6799999999999</v>
      </c>
      <c r="M449" t="s">
        <v>6164</v>
      </c>
      <c r="N449" t="s">
        <v>7330</v>
      </c>
      <c r="O449" t="s">
        <v>7331</v>
      </c>
      <c r="P449" t="s">
        <v>7769</v>
      </c>
      <c r="Q449" t="b">
        <v>0</v>
      </c>
      <c r="R449" t="s">
        <v>9387</v>
      </c>
      <c r="S449" t="s">
        <v>9388</v>
      </c>
      <c r="T449">
        <v>715.67</v>
      </c>
      <c r="U449" s="2">
        <v>45745</v>
      </c>
    </row>
    <row r="450" spans="1:21">
      <c r="A450" t="s">
        <v>21</v>
      </c>
      <c r="B450" t="s">
        <v>470</v>
      </c>
      <c r="C450" t="s">
        <v>2562</v>
      </c>
      <c r="D450">
        <v>0.01</v>
      </c>
      <c r="E450" t="s">
        <v>4206</v>
      </c>
      <c r="F450" t="s">
        <v>4535</v>
      </c>
      <c r="G450" t="s">
        <v>5742</v>
      </c>
      <c r="J450" t="s">
        <v>4535</v>
      </c>
      <c r="K450">
        <v>0</v>
      </c>
      <c r="L450">
        <v>715.6799999999999</v>
      </c>
      <c r="M450" t="s">
        <v>6165</v>
      </c>
      <c r="N450" t="s">
        <v>7330</v>
      </c>
      <c r="O450" t="s">
        <v>7331</v>
      </c>
      <c r="P450" t="s">
        <v>7770</v>
      </c>
      <c r="Q450" t="b">
        <v>0</v>
      </c>
      <c r="R450" t="s">
        <v>9387</v>
      </c>
      <c r="S450" t="s">
        <v>9388</v>
      </c>
      <c r="T450">
        <v>715.67</v>
      </c>
      <c r="U450" s="2">
        <v>45427</v>
      </c>
    </row>
    <row r="451" spans="1:21">
      <c r="A451" t="s">
        <v>21</v>
      </c>
      <c r="B451" t="s">
        <v>471</v>
      </c>
      <c r="C451" t="s">
        <v>2563</v>
      </c>
      <c r="D451">
        <v>0.01</v>
      </c>
      <c r="E451" t="s">
        <v>4206</v>
      </c>
      <c r="F451" t="s">
        <v>4536</v>
      </c>
      <c r="G451" t="s">
        <v>5742</v>
      </c>
      <c r="J451" t="s">
        <v>4536</v>
      </c>
      <c r="K451">
        <v>0</v>
      </c>
      <c r="L451">
        <v>522.24</v>
      </c>
      <c r="M451" t="s">
        <v>6166</v>
      </c>
      <c r="N451" t="s">
        <v>7330</v>
      </c>
      <c r="O451" t="s">
        <v>7331</v>
      </c>
      <c r="P451" t="s">
        <v>7771</v>
      </c>
      <c r="Q451" t="b">
        <v>0</v>
      </c>
      <c r="R451" t="s">
        <v>9387</v>
      </c>
      <c r="S451" t="s">
        <v>9388</v>
      </c>
      <c r="T451">
        <v>522.23</v>
      </c>
      <c r="U451" s="2">
        <v>45070</v>
      </c>
    </row>
    <row r="452" spans="1:21">
      <c r="A452" t="s">
        <v>21</v>
      </c>
      <c r="B452" t="s">
        <v>472</v>
      </c>
      <c r="C452" t="s">
        <v>2564</v>
      </c>
      <c r="D452">
        <v>0.02</v>
      </c>
      <c r="E452" t="s">
        <v>4208</v>
      </c>
      <c r="F452" t="s">
        <v>4537</v>
      </c>
      <c r="G452" t="s">
        <v>5742</v>
      </c>
      <c r="J452" t="s">
        <v>4537</v>
      </c>
      <c r="K452">
        <v>0</v>
      </c>
      <c r="L452">
        <v>115</v>
      </c>
      <c r="M452" t="s">
        <v>6167</v>
      </c>
      <c r="N452" t="s">
        <v>7330</v>
      </c>
      <c r="O452" t="s">
        <v>7331</v>
      </c>
      <c r="P452" t="s">
        <v>7772</v>
      </c>
      <c r="Q452" t="b">
        <v>0</v>
      </c>
      <c r="R452" t="s">
        <v>9387</v>
      </c>
      <c r="S452" t="s">
        <v>9388</v>
      </c>
      <c r="T452">
        <v>114.98</v>
      </c>
      <c r="U452" s="2">
        <v>44950</v>
      </c>
    </row>
    <row r="453" spans="1:21">
      <c r="A453" t="s">
        <v>21</v>
      </c>
      <c r="B453" t="s">
        <v>473</v>
      </c>
      <c r="C453" t="s">
        <v>2565</v>
      </c>
      <c r="D453">
        <v>0</v>
      </c>
      <c r="E453" t="s">
        <v>4208</v>
      </c>
      <c r="F453" t="s">
        <v>4538</v>
      </c>
      <c r="G453" t="s">
        <v>5742</v>
      </c>
      <c r="J453" t="s">
        <v>4538</v>
      </c>
      <c r="K453">
        <v>0</v>
      </c>
      <c r="L453">
        <v>150</v>
      </c>
      <c r="M453" t="s">
        <v>6168</v>
      </c>
      <c r="N453" t="s">
        <v>7330</v>
      </c>
      <c r="O453" t="s">
        <v>7331</v>
      </c>
      <c r="P453" t="s">
        <v>7773</v>
      </c>
      <c r="Q453" t="b">
        <v>0</v>
      </c>
      <c r="R453" t="s">
        <v>9387</v>
      </c>
      <c r="S453" t="s">
        <v>9388</v>
      </c>
      <c r="T453">
        <v>150</v>
      </c>
      <c r="U453" s="2">
        <v>44723</v>
      </c>
    </row>
    <row r="454" spans="1:21">
      <c r="A454" t="s">
        <v>21</v>
      </c>
      <c r="B454" t="s">
        <v>474</v>
      </c>
      <c r="C454" t="s">
        <v>2566</v>
      </c>
      <c r="D454">
        <v>0.01</v>
      </c>
      <c r="E454" t="s">
        <v>4206</v>
      </c>
      <c r="F454" t="s">
        <v>4539</v>
      </c>
      <c r="G454" t="s">
        <v>5742</v>
      </c>
      <c r="J454" t="s">
        <v>4539</v>
      </c>
      <c r="K454">
        <v>0</v>
      </c>
      <c r="L454">
        <v>554</v>
      </c>
      <c r="M454" t="s">
        <v>6169</v>
      </c>
      <c r="N454" t="s">
        <v>7330</v>
      </c>
      <c r="O454" t="s">
        <v>7331</v>
      </c>
      <c r="P454" t="s">
        <v>7774</v>
      </c>
      <c r="Q454" t="b">
        <v>0</v>
      </c>
      <c r="R454" t="s">
        <v>9387</v>
      </c>
      <c r="S454" t="s">
        <v>9388</v>
      </c>
      <c r="T454">
        <v>553.99</v>
      </c>
      <c r="U454" s="2">
        <v>45034</v>
      </c>
    </row>
    <row r="455" spans="1:21">
      <c r="A455" t="s">
        <v>21</v>
      </c>
      <c r="B455" t="s">
        <v>475</v>
      </c>
      <c r="C455" t="s">
        <v>2567</v>
      </c>
      <c r="D455">
        <v>0</v>
      </c>
      <c r="E455" t="s">
        <v>4208</v>
      </c>
      <c r="F455" t="s">
        <v>4540</v>
      </c>
      <c r="G455" t="s">
        <v>5742</v>
      </c>
      <c r="J455" t="s">
        <v>4540</v>
      </c>
      <c r="K455">
        <v>0</v>
      </c>
      <c r="L455">
        <v>13.83</v>
      </c>
      <c r="M455" t="s">
        <v>6170</v>
      </c>
      <c r="N455" t="s">
        <v>7330</v>
      </c>
      <c r="O455" t="s">
        <v>7331</v>
      </c>
      <c r="P455" t="s">
        <v>7775</v>
      </c>
      <c r="Q455" t="b">
        <v>0</v>
      </c>
      <c r="R455" t="s">
        <v>9387</v>
      </c>
      <c r="S455" t="s">
        <v>9388</v>
      </c>
      <c r="T455">
        <v>13.83</v>
      </c>
      <c r="U455" s="2">
        <v>44765</v>
      </c>
    </row>
    <row r="456" spans="1:21">
      <c r="A456" t="s">
        <v>21</v>
      </c>
      <c r="B456" t="s">
        <v>476</v>
      </c>
      <c r="C456" t="s">
        <v>2568</v>
      </c>
      <c r="D456">
        <v>286.92</v>
      </c>
      <c r="E456" t="s">
        <v>4206</v>
      </c>
      <c r="F456" t="s">
        <v>4541</v>
      </c>
      <c r="G456" t="s">
        <v>5742</v>
      </c>
      <c r="J456" t="s">
        <v>4541</v>
      </c>
      <c r="K456">
        <v>0</v>
      </c>
      <c r="L456">
        <v>286.92</v>
      </c>
      <c r="M456" t="s">
        <v>6171</v>
      </c>
      <c r="N456" t="s">
        <v>7330</v>
      </c>
      <c r="O456" t="s">
        <v>7331</v>
      </c>
      <c r="P456" t="s">
        <v>7776</v>
      </c>
      <c r="Q456" t="b">
        <v>0</v>
      </c>
      <c r="R456" t="s">
        <v>9387</v>
      </c>
      <c r="S456" t="s">
        <v>9388</v>
      </c>
      <c r="T456">
        <v>0</v>
      </c>
      <c r="U456" s="2">
        <v>46217</v>
      </c>
    </row>
    <row r="457" spans="1:21">
      <c r="A457" t="s">
        <v>21</v>
      </c>
      <c r="B457" t="s">
        <v>477</v>
      </c>
      <c r="C457" t="s">
        <v>2569</v>
      </c>
      <c r="D457">
        <v>1491.9</v>
      </c>
      <c r="E457" t="s">
        <v>4208</v>
      </c>
      <c r="F457" t="s">
        <v>4542</v>
      </c>
      <c r="G457" t="s">
        <v>5742</v>
      </c>
      <c r="J457" t="s">
        <v>4542</v>
      </c>
      <c r="K457">
        <v>0</v>
      </c>
      <c r="L457">
        <v>1491.9</v>
      </c>
      <c r="M457" t="s">
        <v>6172</v>
      </c>
      <c r="N457" t="s">
        <v>7330</v>
      </c>
      <c r="O457" t="s">
        <v>7331</v>
      </c>
      <c r="P457" t="s">
        <v>7777</v>
      </c>
      <c r="Q457" t="b">
        <v>0</v>
      </c>
      <c r="R457" t="s">
        <v>9387</v>
      </c>
      <c r="S457" t="s">
        <v>9388</v>
      </c>
      <c r="T457">
        <v>0</v>
      </c>
      <c r="U457" s="2">
        <v>43970</v>
      </c>
    </row>
    <row r="458" spans="1:21">
      <c r="A458" t="s">
        <v>21</v>
      </c>
      <c r="B458" t="s">
        <v>478</v>
      </c>
      <c r="C458" t="s">
        <v>2570</v>
      </c>
      <c r="D458">
        <v>0</v>
      </c>
      <c r="E458" t="s">
        <v>4208</v>
      </c>
      <c r="F458" t="s">
        <v>4543</v>
      </c>
      <c r="G458" t="s">
        <v>5742</v>
      </c>
      <c r="J458" t="s">
        <v>4543</v>
      </c>
      <c r="K458">
        <v>0</v>
      </c>
      <c r="L458">
        <v>214</v>
      </c>
      <c r="M458" t="s">
        <v>6173</v>
      </c>
      <c r="N458" t="s">
        <v>7330</v>
      </c>
      <c r="O458" t="s">
        <v>7331</v>
      </c>
      <c r="P458" t="s">
        <v>7778</v>
      </c>
      <c r="Q458" t="b">
        <v>0</v>
      </c>
      <c r="R458" t="s">
        <v>9387</v>
      </c>
      <c r="S458" t="s">
        <v>9388</v>
      </c>
      <c r="T458">
        <v>214</v>
      </c>
      <c r="U458" s="2">
        <v>44887</v>
      </c>
    </row>
    <row r="459" spans="1:21">
      <c r="A459" t="s">
        <v>21</v>
      </c>
      <c r="B459" t="s">
        <v>479</v>
      </c>
      <c r="C459" t="s">
        <v>2571</v>
      </c>
      <c r="D459">
        <v>0</v>
      </c>
      <c r="E459" t="s">
        <v>4208</v>
      </c>
      <c r="F459" t="s">
        <v>4544</v>
      </c>
      <c r="G459" t="s">
        <v>5742</v>
      </c>
      <c r="J459" t="s">
        <v>4544</v>
      </c>
      <c r="K459">
        <v>0</v>
      </c>
      <c r="L459">
        <v>2.65</v>
      </c>
      <c r="M459" t="s">
        <v>6174</v>
      </c>
      <c r="N459" t="s">
        <v>7330</v>
      </c>
      <c r="O459" t="s">
        <v>7331</v>
      </c>
      <c r="P459" t="s">
        <v>7779</v>
      </c>
      <c r="Q459" t="b">
        <v>0</v>
      </c>
      <c r="R459" t="s">
        <v>9387</v>
      </c>
      <c r="S459" t="s">
        <v>9388</v>
      </c>
      <c r="T459">
        <v>2.65</v>
      </c>
      <c r="U459" s="2">
        <v>44749</v>
      </c>
    </row>
    <row r="460" spans="1:21">
      <c r="A460" t="s">
        <v>21</v>
      </c>
      <c r="B460" t="s">
        <v>480</v>
      </c>
      <c r="C460" t="s">
        <v>2572</v>
      </c>
      <c r="D460">
        <v>5.38</v>
      </c>
      <c r="E460" t="s">
        <v>4206</v>
      </c>
      <c r="F460" t="s">
        <v>4545</v>
      </c>
      <c r="G460" t="s">
        <v>5742</v>
      </c>
      <c r="J460" t="s">
        <v>4545</v>
      </c>
      <c r="K460">
        <v>0</v>
      </c>
      <c r="L460">
        <v>338.72</v>
      </c>
      <c r="M460" t="s">
        <v>6175</v>
      </c>
      <c r="N460" t="s">
        <v>7330</v>
      </c>
      <c r="O460" t="s">
        <v>7331</v>
      </c>
      <c r="P460" t="s">
        <v>7780</v>
      </c>
      <c r="Q460" t="b">
        <v>0</v>
      </c>
      <c r="R460" t="s">
        <v>9387</v>
      </c>
      <c r="S460" t="s">
        <v>9388</v>
      </c>
      <c r="T460">
        <v>333.34</v>
      </c>
      <c r="U460" s="2">
        <v>45521</v>
      </c>
    </row>
    <row r="461" spans="1:21">
      <c r="A461" t="s">
        <v>21</v>
      </c>
      <c r="B461" t="s">
        <v>481</v>
      </c>
      <c r="C461" t="s">
        <v>2573</v>
      </c>
      <c r="D461">
        <v>109.36</v>
      </c>
      <c r="E461" t="s">
        <v>4206</v>
      </c>
      <c r="F461" t="s">
        <v>4546</v>
      </c>
      <c r="G461" t="s">
        <v>5742</v>
      </c>
      <c r="J461" t="s">
        <v>4546</v>
      </c>
      <c r="K461">
        <v>0</v>
      </c>
      <c r="L461">
        <v>109.36</v>
      </c>
      <c r="M461" t="s">
        <v>6176</v>
      </c>
      <c r="N461" t="s">
        <v>7330</v>
      </c>
      <c r="O461" t="s">
        <v>7331</v>
      </c>
      <c r="P461" t="s">
        <v>7781</v>
      </c>
      <c r="Q461" t="b">
        <v>0</v>
      </c>
      <c r="R461" t="s">
        <v>9387</v>
      </c>
      <c r="S461" t="s">
        <v>9388</v>
      </c>
      <c r="T461">
        <v>0</v>
      </c>
      <c r="U461" s="2">
        <v>44947</v>
      </c>
    </row>
    <row r="462" spans="1:21">
      <c r="A462" t="s">
        <v>21</v>
      </c>
      <c r="B462" t="s">
        <v>482</v>
      </c>
      <c r="C462" t="s">
        <v>2574</v>
      </c>
      <c r="D462">
        <v>0</v>
      </c>
      <c r="E462" t="s">
        <v>4208</v>
      </c>
      <c r="F462" t="s">
        <v>4547</v>
      </c>
      <c r="G462" t="s">
        <v>5742</v>
      </c>
      <c r="J462" t="s">
        <v>4547</v>
      </c>
      <c r="K462">
        <v>0</v>
      </c>
      <c r="L462">
        <v>986.6</v>
      </c>
      <c r="M462" t="s">
        <v>6177</v>
      </c>
      <c r="N462" t="s">
        <v>7330</v>
      </c>
      <c r="O462" t="s">
        <v>7331</v>
      </c>
      <c r="P462" t="s">
        <v>7782</v>
      </c>
      <c r="Q462" t="b">
        <v>0</v>
      </c>
      <c r="R462" t="s">
        <v>9387</v>
      </c>
      <c r="S462" t="s">
        <v>9388</v>
      </c>
      <c r="T462">
        <v>986.6</v>
      </c>
      <c r="U462" s="2">
        <v>43992</v>
      </c>
    </row>
    <row r="463" spans="1:21">
      <c r="A463" t="s">
        <v>21</v>
      </c>
      <c r="B463" t="s">
        <v>483</v>
      </c>
      <c r="C463" t="s">
        <v>2575</v>
      </c>
      <c r="D463">
        <v>0.01</v>
      </c>
      <c r="E463" t="s">
        <v>4206</v>
      </c>
      <c r="F463" t="s">
        <v>4548</v>
      </c>
      <c r="G463" t="s">
        <v>5742</v>
      </c>
      <c r="J463" t="s">
        <v>4548</v>
      </c>
      <c r="K463">
        <v>0</v>
      </c>
      <c r="L463">
        <v>70.84</v>
      </c>
      <c r="M463" t="s">
        <v>6178</v>
      </c>
      <c r="N463" t="s">
        <v>7330</v>
      </c>
      <c r="O463" t="s">
        <v>7331</v>
      </c>
      <c r="P463" t="s">
        <v>7783</v>
      </c>
      <c r="Q463" t="b">
        <v>0</v>
      </c>
      <c r="R463" t="s">
        <v>9387</v>
      </c>
      <c r="S463" t="s">
        <v>9388</v>
      </c>
      <c r="T463">
        <v>70.83</v>
      </c>
      <c r="U463" s="2">
        <v>45983</v>
      </c>
    </row>
    <row r="464" spans="1:21">
      <c r="A464" t="s">
        <v>21</v>
      </c>
      <c r="B464" t="s">
        <v>484</v>
      </c>
      <c r="C464" t="s">
        <v>2576</v>
      </c>
      <c r="D464">
        <v>338.19</v>
      </c>
      <c r="E464" t="s">
        <v>4208</v>
      </c>
      <c r="F464" t="s">
        <v>4549</v>
      </c>
      <c r="G464" t="s">
        <v>5742</v>
      </c>
      <c r="J464" t="s">
        <v>4549</v>
      </c>
      <c r="K464">
        <v>0</v>
      </c>
      <c r="L464">
        <v>495.19</v>
      </c>
      <c r="M464" t="s">
        <v>6179</v>
      </c>
      <c r="N464" t="s">
        <v>7330</v>
      </c>
      <c r="O464" t="s">
        <v>7331</v>
      </c>
      <c r="P464" t="s">
        <v>7784</v>
      </c>
      <c r="Q464" t="b">
        <v>0</v>
      </c>
      <c r="R464" t="s">
        <v>9387</v>
      </c>
      <c r="S464" t="s">
        <v>9388</v>
      </c>
      <c r="T464">
        <v>157</v>
      </c>
      <c r="U464" s="2">
        <v>44076</v>
      </c>
    </row>
    <row r="465" spans="1:21">
      <c r="A465" t="s">
        <v>21</v>
      </c>
      <c r="B465" t="s">
        <v>485</v>
      </c>
      <c r="C465" t="s">
        <v>2577</v>
      </c>
      <c r="D465">
        <v>275</v>
      </c>
      <c r="E465" t="s">
        <v>4208</v>
      </c>
      <c r="F465" t="s">
        <v>4549</v>
      </c>
      <c r="G465" t="s">
        <v>5742</v>
      </c>
      <c r="J465" t="s">
        <v>4549</v>
      </c>
      <c r="K465">
        <v>0</v>
      </c>
      <c r="L465">
        <v>275</v>
      </c>
      <c r="M465" t="s">
        <v>6180</v>
      </c>
      <c r="N465" t="s">
        <v>7330</v>
      </c>
      <c r="O465" t="s">
        <v>7331</v>
      </c>
      <c r="P465" t="s">
        <v>7785</v>
      </c>
      <c r="Q465" t="b">
        <v>0</v>
      </c>
      <c r="R465" t="s">
        <v>9387</v>
      </c>
      <c r="S465" t="s">
        <v>9388</v>
      </c>
      <c r="T465">
        <v>0</v>
      </c>
      <c r="U465" s="2">
        <v>45268</v>
      </c>
    </row>
    <row r="466" spans="1:21">
      <c r="A466" t="s">
        <v>21</v>
      </c>
      <c r="B466" t="s">
        <v>486</v>
      </c>
      <c r="C466" t="s">
        <v>2578</v>
      </c>
      <c r="D466">
        <v>0</v>
      </c>
      <c r="E466" t="s">
        <v>4206</v>
      </c>
      <c r="F466" t="s">
        <v>4550</v>
      </c>
      <c r="G466" t="s">
        <v>5742</v>
      </c>
      <c r="J466" t="s">
        <v>4550</v>
      </c>
      <c r="K466">
        <v>0</v>
      </c>
      <c r="L466">
        <v>715.6799999999999</v>
      </c>
      <c r="M466" t="s">
        <v>5943</v>
      </c>
      <c r="N466" t="s">
        <v>7330</v>
      </c>
      <c r="O466" t="s">
        <v>7331</v>
      </c>
      <c r="P466" t="s">
        <v>7786</v>
      </c>
      <c r="Q466" t="b">
        <v>0</v>
      </c>
      <c r="R466" t="s">
        <v>9387</v>
      </c>
      <c r="S466" t="s">
        <v>9388</v>
      </c>
      <c r="T466">
        <v>715.6799999999999</v>
      </c>
      <c r="U466" s="2">
        <v>45456</v>
      </c>
    </row>
    <row r="467" spans="1:21">
      <c r="A467" t="s">
        <v>21</v>
      </c>
      <c r="B467" t="s">
        <v>487</v>
      </c>
      <c r="C467" t="s">
        <v>2579</v>
      </c>
      <c r="D467">
        <v>4.05</v>
      </c>
      <c r="E467" t="s">
        <v>4206</v>
      </c>
      <c r="F467" t="s">
        <v>4551</v>
      </c>
      <c r="G467" t="s">
        <v>5742</v>
      </c>
      <c r="J467" t="s">
        <v>4551</v>
      </c>
      <c r="K467">
        <v>0</v>
      </c>
      <c r="L467">
        <v>222</v>
      </c>
      <c r="M467" t="s">
        <v>6181</v>
      </c>
      <c r="N467" t="s">
        <v>7330</v>
      </c>
      <c r="O467" t="s">
        <v>7331</v>
      </c>
      <c r="P467" t="s">
        <v>7787</v>
      </c>
      <c r="Q467" t="b">
        <v>0</v>
      </c>
      <c r="R467" t="s">
        <v>9387</v>
      </c>
      <c r="S467" t="s">
        <v>9388</v>
      </c>
      <c r="T467">
        <v>217.95</v>
      </c>
      <c r="U467" s="2">
        <v>44743</v>
      </c>
    </row>
    <row r="468" spans="1:21">
      <c r="A468" t="s">
        <v>21</v>
      </c>
      <c r="B468" t="s">
        <v>488</v>
      </c>
      <c r="C468" t="s">
        <v>2580</v>
      </c>
      <c r="D468">
        <v>63.14</v>
      </c>
      <c r="E468" t="s">
        <v>4208</v>
      </c>
      <c r="F468" t="s">
        <v>4552</v>
      </c>
      <c r="G468" t="s">
        <v>5742</v>
      </c>
      <c r="J468" t="s">
        <v>4552</v>
      </c>
      <c r="K468">
        <v>13</v>
      </c>
      <c r="L468">
        <v>3388</v>
      </c>
      <c r="M468" t="s">
        <v>6182</v>
      </c>
      <c r="N468" t="s">
        <v>7330</v>
      </c>
      <c r="O468" t="s">
        <v>7331</v>
      </c>
      <c r="P468" t="s">
        <v>7788</v>
      </c>
      <c r="Q468" t="b">
        <v>0</v>
      </c>
      <c r="R468" t="s">
        <v>9387</v>
      </c>
      <c r="S468" t="s">
        <v>9388</v>
      </c>
      <c r="T468">
        <v>3311.86</v>
      </c>
      <c r="U468" s="2">
        <v>44831</v>
      </c>
    </row>
    <row r="469" spans="1:21">
      <c r="A469" t="s">
        <v>21</v>
      </c>
      <c r="B469" t="s">
        <v>489</v>
      </c>
      <c r="C469" t="s">
        <v>2581</v>
      </c>
      <c r="D469">
        <v>0.01</v>
      </c>
      <c r="E469" t="s">
        <v>4206</v>
      </c>
      <c r="F469" t="s">
        <v>4553</v>
      </c>
      <c r="G469" t="s">
        <v>5742</v>
      </c>
      <c r="J469" t="s">
        <v>4553</v>
      </c>
      <c r="K469">
        <v>0</v>
      </c>
      <c r="L469">
        <v>715.6799999999999</v>
      </c>
      <c r="M469" t="s">
        <v>6183</v>
      </c>
      <c r="N469" t="s">
        <v>7330</v>
      </c>
      <c r="O469" t="s">
        <v>7331</v>
      </c>
      <c r="P469" t="s">
        <v>7789</v>
      </c>
      <c r="Q469" t="b">
        <v>0</v>
      </c>
      <c r="R469" t="s">
        <v>9387</v>
      </c>
      <c r="S469" t="s">
        <v>9388</v>
      </c>
      <c r="T469">
        <v>715.67</v>
      </c>
      <c r="U469" s="2">
        <v>45423</v>
      </c>
    </row>
    <row r="470" spans="1:21">
      <c r="A470" t="s">
        <v>21</v>
      </c>
      <c r="B470" t="s">
        <v>490</v>
      </c>
      <c r="C470" t="s">
        <v>2582</v>
      </c>
      <c r="D470">
        <v>2491.6</v>
      </c>
      <c r="E470" t="s">
        <v>4206</v>
      </c>
      <c r="F470" t="s">
        <v>4554</v>
      </c>
      <c r="G470" t="s">
        <v>5742</v>
      </c>
      <c r="J470" t="s">
        <v>4554</v>
      </c>
      <c r="K470">
        <v>0</v>
      </c>
      <c r="L470">
        <v>2491.6</v>
      </c>
      <c r="M470" t="s">
        <v>6184</v>
      </c>
      <c r="N470" t="s">
        <v>7330</v>
      </c>
      <c r="O470" t="s">
        <v>7331</v>
      </c>
      <c r="P470" t="s">
        <v>7790</v>
      </c>
      <c r="Q470" t="b">
        <v>0</v>
      </c>
      <c r="R470" t="s">
        <v>9387</v>
      </c>
      <c r="S470" t="s">
        <v>9388</v>
      </c>
      <c r="T470">
        <v>0</v>
      </c>
      <c r="U470" s="2">
        <v>46209</v>
      </c>
    </row>
    <row r="471" spans="1:21">
      <c r="A471" t="s">
        <v>21</v>
      </c>
      <c r="B471" t="s">
        <v>491</v>
      </c>
      <c r="C471" t="s">
        <v>2583</v>
      </c>
      <c r="D471">
        <v>0</v>
      </c>
      <c r="E471" t="s">
        <v>4208</v>
      </c>
      <c r="F471" t="s">
        <v>4555</v>
      </c>
      <c r="G471" t="s">
        <v>5742</v>
      </c>
      <c r="J471" t="s">
        <v>4555</v>
      </c>
      <c r="K471">
        <v>0</v>
      </c>
      <c r="L471">
        <v>34</v>
      </c>
      <c r="M471" t="s">
        <v>6185</v>
      </c>
      <c r="N471" t="s">
        <v>7330</v>
      </c>
      <c r="O471" t="s">
        <v>7331</v>
      </c>
      <c r="P471" t="s">
        <v>7791</v>
      </c>
      <c r="Q471" t="b">
        <v>0</v>
      </c>
      <c r="R471" t="s">
        <v>9387</v>
      </c>
      <c r="S471" t="s">
        <v>9388</v>
      </c>
      <c r="T471">
        <v>34</v>
      </c>
      <c r="U471" s="2">
        <v>44278</v>
      </c>
    </row>
    <row r="472" spans="1:21">
      <c r="A472" t="s">
        <v>21</v>
      </c>
      <c r="B472" t="s">
        <v>492</v>
      </c>
      <c r="C472" t="s">
        <v>2584</v>
      </c>
      <c r="D472">
        <v>0.72</v>
      </c>
      <c r="E472" t="s">
        <v>4208</v>
      </c>
      <c r="F472" t="s">
        <v>4556</v>
      </c>
      <c r="G472" t="s">
        <v>5742</v>
      </c>
      <c r="J472" t="s">
        <v>4556</v>
      </c>
      <c r="K472">
        <v>0</v>
      </c>
      <c r="L472">
        <v>155.31</v>
      </c>
      <c r="M472" t="s">
        <v>6186</v>
      </c>
      <c r="N472" t="s">
        <v>7330</v>
      </c>
      <c r="O472" t="s">
        <v>7331</v>
      </c>
      <c r="P472" t="s">
        <v>7792</v>
      </c>
      <c r="Q472" t="b">
        <v>0</v>
      </c>
      <c r="R472" t="s">
        <v>9387</v>
      </c>
      <c r="S472" t="s">
        <v>9388</v>
      </c>
      <c r="T472">
        <v>154.59</v>
      </c>
      <c r="U472" s="2">
        <v>39525</v>
      </c>
    </row>
    <row r="473" spans="1:21">
      <c r="A473" t="s">
        <v>21</v>
      </c>
      <c r="B473" t="s">
        <v>493</v>
      </c>
      <c r="C473" t="s">
        <v>2585</v>
      </c>
      <c r="D473">
        <v>90</v>
      </c>
      <c r="E473" t="s">
        <v>4208</v>
      </c>
      <c r="F473" t="s">
        <v>4557</v>
      </c>
      <c r="G473" t="s">
        <v>5742</v>
      </c>
      <c r="J473" t="s">
        <v>4557</v>
      </c>
      <c r="K473">
        <v>0</v>
      </c>
      <c r="L473">
        <v>90</v>
      </c>
      <c r="M473" t="s">
        <v>6187</v>
      </c>
      <c r="N473" t="s">
        <v>7330</v>
      </c>
      <c r="O473" t="s">
        <v>7331</v>
      </c>
      <c r="P473" t="s">
        <v>7793</v>
      </c>
      <c r="Q473" t="b">
        <v>0</v>
      </c>
      <c r="R473" t="s">
        <v>9387</v>
      </c>
      <c r="S473" t="s">
        <v>9388</v>
      </c>
      <c r="T473">
        <v>0</v>
      </c>
      <c r="U473" s="2">
        <v>45036</v>
      </c>
    </row>
    <row r="474" spans="1:21">
      <c r="A474" t="s">
        <v>21</v>
      </c>
      <c r="B474" t="s">
        <v>494</v>
      </c>
      <c r="C474" t="s">
        <v>2586</v>
      </c>
      <c r="D474">
        <v>0</v>
      </c>
      <c r="E474" t="s">
        <v>4208</v>
      </c>
      <c r="F474" t="s">
        <v>4558</v>
      </c>
      <c r="G474" t="s">
        <v>5742</v>
      </c>
      <c r="J474" t="s">
        <v>4558</v>
      </c>
      <c r="K474">
        <v>0</v>
      </c>
      <c r="L474">
        <v>944</v>
      </c>
      <c r="M474" t="s">
        <v>6127</v>
      </c>
      <c r="N474" t="s">
        <v>7330</v>
      </c>
      <c r="O474" t="s">
        <v>7331</v>
      </c>
      <c r="P474" t="s">
        <v>7794</v>
      </c>
      <c r="Q474" t="b">
        <v>0</v>
      </c>
      <c r="R474" t="s">
        <v>9387</v>
      </c>
      <c r="S474" t="s">
        <v>9388</v>
      </c>
      <c r="T474">
        <v>944</v>
      </c>
      <c r="U474" s="2">
        <v>43472</v>
      </c>
    </row>
    <row r="475" spans="1:21">
      <c r="A475" t="s">
        <v>21</v>
      </c>
      <c r="B475" t="s">
        <v>495</v>
      </c>
      <c r="C475" t="s">
        <v>2587</v>
      </c>
      <c r="D475">
        <v>0</v>
      </c>
      <c r="E475" t="s">
        <v>4208</v>
      </c>
      <c r="F475" t="s">
        <v>4558</v>
      </c>
      <c r="G475" t="s">
        <v>5742</v>
      </c>
      <c r="J475" t="s">
        <v>4558</v>
      </c>
      <c r="K475">
        <v>0</v>
      </c>
      <c r="L475">
        <v>944</v>
      </c>
      <c r="M475" t="s">
        <v>6127</v>
      </c>
      <c r="N475" t="s">
        <v>7330</v>
      </c>
      <c r="O475" t="s">
        <v>7331</v>
      </c>
      <c r="P475" t="s">
        <v>7795</v>
      </c>
      <c r="Q475" t="b">
        <v>0</v>
      </c>
      <c r="R475" t="s">
        <v>9387</v>
      </c>
      <c r="S475" t="s">
        <v>9388</v>
      </c>
      <c r="T475">
        <v>944</v>
      </c>
      <c r="U475" s="2">
        <v>43472</v>
      </c>
    </row>
    <row r="476" spans="1:21">
      <c r="A476" t="s">
        <v>21</v>
      </c>
      <c r="B476" t="s">
        <v>496</v>
      </c>
      <c r="C476" t="s">
        <v>2588</v>
      </c>
      <c r="D476">
        <v>0</v>
      </c>
      <c r="E476" t="s">
        <v>4208</v>
      </c>
      <c r="F476" t="s">
        <v>4558</v>
      </c>
      <c r="G476" t="s">
        <v>5742</v>
      </c>
      <c r="J476" t="s">
        <v>4558</v>
      </c>
      <c r="K476">
        <v>0</v>
      </c>
      <c r="L476">
        <v>944</v>
      </c>
      <c r="M476" t="s">
        <v>6127</v>
      </c>
      <c r="N476" t="s">
        <v>7330</v>
      </c>
      <c r="O476" t="s">
        <v>7331</v>
      </c>
      <c r="P476" t="s">
        <v>7796</v>
      </c>
      <c r="Q476" t="b">
        <v>0</v>
      </c>
      <c r="R476" t="s">
        <v>9387</v>
      </c>
      <c r="S476" t="s">
        <v>9388</v>
      </c>
      <c r="T476">
        <v>944</v>
      </c>
      <c r="U476" s="2">
        <v>43472</v>
      </c>
    </row>
    <row r="477" spans="1:21">
      <c r="A477" t="s">
        <v>21</v>
      </c>
      <c r="B477" t="s">
        <v>497</v>
      </c>
      <c r="C477" t="s">
        <v>2589</v>
      </c>
      <c r="D477">
        <v>0</v>
      </c>
      <c r="E477" t="s">
        <v>4206</v>
      </c>
      <c r="F477" t="s">
        <v>4559</v>
      </c>
      <c r="G477" t="s">
        <v>5742</v>
      </c>
      <c r="J477" t="s">
        <v>4559</v>
      </c>
      <c r="K477">
        <v>0</v>
      </c>
      <c r="L477">
        <v>217.76</v>
      </c>
      <c r="M477" t="s">
        <v>6188</v>
      </c>
      <c r="N477" t="s">
        <v>7330</v>
      </c>
      <c r="O477" t="s">
        <v>7331</v>
      </c>
      <c r="P477" t="s">
        <v>7797</v>
      </c>
      <c r="Q477" t="b">
        <v>0</v>
      </c>
      <c r="R477" t="s">
        <v>9387</v>
      </c>
      <c r="S477" t="s">
        <v>9388</v>
      </c>
      <c r="T477">
        <v>217.76</v>
      </c>
      <c r="U477" s="2">
        <v>44243</v>
      </c>
    </row>
    <row r="478" spans="1:21">
      <c r="A478" t="s">
        <v>21</v>
      </c>
      <c r="B478" t="s">
        <v>498</v>
      </c>
      <c r="C478" t="s">
        <v>2590</v>
      </c>
      <c r="D478">
        <v>0.21</v>
      </c>
      <c r="E478" t="s">
        <v>4206</v>
      </c>
      <c r="F478" t="s">
        <v>4560</v>
      </c>
      <c r="G478" t="s">
        <v>5742</v>
      </c>
      <c r="J478" t="s">
        <v>4560</v>
      </c>
      <c r="K478">
        <v>0</v>
      </c>
      <c r="L478">
        <v>209.88</v>
      </c>
      <c r="M478" t="s">
        <v>6189</v>
      </c>
      <c r="N478" t="s">
        <v>7330</v>
      </c>
      <c r="O478" t="s">
        <v>7331</v>
      </c>
      <c r="P478" t="s">
        <v>7798</v>
      </c>
      <c r="Q478" t="b">
        <v>0</v>
      </c>
      <c r="R478" t="s">
        <v>9387</v>
      </c>
      <c r="S478" t="s">
        <v>9388</v>
      </c>
      <c r="T478">
        <v>209.67</v>
      </c>
      <c r="U478" s="2">
        <v>45097</v>
      </c>
    </row>
    <row r="479" spans="1:21">
      <c r="A479" t="s">
        <v>21</v>
      </c>
      <c r="B479" t="s">
        <v>499</v>
      </c>
      <c r="C479" t="s">
        <v>2591</v>
      </c>
      <c r="D479">
        <v>0.6</v>
      </c>
      <c r="E479" t="s">
        <v>4206</v>
      </c>
      <c r="F479" t="s">
        <v>4561</v>
      </c>
      <c r="G479" t="s">
        <v>5742</v>
      </c>
      <c r="J479" t="s">
        <v>4561</v>
      </c>
      <c r="K479">
        <v>0</v>
      </c>
      <c r="L479">
        <v>266.64</v>
      </c>
      <c r="M479" t="s">
        <v>6190</v>
      </c>
      <c r="N479" t="s">
        <v>7330</v>
      </c>
      <c r="O479" t="s">
        <v>7331</v>
      </c>
      <c r="P479" t="s">
        <v>7799</v>
      </c>
      <c r="Q479" t="b">
        <v>0</v>
      </c>
      <c r="R479" t="s">
        <v>9387</v>
      </c>
      <c r="S479" t="s">
        <v>9388</v>
      </c>
      <c r="T479">
        <v>266.04</v>
      </c>
      <c r="U479" s="2">
        <v>45047</v>
      </c>
    </row>
    <row r="480" spans="1:21">
      <c r="A480" t="s">
        <v>21</v>
      </c>
      <c r="B480" t="s">
        <v>500</v>
      </c>
      <c r="C480" t="s">
        <v>2592</v>
      </c>
      <c r="D480">
        <v>0</v>
      </c>
      <c r="E480" t="s">
        <v>4206</v>
      </c>
      <c r="F480" t="s">
        <v>4562</v>
      </c>
      <c r="G480" t="s">
        <v>5742</v>
      </c>
      <c r="J480" t="s">
        <v>4562</v>
      </c>
      <c r="K480">
        <v>0</v>
      </c>
      <c r="L480">
        <v>1988.88</v>
      </c>
      <c r="M480" t="s">
        <v>6191</v>
      </c>
      <c r="N480" t="s">
        <v>7330</v>
      </c>
      <c r="O480" t="s">
        <v>7331</v>
      </c>
      <c r="P480" t="s">
        <v>7800</v>
      </c>
      <c r="Q480" t="b">
        <v>0</v>
      </c>
      <c r="R480" t="s">
        <v>9387</v>
      </c>
      <c r="S480" t="s">
        <v>9388</v>
      </c>
      <c r="T480">
        <v>1988.88</v>
      </c>
      <c r="U480" s="2">
        <v>44281</v>
      </c>
    </row>
    <row r="481" spans="1:21">
      <c r="A481" t="s">
        <v>21</v>
      </c>
      <c r="B481" t="s">
        <v>501</v>
      </c>
      <c r="C481" t="s">
        <v>2593</v>
      </c>
      <c r="D481">
        <v>0</v>
      </c>
      <c r="E481" t="s">
        <v>4208</v>
      </c>
      <c r="F481" t="s">
        <v>4563</v>
      </c>
      <c r="G481" t="s">
        <v>5742</v>
      </c>
      <c r="J481" t="s">
        <v>4563</v>
      </c>
      <c r="K481">
        <v>0</v>
      </c>
      <c r="L481">
        <v>130.82</v>
      </c>
      <c r="M481" t="s">
        <v>6192</v>
      </c>
      <c r="N481" t="s">
        <v>7330</v>
      </c>
      <c r="O481" t="s">
        <v>7331</v>
      </c>
      <c r="P481" t="s">
        <v>7801</v>
      </c>
      <c r="Q481" t="b">
        <v>0</v>
      </c>
      <c r="R481" t="s">
        <v>9387</v>
      </c>
      <c r="S481" t="s">
        <v>9388</v>
      </c>
      <c r="T481">
        <v>130.82</v>
      </c>
      <c r="U481" s="2">
        <v>45195</v>
      </c>
    </row>
    <row r="482" spans="1:21">
      <c r="A482" t="s">
        <v>21</v>
      </c>
      <c r="B482" t="s">
        <v>502</v>
      </c>
      <c r="C482" t="s">
        <v>2594</v>
      </c>
      <c r="D482">
        <v>0</v>
      </c>
      <c r="E482" t="s">
        <v>4208</v>
      </c>
      <c r="F482" t="s">
        <v>4564</v>
      </c>
      <c r="G482" t="s">
        <v>5742</v>
      </c>
      <c r="J482" t="s">
        <v>4564</v>
      </c>
      <c r="K482">
        <v>0</v>
      </c>
      <c r="L482">
        <v>57</v>
      </c>
      <c r="M482" t="s">
        <v>6193</v>
      </c>
      <c r="N482" t="s">
        <v>7330</v>
      </c>
      <c r="O482" t="s">
        <v>7331</v>
      </c>
      <c r="P482" t="s">
        <v>7802</v>
      </c>
      <c r="Q482" t="b">
        <v>0</v>
      </c>
      <c r="R482" t="s">
        <v>9387</v>
      </c>
      <c r="S482" t="s">
        <v>9388</v>
      </c>
      <c r="T482">
        <v>57</v>
      </c>
      <c r="U482" s="2">
        <v>44426</v>
      </c>
    </row>
    <row r="483" spans="1:21">
      <c r="A483" t="s">
        <v>21</v>
      </c>
      <c r="B483" t="s">
        <v>503</v>
      </c>
      <c r="C483" t="s">
        <v>2595</v>
      </c>
      <c r="D483">
        <v>0.01</v>
      </c>
      <c r="E483" t="s">
        <v>4208</v>
      </c>
      <c r="F483" t="s">
        <v>4526</v>
      </c>
      <c r="G483" t="s">
        <v>5742</v>
      </c>
      <c r="J483" t="s">
        <v>4526</v>
      </c>
      <c r="K483">
        <v>0</v>
      </c>
      <c r="L483">
        <v>2735</v>
      </c>
      <c r="M483" t="s">
        <v>6194</v>
      </c>
      <c r="N483" t="s">
        <v>7330</v>
      </c>
      <c r="O483" t="s">
        <v>7331</v>
      </c>
      <c r="P483" t="s">
        <v>7803</v>
      </c>
      <c r="Q483" t="b">
        <v>0</v>
      </c>
      <c r="R483" t="s">
        <v>9387</v>
      </c>
      <c r="S483" t="s">
        <v>9388</v>
      </c>
      <c r="T483">
        <v>2734.99</v>
      </c>
      <c r="U483" s="2">
        <v>45114</v>
      </c>
    </row>
    <row r="484" spans="1:21">
      <c r="A484" t="s">
        <v>21</v>
      </c>
      <c r="B484" t="s">
        <v>504</v>
      </c>
      <c r="C484" t="s">
        <v>2596</v>
      </c>
      <c r="D484">
        <v>2.71</v>
      </c>
      <c r="E484" t="s">
        <v>4208</v>
      </c>
      <c r="F484" t="s">
        <v>4565</v>
      </c>
      <c r="G484" t="s">
        <v>5742</v>
      </c>
      <c r="J484" t="s">
        <v>4565</v>
      </c>
      <c r="K484">
        <v>0</v>
      </c>
      <c r="L484">
        <v>302.86</v>
      </c>
      <c r="M484" t="s">
        <v>6195</v>
      </c>
      <c r="N484" t="s">
        <v>7330</v>
      </c>
      <c r="O484" t="s">
        <v>7331</v>
      </c>
      <c r="P484" t="s">
        <v>7804</v>
      </c>
      <c r="Q484" t="b">
        <v>0</v>
      </c>
      <c r="R484" t="s">
        <v>9387</v>
      </c>
      <c r="S484" t="s">
        <v>9388</v>
      </c>
      <c r="T484">
        <v>300.15</v>
      </c>
      <c r="U484" s="2">
        <v>45328</v>
      </c>
    </row>
    <row r="485" spans="1:21">
      <c r="A485" t="s">
        <v>21</v>
      </c>
      <c r="B485" t="s">
        <v>505</v>
      </c>
      <c r="C485" t="s">
        <v>2597</v>
      </c>
      <c r="D485">
        <v>157.36</v>
      </c>
      <c r="E485" t="s">
        <v>4206</v>
      </c>
      <c r="F485" t="s">
        <v>4566</v>
      </c>
      <c r="G485" t="s">
        <v>5742</v>
      </c>
      <c r="J485" t="s">
        <v>4566</v>
      </c>
      <c r="K485">
        <v>0</v>
      </c>
      <c r="L485">
        <v>266.36</v>
      </c>
      <c r="M485" t="s">
        <v>6196</v>
      </c>
      <c r="N485" t="s">
        <v>7330</v>
      </c>
      <c r="O485" t="s">
        <v>7331</v>
      </c>
      <c r="P485" t="s">
        <v>7805</v>
      </c>
      <c r="Q485" t="b">
        <v>0</v>
      </c>
      <c r="R485" t="s">
        <v>9387</v>
      </c>
      <c r="S485" t="s">
        <v>9388</v>
      </c>
      <c r="T485">
        <v>109</v>
      </c>
      <c r="U485" s="2">
        <v>45206</v>
      </c>
    </row>
    <row r="486" spans="1:21">
      <c r="A486" t="s">
        <v>21</v>
      </c>
      <c r="B486" t="s">
        <v>506</v>
      </c>
      <c r="C486" t="s">
        <v>2598</v>
      </c>
      <c r="D486">
        <v>1114.54</v>
      </c>
      <c r="E486" t="s">
        <v>4208</v>
      </c>
      <c r="F486" t="s">
        <v>4567</v>
      </c>
      <c r="G486" t="s">
        <v>5742</v>
      </c>
      <c r="J486" t="s">
        <v>4567</v>
      </c>
      <c r="K486">
        <v>526.91</v>
      </c>
      <c r="L486">
        <v>8250</v>
      </c>
      <c r="M486" t="s">
        <v>6197</v>
      </c>
      <c r="N486" t="s">
        <v>7330</v>
      </c>
      <c r="O486" t="s">
        <v>7331</v>
      </c>
      <c r="P486" t="s">
        <v>7806</v>
      </c>
      <c r="Q486" t="b">
        <v>0</v>
      </c>
      <c r="R486" t="s">
        <v>9387</v>
      </c>
      <c r="S486" t="s">
        <v>9388</v>
      </c>
      <c r="T486">
        <v>6608.55</v>
      </c>
      <c r="U486" s="2">
        <v>44694</v>
      </c>
    </row>
    <row r="487" spans="1:21">
      <c r="A487" t="s">
        <v>21</v>
      </c>
      <c r="B487" t="s">
        <v>507</v>
      </c>
      <c r="C487" t="s">
        <v>2599</v>
      </c>
      <c r="D487">
        <v>0</v>
      </c>
      <c r="E487" t="s">
        <v>4207</v>
      </c>
      <c r="F487" t="s">
        <v>4568</v>
      </c>
      <c r="G487" t="s">
        <v>5742</v>
      </c>
      <c r="J487" t="s">
        <v>4568</v>
      </c>
      <c r="K487">
        <v>0</v>
      </c>
      <c r="L487">
        <v>811.4</v>
      </c>
      <c r="M487" t="s">
        <v>6198</v>
      </c>
      <c r="N487" t="s">
        <v>7330</v>
      </c>
      <c r="O487" t="s">
        <v>7331</v>
      </c>
      <c r="P487" t="s">
        <v>7807</v>
      </c>
      <c r="Q487" t="b">
        <v>0</v>
      </c>
      <c r="R487" t="s">
        <v>9387</v>
      </c>
      <c r="S487" t="s">
        <v>9388</v>
      </c>
      <c r="T487">
        <v>811.4</v>
      </c>
      <c r="U487" s="2">
        <v>43381</v>
      </c>
    </row>
    <row r="488" spans="1:21">
      <c r="A488" t="s">
        <v>21</v>
      </c>
      <c r="B488" t="s">
        <v>508</v>
      </c>
      <c r="C488" t="s">
        <v>2600</v>
      </c>
      <c r="D488">
        <v>0</v>
      </c>
      <c r="E488" t="s">
        <v>4208</v>
      </c>
      <c r="F488" t="s">
        <v>4569</v>
      </c>
      <c r="G488" t="s">
        <v>5742</v>
      </c>
      <c r="J488" t="s">
        <v>4569</v>
      </c>
      <c r="K488">
        <v>0</v>
      </c>
      <c r="L488">
        <v>298.91</v>
      </c>
      <c r="M488" t="s">
        <v>6199</v>
      </c>
      <c r="N488" t="s">
        <v>7330</v>
      </c>
      <c r="O488" t="s">
        <v>7331</v>
      </c>
      <c r="P488" t="s">
        <v>7808</v>
      </c>
      <c r="Q488" t="b">
        <v>0</v>
      </c>
      <c r="R488" t="s">
        <v>9387</v>
      </c>
      <c r="S488" t="s">
        <v>9388</v>
      </c>
      <c r="T488">
        <v>298.91</v>
      </c>
      <c r="U488" s="2">
        <v>45484</v>
      </c>
    </row>
    <row r="489" spans="1:21">
      <c r="A489" t="s">
        <v>21</v>
      </c>
      <c r="B489" t="s">
        <v>509</v>
      </c>
      <c r="C489" t="s">
        <v>2601</v>
      </c>
      <c r="D489">
        <v>0.8</v>
      </c>
      <c r="E489" t="s">
        <v>4208</v>
      </c>
      <c r="F489" t="s">
        <v>4570</v>
      </c>
      <c r="G489" t="s">
        <v>5742</v>
      </c>
      <c r="J489" t="s">
        <v>4570</v>
      </c>
      <c r="K489">
        <v>0</v>
      </c>
      <c r="L489">
        <v>308.5</v>
      </c>
      <c r="M489" t="s">
        <v>6200</v>
      </c>
      <c r="N489" t="s">
        <v>7330</v>
      </c>
      <c r="O489" t="s">
        <v>7331</v>
      </c>
      <c r="P489" t="s">
        <v>7809</v>
      </c>
      <c r="Q489" t="b">
        <v>0</v>
      </c>
      <c r="R489" t="s">
        <v>9387</v>
      </c>
      <c r="S489" t="s">
        <v>9388</v>
      </c>
      <c r="T489">
        <v>307.7</v>
      </c>
      <c r="U489" s="2">
        <v>44723</v>
      </c>
    </row>
    <row r="490" spans="1:21">
      <c r="A490" t="s">
        <v>21</v>
      </c>
      <c r="B490" t="s">
        <v>510</v>
      </c>
      <c r="C490" t="s">
        <v>2602</v>
      </c>
      <c r="D490">
        <v>0.83</v>
      </c>
      <c r="E490" t="s">
        <v>4208</v>
      </c>
      <c r="F490" t="s">
        <v>4571</v>
      </c>
      <c r="G490" t="s">
        <v>5742</v>
      </c>
      <c r="J490" t="s">
        <v>4571</v>
      </c>
      <c r="K490">
        <v>0</v>
      </c>
      <c r="L490">
        <v>450</v>
      </c>
      <c r="M490" t="s">
        <v>6201</v>
      </c>
      <c r="N490" t="s">
        <v>7330</v>
      </c>
      <c r="O490" t="s">
        <v>7331</v>
      </c>
      <c r="P490" t="s">
        <v>7810</v>
      </c>
      <c r="Q490" t="b">
        <v>0</v>
      </c>
      <c r="R490" t="s">
        <v>9387</v>
      </c>
      <c r="S490" t="s">
        <v>9388</v>
      </c>
      <c r="T490">
        <v>449.17</v>
      </c>
      <c r="U490" s="2">
        <v>45489</v>
      </c>
    </row>
    <row r="491" spans="1:21">
      <c r="A491" t="s">
        <v>21</v>
      </c>
      <c r="B491" t="s">
        <v>511</v>
      </c>
      <c r="C491" t="s">
        <v>2603</v>
      </c>
      <c r="D491">
        <v>0</v>
      </c>
      <c r="E491" t="s">
        <v>4206</v>
      </c>
      <c r="F491" t="s">
        <v>4572</v>
      </c>
      <c r="G491" t="s">
        <v>5742</v>
      </c>
      <c r="J491" t="s">
        <v>4572</v>
      </c>
      <c r="K491">
        <v>0</v>
      </c>
      <c r="L491">
        <v>299.6</v>
      </c>
      <c r="M491" t="s">
        <v>6202</v>
      </c>
      <c r="N491" t="s">
        <v>7330</v>
      </c>
      <c r="O491" t="s">
        <v>7331</v>
      </c>
      <c r="P491" t="s">
        <v>7811</v>
      </c>
      <c r="Q491" t="b">
        <v>0</v>
      </c>
      <c r="R491" t="s">
        <v>9387</v>
      </c>
      <c r="S491" t="s">
        <v>9388</v>
      </c>
      <c r="T491">
        <v>299.6</v>
      </c>
      <c r="U491" s="2">
        <v>45114</v>
      </c>
    </row>
    <row r="492" spans="1:21">
      <c r="A492" t="s">
        <v>21</v>
      </c>
      <c r="B492" t="s">
        <v>512</v>
      </c>
      <c r="C492" t="s">
        <v>2604</v>
      </c>
      <c r="D492">
        <v>0</v>
      </c>
      <c r="E492" t="s">
        <v>4206</v>
      </c>
      <c r="F492" t="s">
        <v>4573</v>
      </c>
      <c r="G492" t="s">
        <v>5742</v>
      </c>
      <c r="J492" t="s">
        <v>4573</v>
      </c>
      <c r="K492">
        <v>0</v>
      </c>
      <c r="L492">
        <v>200</v>
      </c>
      <c r="M492" t="s">
        <v>6203</v>
      </c>
      <c r="N492" t="s">
        <v>7330</v>
      </c>
      <c r="O492" t="s">
        <v>7331</v>
      </c>
      <c r="P492" t="s">
        <v>7812</v>
      </c>
      <c r="Q492" t="b">
        <v>0</v>
      </c>
      <c r="R492" t="s">
        <v>9387</v>
      </c>
      <c r="S492" t="s">
        <v>9388</v>
      </c>
      <c r="T492">
        <v>200</v>
      </c>
      <c r="U492" s="2">
        <v>44202</v>
      </c>
    </row>
    <row r="493" spans="1:21">
      <c r="A493" t="s">
        <v>21</v>
      </c>
      <c r="B493" t="s">
        <v>513</v>
      </c>
      <c r="C493" t="s">
        <v>2605</v>
      </c>
      <c r="D493">
        <v>0</v>
      </c>
      <c r="E493" t="s">
        <v>4208</v>
      </c>
      <c r="F493" t="s">
        <v>4574</v>
      </c>
      <c r="G493" t="s">
        <v>5742</v>
      </c>
      <c r="J493" t="s">
        <v>4574</v>
      </c>
      <c r="K493">
        <v>0</v>
      </c>
      <c r="L493">
        <v>61.76</v>
      </c>
      <c r="M493" t="s">
        <v>6204</v>
      </c>
      <c r="N493" t="s">
        <v>7330</v>
      </c>
      <c r="O493" t="s">
        <v>7331</v>
      </c>
      <c r="P493" t="s">
        <v>7813</v>
      </c>
      <c r="Q493" t="b">
        <v>0</v>
      </c>
      <c r="R493" t="s">
        <v>9387</v>
      </c>
      <c r="S493" t="s">
        <v>9388</v>
      </c>
      <c r="T493">
        <v>61.76</v>
      </c>
      <c r="U493" s="2">
        <v>45202</v>
      </c>
    </row>
    <row r="494" spans="1:21">
      <c r="A494" t="s">
        <v>21</v>
      </c>
      <c r="B494" t="s">
        <v>514</v>
      </c>
      <c r="C494" t="s">
        <v>2606</v>
      </c>
      <c r="D494">
        <v>461.58</v>
      </c>
      <c r="E494" t="s">
        <v>4206</v>
      </c>
      <c r="F494" t="s">
        <v>4575</v>
      </c>
      <c r="G494" t="s">
        <v>5742</v>
      </c>
      <c r="J494" t="s">
        <v>4575</v>
      </c>
      <c r="K494">
        <v>19.3</v>
      </c>
      <c r="L494">
        <v>532</v>
      </c>
      <c r="M494" t="s">
        <v>6205</v>
      </c>
      <c r="N494" t="s">
        <v>7330</v>
      </c>
      <c r="O494" t="s">
        <v>7331</v>
      </c>
      <c r="P494" t="s">
        <v>7814</v>
      </c>
      <c r="Q494" t="b">
        <v>0</v>
      </c>
      <c r="R494" t="s">
        <v>9387</v>
      </c>
      <c r="S494" t="s">
        <v>9388</v>
      </c>
      <c r="T494">
        <v>51.12</v>
      </c>
      <c r="U494" s="2">
        <v>44733</v>
      </c>
    </row>
    <row r="495" spans="1:21">
      <c r="A495" t="s">
        <v>21</v>
      </c>
      <c r="B495" t="s">
        <v>515</v>
      </c>
      <c r="C495" t="s">
        <v>2607</v>
      </c>
      <c r="D495">
        <v>0.01</v>
      </c>
      <c r="E495" t="s">
        <v>4208</v>
      </c>
      <c r="F495" t="s">
        <v>4576</v>
      </c>
      <c r="G495" t="s">
        <v>5742</v>
      </c>
      <c r="J495" t="s">
        <v>4576</v>
      </c>
      <c r="K495">
        <v>0</v>
      </c>
      <c r="L495">
        <v>197.01</v>
      </c>
      <c r="M495" t="s">
        <v>6206</v>
      </c>
      <c r="N495" t="s">
        <v>7330</v>
      </c>
      <c r="O495" t="s">
        <v>7331</v>
      </c>
      <c r="P495" t="s">
        <v>7815</v>
      </c>
      <c r="Q495" t="b">
        <v>0</v>
      </c>
      <c r="R495" t="s">
        <v>9387</v>
      </c>
      <c r="S495" t="s">
        <v>9388</v>
      </c>
      <c r="T495">
        <v>197</v>
      </c>
      <c r="U495" s="2">
        <v>43686</v>
      </c>
    </row>
    <row r="496" spans="1:21">
      <c r="A496" t="s">
        <v>21</v>
      </c>
      <c r="B496" t="s">
        <v>516</v>
      </c>
      <c r="C496" t="s">
        <v>2608</v>
      </c>
      <c r="D496">
        <v>50.38</v>
      </c>
      <c r="E496" t="s">
        <v>4206</v>
      </c>
      <c r="F496" t="s">
        <v>4577</v>
      </c>
      <c r="G496" t="s">
        <v>5742</v>
      </c>
      <c r="J496" t="s">
        <v>4577</v>
      </c>
      <c r="K496">
        <v>0</v>
      </c>
      <c r="L496">
        <v>194.96</v>
      </c>
      <c r="M496" t="s">
        <v>6207</v>
      </c>
      <c r="N496" t="s">
        <v>7330</v>
      </c>
      <c r="O496" t="s">
        <v>7331</v>
      </c>
      <c r="P496" t="s">
        <v>7816</v>
      </c>
      <c r="Q496" t="b">
        <v>0</v>
      </c>
      <c r="R496" t="s">
        <v>9387</v>
      </c>
      <c r="S496" t="s">
        <v>9388</v>
      </c>
      <c r="T496">
        <v>144.58</v>
      </c>
      <c r="U496" s="2">
        <v>44820</v>
      </c>
    </row>
    <row r="497" spans="1:21">
      <c r="A497" t="s">
        <v>21</v>
      </c>
      <c r="B497" t="s">
        <v>517</v>
      </c>
      <c r="C497" t="s">
        <v>2609</v>
      </c>
      <c r="D497">
        <v>50.84</v>
      </c>
      <c r="E497" t="s">
        <v>4208</v>
      </c>
      <c r="F497" t="s">
        <v>4578</v>
      </c>
      <c r="G497" t="s">
        <v>5742</v>
      </c>
      <c r="J497" t="s">
        <v>4578</v>
      </c>
      <c r="K497">
        <v>0</v>
      </c>
      <c r="L497">
        <v>589</v>
      </c>
      <c r="M497" t="s">
        <v>6208</v>
      </c>
      <c r="N497" t="s">
        <v>7330</v>
      </c>
      <c r="O497" t="s">
        <v>7331</v>
      </c>
      <c r="P497" t="s">
        <v>7817</v>
      </c>
      <c r="Q497" t="b">
        <v>0</v>
      </c>
      <c r="R497" t="s">
        <v>9387</v>
      </c>
      <c r="S497" t="s">
        <v>9388</v>
      </c>
      <c r="T497">
        <v>538.16</v>
      </c>
      <c r="U497" s="2">
        <v>44232</v>
      </c>
    </row>
    <row r="498" spans="1:21">
      <c r="A498" t="s">
        <v>21</v>
      </c>
      <c r="B498" t="s">
        <v>518</v>
      </c>
      <c r="C498" t="s">
        <v>2610</v>
      </c>
      <c r="D498">
        <v>0</v>
      </c>
      <c r="E498" t="s">
        <v>4208</v>
      </c>
      <c r="F498" t="s">
        <v>4579</v>
      </c>
      <c r="G498" t="s">
        <v>5742</v>
      </c>
      <c r="J498" t="s">
        <v>4579</v>
      </c>
      <c r="K498">
        <v>0</v>
      </c>
      <c r="L498">
        <v>313.5</v>
      </c>
      <c r="M498" t="s">
        <v>6209</v>
      </c>
      <c r="N498" t="s">
        <v>7330</v>
      </c>
      <c r="O498" t="s">
        <v>7331</v>
      </c>
      <c r="P498" t="s">
        <v>7818</v>
      </c>
      <c r="Q498" t="b">
        <v>0</v>
      </c>
      <c r="R498" t="s">
        <v>9387</v>
      </c>
      <c r="S498" t="s">
        <v>9388</v>
      </c>
      <c r="T498">
        <v>313.5</v>
      </c>
      <c r="U498" s="2">
        <v>44978</v>
      </c>
    </row>
    <row r="499" spans="1:21">
      <c r="A499" t="s">
        <v>21</v>
      </c>
      <c r="B499" t="s">
        <v>519</v>
      </c>
      <c r="C499" t="s">
        <v>2611</v>
      </c>
      <c r="D499">
        <v>0</v>
      </c>
      <c r="E499" t="s">
        <v>4206</v>
      </c>
      <c r="F499" t="s">
        <v>4518</v>
      </c>
      <c r="G499" t="s">
        <v>5742</v>
      </c>
      <c r="J499" t="s">
        <v>4518</v>
      </c>
      <c r="K499">
        <v>0</v>
      </c>
      <c r="L499">
        <v>396</v>
      </c>
      <c r="M499" t="s">
        <v>5938</v>
      </c>
      <c r="N499" t="s">
        <v>7330</v>
      </c>
      <c r="O499" t="s">
        <v>7331</v>
      </c>
      <c r="P499" t="s">
        <v>7819</v>
      </c>
      <c r="Q499" t="b">
        <v>0</v>
      </c>
      <c r="R499" t="s">
        <v>9387</v>
      </c>
      <c r="S499" t="s">
        <v>9388</v>
      </c>
      <c r="T499">
        <v>396</v>
      </c>
      <c r="U499" s="2">
        <v>44789</v>
      </c>
    </row>
    <row r="500" spans="1:21">
      <c r="A500" t="s">
        <v>21</v>
      </c>
      <c r="B500" t="s">
        <v>520</v>
      </c>
      <c r="C500" t="s">
        <v>2612</v>
      </c>
      <c r="D500">
        <v>0</v>
      </c>
      <c r="E500" t="s">
        <v>4206</v>
      </c>
      <c r="F500" t="s">
        <v>4371</v>
      </c>
      <c r="G500" t="s">
        <v>5742</v>
      </c>
      <c r="J500" t="s">
        <v>4371</v>
      </c>
      <c r="K500">
        <v>0</v>
      </c>
      <c r="L500">
        <v>462</v>
      </c>
      <c r="M500" t="s">
        <v>6210</v>
      </c>
      <c r="N500" t="s">
        <v>7330</v>
      </c>
      <c r="O500" t="s">
        <v>7331</v>
      </c>
      <c r="P500" t="s">
        <v>7820</v>
      </c>
      <c r="Q500" t="b">
        <v>0</v>
      </c>
      <c r="R500" t="s">
        <v>9387</v>
      </c>
      <c r="S500" t="s">
        <v>9388</v>
      </c>
      <c r="T500">
        <v>462</v>
      </c>
      <c r="U500" s="2">
        <v>44876</v>
      </c>
    </row>
    <row r="501" spans="1:21">
      <c r="A501" t="s">
        <v>21</v>
      </c>
      <c r="B501" t="s">
        <v>521</v>
      </c>
      <c r="C501" t="s">
        <v>2613</v>
      </c>
      <c r="D501">
        <v>715.6799999999999</v>
      </c>
      <c r="E501" t="s">
        <v>4206</v>
      </c>
      <c r="F501" t="s">
        <v>4580</v>
      </c>
      <c r="G501" t="s">
        <v>5742</v>
      </c>
      <c r="J501" t="s">
        <v>4580</v>
      </c>
      <c r="K501">
        <v>0</v>
      </c>
      <c r="L501">
        <v>715.6799999999999</v>
      </c>
      <c r="M501" t="s">
        <v>6211</v>
      </c>
      <c r="N501" t="s">
        <v>7330</v>
      </c>
      <c r="O501" t="s">
        <v>7331</v>
      </c>
      <c r="P501" t="s">
        <v>7821</v>
      </c>
      <c r="Q501" t="b">
        <v>0</v>
      </c>
      <c r="R501" t="s">
        <v>9387</v>
      </c>
      <c r="S501" t="s">
        <v>9388</v>
      </c>
      <c r="T501">
        <v>0</v>
      </c>
      <c r="U501" s="2">
        <v>46220</v>
      </c>
    </row>
    <row r="502" spans="1:21">
      <c r="A502" t="s">
        <v>21</v>
      </c>
      <c r="B502" t="s">
        <v>522</v>
      </c>
      <c r="C502" t="s">
        <v>2614</v>
      </c>
      <c r="D502">
        <v>0.31</v>
      </c>
      <c r="E502" t="s">
        <v>4206</v>
      </c>
      <c r="F502" t="s">
        <v>4581</v>
      </c>
      <c r="G502" t="s">
        <v>5742</v>
      </c>
      <c r="J502" t="s">
        <v>4581</v>
      </c>
      <c r="K502">
        <v>0</v>
      </c>
      <c r="L502">
        <v>715.6799999999999</v>
      </c>
      <c r="M502" t="s">
        <v>6212</v>
      </c>
      <c r="N502" t="s">
        <v>7330</v>
      </c>
      <c r="O502" t="s">
        <v>7331</v>
      </c>
      <c r="P502" t="s">
        <v>7822</v>
      </c>
      <c r="Q502" t="b">
        <v>0</v>
      </c>
      <c r="R502" t="s">
        <v>9387</v>
      </c>
      <c r="S502" t="s">
        <v>9388</v>
      </c>
      <c r="T502">
        <v>715.37</v>
      </c>
      <c r="U502" s="2">
        <v>45126</v>
      </c>
    </row>
    <row r="503" spans="1:21">
      <c r="A503" t="s">
        <v>21</v>
      </c>
      <c r="B503" t="s">
        <v>523</v>
      </c>
      <c r="C503" t="s">
        <v>2615</v>
      </c>
      <c r="D503">
        <v>0</v>
      </c>
      <c r="E503" t="s">
        <v>4207</v>
      </c>
      <c r="F503" t="s">
        <v>4582</v>
      </c>
      <c r="G503" t="s">
        <v>5742</v>
      </c>
      <c r="J503" t="s">
        <v>4582</v>
      </c>
      <c r="K503">
        <v>0</v>
      </c>
      <c r="L503">
        <v>2373.32</v>
      </c>
      <c r="M503" t="s">
        <v>6213</v>
      </c>
      <c r="N503" t="s">
        <v>7330</v>
      </c>
      <c r="O503" t="s">
        <v>7331</v>
      </c>
      <c r="P503" t="s">
        <v>7823</v>
      </c>
      <c r="Q503" t="b">
        <v>0</v>
      </c>
      <c r="R503" t="s">
        <v>9387</v>
      </c>
      <c r="S503" t="s">
        <v>9388</v>
      </c>
      <c r="T503">
        <v>2373.32</v>
      </c>
      <c r="U503" s="2">
        <v>45097</v>
      </c>
    </row>
    <row r="504" spans="1:21">
      <c r="A504" t="s">
        <v>21</v>
      </c>
      <c r="B504" t="s">
        <v>524</v>
      </c>
      <c r="C504" t="s">
        <v>2616</v>
      </c>
      <c r="D504">
        <v>6.25</v>
      </c>
      <c r="E504" t="s">
        <v>4207</v>
      </c>
      <c r="F504" t="s">
        <v>4583</v>
      </c>
      <c r="G504" t="s">
        <v>5742</v>
      </c>
      <c r="J504" t="s">
        <v>4583</v>
      </c>
      <c r="K504">
        <v>0</v>
      </c>
      <c r="L504">
        <v>2373.32</v>
      </c>
      <c r="M504" t="s">
        <v>6213</v>
      </c>
      <c r="N504" t="s">
        <v>7330</v>
      </c>
      <c r="O504" t="s">
        <v>7331</v>
      </c>
      <c r="P504" t="s">
        <v>7824</v>
      </c>
      <c r="Q504" t="b">
        <v>0</v>
      </c>
      <c r="R504" t="s">
        <v>9387</v>
      </c>
      <c r="S504" t="s">
        <v>9388</v>
      </c>
      <c r="T504">
        <v>2367.07</v>
      </c>
      <c r="U504" s="2">
        <v>45097</v>
      </c>
    </row>
    <row r="505" spans="1:21">
      <c r="A505" t="s">
        <v>21</v>
      </c>
      <c r="B505" t="s">
        <v>525</v>
      </c>
      <c r="C505" t="s">
        <v>2617</v>
      </c>
      <c r="D505">
        <v>489.13</v>
      </c>
      <c r="E505" t="s">
        <v>4206</v>
      </c>
      <c r="F505" t="s">
        <v>4584</v>
      </c>
      <c r="G505" t="s">
        <v>5742</v>
      </c>
      <c r="J505" t="s">
        <v>4584</v>
      </c>
      <c r="K505">
        <v>0</v>
      </c>
      <c r="L505">
        <v>658.76</v>
      </c>
      <c r="M505" t="s">
        <v>6214</v>
      </c>
      <c r="N505" t="s">
        <v>7330</v>
      </c>
      <c r="O505" t="s">
        <v>7331</v>
      </c>
      <c r="P505" t="s">
        <v>7825</v>
      </c>
      <c r="Q505" t="b">
        <v>0</v>
      </c>
      <c r="R505" t="s">
        <v>9387</v>
      </c>
      <c r="S505" t="s">
        <v>9388</v>
      </c>
      <c r="T505">
        <v>169.63</v>
      </c>
      <c r="U505" s="2">
        <v>45608</v>
      </c>
    </row>
    <row r="506" spans="1:21">
      <c r="A506" t="s">
        <v>21</v>
      </c>
      <c r="B506" t="s">
        <v>526</v>
      </c>
      <c r="C506" t="s">
        <v>2618</v>
      </c>
      <c r="D506">
        <v>0.9</v>
      </c>
      <c r="E506" t="s">
        <v>4208</v>
      </c>
      <c r="F506" t="s">
        <v>4585</v>
      </c>
      <c r="G506" t="s">
        <v>5742</v>
      </c>
      <c r="J506" t="s">
        <v>4585</v>
      </c>
      <c r="K506">
        <v>0</v>
      </c>
      <c r="L506">
        <v>771</v>
      </c>
      <c r="M506" t="s">
        <v>6215</v>
      </c>
      <c r="N506" t="s">
        <v>7330</v>
      </c>
      <c r="O506" t="s">
        <v>7331</v>
      </c>
      <c r="P506" t="s">
        <v>7826</v>
      </c>
      <c r="Q506" t="b">
        <v>0</v>
      </c>
      <c r="R506" t="s">
        <v>9387</v>
      </c>
      <c r="S506" t="s">
        <v>9388</v>
      </c>
      <c r="T506">
        <v>770.1</v>
      </c>
      <c r="U506" s="2">
        <v>44027</v>
      </c>
    </row>
    <row r="507" spans="1:21">
      <c r="A507" t="s">
        <v>21</v>
      </c>
      <c r="B507" t="s">
        <v>527</v>
      </c>
      <c r="C507" t="s">
        <v>2619</v>
      </c>
      <c r="D507">
        <v>1</v>
      </c>
      <c r="E507" t="s">
        <v>4208</v>
      </c>
      <c r="F507" t="s">
        <v>4585</v>
      </c>
      <c r="G507" t="s">
        <v>5742</v>
      </c>
      <c r="J507" t="s">
        <v>4585</v>
      </c>
      <c r="K507">
        <v>0</v>
      </c>
      <c r="L507">
        <v>1666</v>
      </c>
      <c r="M507" t="s">
        <v>6216</v>
      </c>
      <c r="N507" t="s">
        <v>7330</v>
      </c>
      <c r="O507" t="s">
        <v>7331</v>
      </c>
      <c r="P507" t="s">
        <v>7827</v>
      </c>
      <c r="Q507" t="b">
        <v>0</v>
      </c>
      <c r="R507" t="s">
        <v>9387</v>
      </c>
      <c r="S507" t="s">
        <v>9388</v>
      </c>
      <c r="T507">
        <v>1665</v>
      </c>
      <c r="U507" s="2">
        <v>44064</v>
      </c>
    </row>
    <row r="508" spans="1:21">
      <c r="A508" t="s">
        <v>21</v>
      </c>
      <c r="B508" t="s">
        <v>528</v>
      </c>
      <c r="C508" t="s">
        <v>2620</v>
      </c>
      <c r="D508">
        <v>0</v>
      </c>
      <c r="E508" t="s">
        <v>4208</v>
      </c>
      <c r="F508" t="s">
        <v>4585</v>
      </c>
      <c r="G508" t="s">
        <v>5742</v>
      </c>
      <c r="J508" t="s">
        <v>4585</v>
      </c>
      <c r="K508">
        <v>0</v>
      </c>
      <c r="L508">
        <v>1317</v>
      </c>
      <c r="M508" t="s">
        <v>6217</v>
      </c>
      <c r="N508" t="s">
        <v>7330</v>
      </c>
      <c r="O508" t="s">
        <v>7331</v>
      </c>
      <c r="P508" t="s">
        <v>7828</v>
      </c>
      <c r="Q508" t="b">
        <v>0</v>
      </c>
      <c r="R508" t="s">
        <v>9387</v>
      </c>
      <c r="S508" t="s">
        <v>9388</v>
      </c>
      <c r="T508">
        <v>1317</v>
      </c>
      <c r="U508" s="2">
        <v>44327</v>
      </c>
    </row>
    <row r="509" spans="1:21">
      <c r="A509" t="s">
        <v>21</v>
      </c>
      <c r="B509" t="s">
        <v>529</v>
      </c>
      <c r="C509" t="s">
        <v>2621</v>
      </c>
      <c r="D509">
        <v>0</v>
      </c>
      <c r="E509" t="s">
        <v>4208</v>
      </c>
      <c r="F509" t="s">
        <v>4586</v>
      </c>
      <c r="G509" t="s">
        <v>5742</v>
      </c>
      <c r="J509" t="s">
        <v>4586</v>
      </c>
      <c r="K509">
        <v>0</v>
      </c>
      <c r="L509">
        <v>900</v>
      </c>
      <c r="M509" t="s">
        <v>6218</v>
      </c>
      <c r="N509" t="s">
        <v>7330</v>
      </c>
      <c r="O509" t="s">
        <v>7331</v>
      </c>
      <c r="P509" t="s">
        <v>7829</v>
      </c>
      <c r="Q509" t="b">
        <v>0</v>
      </c>
      <c r="R509" t="s">
        <v>9387</v>
      </c>
      <c r="S509" t="s">
        <v>9388</v>
      </c>
      <c r="T509">
        <v>900</v>
      </c>
      <c r="U509" s="2">
        <v>44380</v>
      </c>
    </row>
    <row r="510" spans="1:21">
      <c r="A510" t="s">
        <v>21</v>
      </c>
      <c r="B510" t="s">
        <v>530</v>
      </c>
      <c r="C510" t="s">
        <v>2622</v>
      </c>
      <c r="D510">
        <v>0</v>
      </c>
      <c r="E510" t="s">
        <v>4208</v>
      </c>
      <c r="F510" t="s">
        <v>4586</v>
      </c>
      <c r="G510" t="s">
        <v>5742</v>
      </c>
      <c r="J510" t="s">
        <v>4586</v>
      </c>
      <c r="K510">
        <v>0</v>
      </c>
      <c r="L510">
        <v>1800</v>
      </c>
      <c r="M510" t="s">
        <v>6147</v>
      </c>
      <c r="N510" t="s">
        <v>7330</v>
      </c>
      <c r="O510" t="s">
        <v>7331</v>
      </c>
      <c r="P510" t="s">
        <v>7830</v>
      </c>
      <c r="Q510" t="b">
        <v>0</v>
      </c>
      <c r="R510" t="s">
        <v>9387</v>
      </c>
      <c r="S510" t="s">
        <v>9388</v>
      </c>
      <c r="T510">
        <v>1800</v>
      </c>
      <c r="U510" s="2">
        <v>44511</v>
      </c>
    </row>
    <row r="511" spans="1:21">
      <c r="A511" t="s">
        <v>21</v>
      </c>
      <c r="B511" t="s">
        <v>531</v>
      </c>
      <c r="C511" t="s">
        <v>2623</v>
      </c>
      <c r="D511">
        <v>6.22</v>
      </c>
      <c r="E511" t="s">
        <v>4208</v>
      </c>
      <c r="F511" t="s">
        <v>4586</v>
      </c>
      <c r="G511" t="s">
        <v>5742</v>
      </c>
      <c r="J511" t="s">
        <v>4586</v>
      </c>
      <c r="K511">
        <v>0</v>
      </c>
      <c r="L511">
        <v>338.64</v>
      </c>
      <c r="M511" t="s">
        <v>6219</v>
      </c>
      <c r="N511" t="s">
        <v>7330</v>
      </c>
      <c r="O511" t="s">
        <v>7331</v>
      </c>
      <c r="P511" t="s">
        <v>7831</v>
      </c>
      <c r="Q511" t="b">
        <v>0</v>
      </c>
      <c r="R511" t="s">
        <v>9387</v>
      </c>
      <c r="S511" t="s">
        <v>9388</v>
      </c>
      <c r="T511">
        <v>332.42</v>
      </c>
      <c r="U511" s="2">
        <v>44909</v>
      </c>
    </row>
    <row r="512" spans="1:21">
      <c r="A512" t="s">
        <v>21</v>
      </c>
      <c r="B512" t="s">
        <v>532</v>
      </c>
      <c r="C512" t="s">
        <v>2624</v>
      </c>
      <c r="D512">
        <v>0</v>
      </c>
      <c r="E512" t="s">
        <v>4208</v>
      </c>
      <c r="F512" t="s">
        <v>4587</v>
      </c>
      <c r="G512" t="s">
        <v>5742</v>
      </c>
      <c r="J512" t="s">
        <v>4587</v>
      </c>
      <c r="K512">
        <v>0</v>
      </c>
      <c r="L512">
        <v>56.84</v>
      </c>
      <c r="M512" t="s">
        <v>6220</v>
      </c>
      <c r="N512" t="s">
        <v>7330</v>
      </c>
      <c r="O512" t="s">
        <v>7331</v>
      </c>
      <c r="P512" t="s">
        <v>7832</v>
      </c>
      <c r="Q512" t="b">
        <v>0</v>
      </c>
      <c r="R512" t="s">
        <v>9387</v>
      </c>
      <c r="S512" t="s">
        <v>9388</v>
      </c>
      <c r="T512">
        <v>56.84</v>
      </c>
      <c r="U512" s="2">
        <v>45033</v>
      </c>
    </row>
    <row r="513" spans="1:21">
      <c r="A513" t="s">
        <v>21</v>
      </c>
      <c r="B513" t="s">
        <v>533</v>
      </c>
      <c r="C513" t="s">
        <v>2625</v>
      </c>
      <c r="D513">
        <v>3871.28</v>
      </c>
      <c r="E513" t="s">
        <v>4206</v>
      </c>
      <c r="F513" t="s">
        <v>4588</v>
      </c>
      <c r="G513" t="s">
        <v>5742</v>
      </c>
      <c r="J513" t="s">
        <v>4588</v>
      </c>
      <c r="K513">
        <v>0</v>
      </c>
      <c r="L513">
        <v>7745.28</v>
      </c>
      <c r="M513" t="s">
        <v>6221</v>
      </c>
      <c r="N513" t="s">
        <v>7330</v>
      </c>
      <c r="O513" t="s">
        <v>7331</v>
      </c>
      <c r="P513" t="s">
        <v>7833</v>
      </c>
      <c r="Q513" t="b">
        <v>0</v>
      </c>
      <c r="R513" t="s">
        <v>9387</v>
      </c>
      <c r="S513" t="s">
        <v>9388</v>
      </c>
      <c r="T513">
        <v>3874</v>
      </c>
      <c r="U513" s="2">
        <v>44869</v>
      </c>
    </row>
    <row r="514" spans="1:21">
      <c r="A514" t="s">
        <v>21</v>
      </c>
      <c r="B514" t="s">
        <v>534</v>
      </c>
      <c r="C514" t="s">
        <v>2626</v>
      </c>
      <c r="D514">
        <v>0.37</v>
      </c>
      <c r="E514" t="s">
        <v>4208</v>
      </c>
      <c r="F514" t="s">
        <v>4589</v>
      </c>
      <c r="G514" t="s">
        <v>5742</v>
      </c>
      <c r="J514" t="s">
        <v>4589</v>
      </c>
      <c r="K514">
        <v>0</v>
      </c>
      <c r="L514">
        <v>62.85</v>
      </c>
      <c r="M514" t="s">
        <v>6222</v>
      </c>
      <c r="N514" t="s">
        <v>7330</v>
      </c>
      <c r="O514" t="s">
        <v>7331</v>
      </c>
      <c r="P514" t="s">
        <v>7834</v>
      </c>
      <c r="Q514" t="b">
        <v>0</v>
      </c>
      <c r="R514" t="s">
        <v>9387</v>
      </c>
      <c r="S514" t="s">
        <v>9388</v>
      </c>
      <c r="T514">
        <v>62.48</v>
      </c>
      <c r="U514" s="2">
        <v>45157</v>
      </c>
    </row>
    <row r="515" spans="1:21">
      <c r="A515" t="s">
        <v>21</v>
      </c>
      <c r="B515" t="s">
        <v>535</v>
      </c>
      <c r="C515" t="s">
        <v>2627</v>
      </c>
      <c r="D515">
        <v>1.41</v>
      </c>
      <c r="E515" t="s">
        <v>4208</v>
      </c>
      <c r="F515" t="s">
        <v>4590</v>
      </c>
      <c r="G515" t="s">
        <v>5742</v>
      </c>
      <c r="J515" t="s">
        <v>4590</v>
      </c>
      <c r="K515">
        <v>0</v>
      </c>
      <c r="L515">
        <v>9680</v>
      </c>
      <c r="M515" t="s">
        <v>6223</v>
      </c>
      <c r="N515" t="s">
        <v>7330</v>
      </c>
      <c r="O515" t="s">
        <v>7331</v>
      </c>
      <c r="P515" t="s">
        <v>7835</v>
      </c>
      <c r="Q515" t="b">
        <v>0</v>
      </c>
      <c r="R515" t="s">
        <v>9387</v>
      </c>
      <c r="S515" t="s">
        <v>9388</v>
      </c>
      <c r="T515">
        <v>9678.59</v>
      </c>
      <c r="U515" s="2">
        <v>44768</v>
      </c>
    </row>
    <row r="516" spans="1:21">
      <c r="A516" t="s">
        <v>21</v>
      </c>
      <c r="B516" t="s">
        <v>536</v>
      </c>
      <c r="C516" t="s">
        <v>2628</v>
      </c>
      <c r="D516">
        <v>562.2</v>
      </c>
      <c r="E516" t="s">
        <v>4206</v>
      </c>
      <c r="F516" t="s">
        <v>4591</v>
      </c>
      <c r="G516" t="s">
        <v>5742</v>
      </c>
      <c r="J516" t="s">
        <v>4591</v>
      </c>
      <c r="K516">
        <v>0</v>
      </c>
      <c r="L516">
        <v>685.2</v>
      </c>
      <c r="M516" t="s">
        <v>6224</v>
      </c>
      <c r="N516" t="s">
        <v>7330</v>
      </c>
      <c r="O516" t="s">
        <v>7331</v>
      </c>
      <c r="P516" t="s">
        <v>7836</v>
      </c>
      <c r="Q516" t="b">
        <v>0</v>
      </c>
      <c r="R516" t="s">
        <v>9387</v>
      </c>
      <c r="S516" t="s">
        <v>9388</v>
      </c>
      <c r="T516">
        <v>123</v>
      </c>
      <c r="U516" s="2">
        <v>44273</v>
      </c>
    </row>
    <row r="517" spans="1:21">
      <c r="A517" t="s">
        <v>21</v>
      </c>
      <c r="B517" t="s">
        <v>537</v>
      </c>
      <c r="C517" t="s">
        <v>2629</v>
      </c>
      <c r="D517">
        <v>0</v>
      </c>
      <c r="E517" t="s">
        <v>4208</v>
      </c>
      <c r="F517" t="s">
        <v>4592</v>
      </c>
      <c r="G517" t="s">
        <v>5742</v>
      </c>
      <c r="J517" t="s">
        <v>4592</v>
      </c>
      <c r="K517">
        <v>0</v>
      </c>
      <c r="L517">
        <v>1040.1</v>
      </c>
      <c r="M517" t="s">
        <v>6225</v>
      </c>
      <c r="N517" t="s">
        <v>7330</v>
      </c>
      <c r="O517" t="s">
        <v>7331</v>
      </c>
      <c r="P517" t="s">
        <v>7837</v>
      </c>
      <c r="Q517" t="b">
        <v>0</v>
      </c>
      <c r="R517" t="s">
        <v>9387</v>
      </c>
      <c r="S517" t="s">
        <v>9388</v>
      </c>
      <c r="T517">
        <v>1040.1</v>
      </c>
      <c r="U517" s="2">
        <v>44616</v>
      </c>
    </row>
    <row r="518" spans="1:21">
      <c r="A518" t="s">
        <v>21</v>
      </c>
      <c r="B518" t="s">
        <v>538</v>
      </c>
      <c r="C518" t="s">
        <v>2630</v>
      </c>
      <c r="D518">
        <v>0</v>
      </c>
      <c r="E518" t="s">
        <v>4208</v>
      </c>
      <c r="F518" t="s">
        <v>4593</v>
      </c>
      <c r="G518" t="s">
        <v>5742</v>
      </c>
      <c r="J518" t="s">
        <v>4593</v>
      </c>
      <c r="K518">
        <v>0</v>
      </c>
      <c r="L518">
        <v>457.04</v>
      </c>
      <c r="M518" t="s">
        <v>6226</v>
      </c>
      <c r="N518" t="s">
        <v>7330</v>
      </c>
      <c r="O518" t="s">
        <v>7331</v>
      </c>
      <c r="P518" t="s">
        <v>7838</v>
      </c>
      <c r="Q518" t="b">
        <v>0</v>
      </c>
      <c r="R518" t="s">
        <v>9387</v>
      </c>
      <c r="S518" t="s">
        <v>9388</v>
      </c>
      <c r="T518">
        <v>457.04</v>
      </c>
      <c r="U518" s="2">
        <v>44888</v>
      </c>
    </row>
    <row r="519" spans="1:21">
      <c r="A519" t="s">
        <v>21</v>
      </c>
      <c r="B519" t="s">
        <v>539</v>
      </c>
      <c r="C519" t="s">
        <v>2631</v>
      </c>
      <c r="D519">
        <v>2.57</v>
      </c>
      <c r="E519" t="s">
        <v>4208</v>
      </c>
      <c r="F519" t="s">
        <v>4593</v>
      </c>
      <c r="G519" t="s">
        <v>5742</v>
      </c>
      <c r="J519" t="s">
        <v>4593</v>
      </c>
      <c r="K519">
        <v>0</v>
      </c>
      <c r="L519">
        <v>276.4</v>
      </c>
      <c r="M519" t="s">
        <v>6227</v>
      </c>
      <c r="N519" t="s">
        <v>7330</v>
      </c>
      <c r="O519" t="s">
        <v>7331</v>
      </c>
      <c r="P519" t="s">
        <v>7838</v>
      </c>
      <c r="Q519" t="b">
        <v>0</v>
      </c>
      <c r="R519" t="s">
        <v>9387</v>
      </c>
      <c r="S519" t="s">
        <v>9388</v>
      </c>
      <c r="T519">
        <v>273.83</v>
      </c>
      <c r="U519" s="2">
        <v>44951</v>
      </c>
    </row>
    <row r="520" spans="1:21">
      <c r="A520" t="s">
        <v>21</v>
      </c>
      <c r="B520" t="s">
        <v>540</v>
      </c>
      <c r="C520" t="s">
        <v>2632</v>
      </c>
      <c r="D520">
        <v>0</v>
      </c>
      <c r="E520" t="s">
        <v>4208</v>
      </c>
      <c r="F520" t="s">
        <v>4585</v>
      </c>
      <c r="G520" t="s">
        <v>5742</v>
      </c>
      <c r="J520" t="s">
        <v>4585</v>
      </c>
      <c r="K520">
        <v>158.35</v>
      </c>
      <c r="L520">
        <v>2000</v>
      </c>
      <c r="M520" t="s">
        <v>6228</v>
      </c>
      <c r="N520" t="s">
        <v>7330</v>
      </c>
      <c r="O520" t="s">
        <v>7331</v>
      </c>
      <c r="P520" t="s">
        <v>7839</v>
      </c>
      <c r="Q520" t="b">
        <v>0</v>
      </c>
      <c r="R520" t="s">
        <v>9387</v>
      </c>
      <c r="S520" t="s">
        <v>9388</v>
      </c>
      <c r="T520">
        <v>1841.65</v>
      </c>
      <c r="U520" s="2">
        <v>44232</v>
      </c>
    </row>
    <row r="521" spans="1:21">
      <c r="A521" t="s">
        <v>21</v>
      </c>
      <c r="B521" t="s">
        <v>541</v>
      </c>
      <c r="C521" t="s">
        <v>2633</v>
      </c>
      <c r="D521">
        <v>14.19</v>
      </c>
      <c r="E521" t="s">
        <v>4207</v>
      </c>
      <c r="F521" t="s">
        <v>4594</v>
      </c>
      <c r="G521" t="s">
        <v>5742</v>
      </c>
      <c r="J521" t="s">
        <v>4594</v>
      </c>
      <c r="K521">
        <v>14.1</v>
      </c>
      <c r="L521">
        <v>2373.32</v>
      </c>
      <c r="M521" t="s">
        <v>6213</v>
      </c>
      <c r="N521" t="s">
        <v>7330</v>
      </c>
      <c r="O521" t="s">
        <v>7331</v>
      </c>
      <c r="P521" t="s">
        <v>7840</v>
      </c>
      <c r="Q521" t="b">
        <v>0</v>
      </c>
      <c r="R521" t="s">
        <v>9387</v>
      </c>
      <c r="S521" t="s">
        <v>9388</v>
      </c>
      <c r="T521">
        <v>2345.03</v>
      </c>
      <c r="U521" s="2">
        <v>45097</v>
      </c>
    </row>
    <row r="522" spans="1:21">
      <c r="A522" t="s">
        <v>21</v>
      </c>
      <c r="B522" t="s">
        <v>542</v>
      </c>
      <c r="C522" t="s">
        <v>2634</v>
      </c>
      <c r="D522">
        <v>0</v>
      </c>
      <c r="E522" t="s">
        <v>4206</v>
      </c>
      <c r="F522" t="s">
        <v>4595</v>
      </c>
      <c r="G522" t="s">
        <v>5742</v>
      </c>
      <c r="J522" t="s">
        <v>4595</v>
      </c>
      <c r="K522">
        <v>0</v>
      </c>
      <c r="L522">
        <v>266.36</v>
      </c>
      <c r="M522" t="s">
        <v>6229</v>
      </c>
      <c r="N522" t="s">
        <v>7330</v>
      </c>
      <c r="O522" t="s">
        <v>7331</v>
      </c>
      <c r="P522" t="s">
        <v>7841</v>
      </c>
      <c r="Q522" t="b">
        <v>0</v>
      </c>
      <c r="R522" t="s">
        <v>9387</v>
      </c>
      <c r="S522" t="s">
        <v>9388</v>
      </c>
      <c r="T522">
        <v>266.36</v>
      </c>
      <c r="U522" s="2">
        <v>45190</v>
      </c>
    </row>
    <row r="523" spans="1:21">
      <c r="A523" t="s">
        <v>21</v>
      </c>
      <c r="B523" t="s">
        <v>543</v>
      </c>
      <c r="C523" t="s">
        <v>2635</v>
      </c>
      <c r="D523">
        <v>0</v>
      </c>
      <c r="E523" t="s">
        <v>4206</v>
      </c>
      <c r="F523" t="s">
        <v>4596</v>
      </c>
      <c r="G523" t="s">
        <v>5742</v>
      </c>
      <c r="J523" t="s">
        <v>4596</v>
      </c>
      <c r="K523">
        <v>0</v>
      </c>
      <c r="L523">
        <v>1014.08</v>
      </c>
      <c r="M523" t="s">
        <v>6230</v>
      </c>
      <c r="N523" t="s">
        <v>7330</v>
      </c>
      <c r="O523" t="s">
        <v>7331</v>
      </c>
      <c r="P523" t="s">
        <v>7842</v>
      </c>
      <c r="Q523" t="b">
        <v>0</v>
      </c>
      <c r="R523" t="s">
        <v>9387</v>
      </c>
      <c r="S523" t="s">
        <v>9388</v>
      </c>
      <c r="T523">
        <v>1014.08</v>
      </c>
      <c r="U523" s="2">
        <v>44461</v>
      </c>
    </row>
    <row r="524" spans="1:21">
      <c r="A524" t="s">
        <v>21</v>
      </c>
      <c r="B524" t="s">
        <v>544</v>
      </c>
      <c r="C524" t="s">
        <v>2636</v>
      </c>
      <c r="D524">
        <v>0.01</v>
      </c>
      <c r="E524" t="s">
        <v>4206</v>
      </c>
      <c r="F524" t="s">
        <v>4597</v>
      </c>
      <c r="G524" t="s">
        <v>5742</v>
      </c>
      <c r="J524" t="s">
        <v>4597</v>
      </c>
      <c r="K524">
        <v>0</v>
      </c>
      <c r="L524">
        <v>715.6799999999999</v>
      </c>
      <c r="M524" t="s">
        <v>6231</v>
      </c>
      <c r="N524" t="s">
        <v>7330</v>
      </c>
      <c r="O524" t="s">
        <v>7331</v>
      </c>
      <c r="P524" t="s">
        <v>7843</v>
      </c>
      <c r="Q524" t="b">
        <v>0</v>
      </c>
      <c r="R524" t="s">
        <v>9387</v>
      </c>
      <c r="S524" t="s">
        <v>9388</v>
      </c>
      <c r="T524">
        <v>715.67</v>
      </c>
      <c r="U524" s="2">
        <v>46098</v>
      </c>
    </row>
    <row r="525" spans="1:21">
      <c r="A525" t="s">
        <v>21</v>
      </c>
      <c r="B525" t="s">
        <v>545</v>
      </c>
      <c r="C525" t="s">
        <v>2637</v>
      </c>
      <c r="D525">
        <v>0</v>
      </c>
      <c r="E525" t="s">
        <v>4208</v>
      </c>
      <c r="F525" t="s">
        <v>4598</v>
      </c>
      <c r="G525" t="s">
        <v>5742</v>
      </c>
      <c r="J525" t="s">
        <v>4598</v>
      </c>
      <c r="K525">
        <v>0</v>
      </c>
      <c r="L525">
        <v>100</v>
      </c>
      <c r="M525" t="s">
        <v>6232</v>
      </c>
      <c r="N525" t="s">
        <v>7330</v>
      </c>
      <c r="O525" t="s">
        <v>7331</v>
      </c>
      <c r="P525" t="s">
        <v>7844</v>
      </c>
      <c r="Q525" t="b">
        <v>0</v>
      </c>
      <c r="R525" t="s">
        <v>9387</v>
      </c>
      <c r="S525" t="s">
        <v>9388</v>
      </c>
      <c r="T525">
        <v>100</v>
      </c>
      <c r="U525" s="2">
        <v>44532</v>
      </c>
    </row>
    <row r="526" spans="1:21">
      <c r="A526" t="s">
        <v>21</v>
      </c>
      <c r="B526" t="s">
        <v>546</v>
      </c>
      <c r="C526" t="s">
        <v>2638</v>
      </c>
      <c r="D526">
        <v>0</v>
      </c>
      <c r="E526" t="s">
        <v>4206</v>
      </c>
      <c r="F526" t="s">
        <v>4521</v>
      </c>
      <c r="G526" t="s">
        <v>5742</v>
      </c>
      <c r="J526" t="s">
        <v>4521</v>
      </c>
      <c r="K526">
        <v>0</v>
      </c>
      <c r="L526">
        <v>400</v>
      </c>
      <c r="M526" t="s">
        <v>6233</v>
      </c>
      <c r="N526" t="s">
        <v>7330</v>
      </c>
      <c r="O526" t="s">
        <v>7331</v>
      </c>
      <c r="P526" t="s">
        <v>7845</v>
      </c>
      <c r="Q526" t="b">
        <v>0</v>
      </c>
      <c r="R526" t="s">
        <v>9387</v>
      </c>
      <c r="S526" t="s">
        <v>9388</v>
      </c>
      <c r="T526">
        <v>400</v>
      </c>
      <c r="U526" s="2">
        <v>44380</v>
      </c>
    </row>
    <row r="527" spans="1:21">
      <c r="A527" t="s">
        <v>21</v>
      </c>
      <c r="B527" t="s">
        <v>547</v>
      </c>
      <c r="C527" t="s">
        <v>2639</v>
      </c>
      <c r="D527">
        <v>0.5</v>
      </c>
      <c r="E527" t="s">
        <v>4206</v>
      </c>
      <c r="F527" t="s">
        <v>4599</v>
      </c>
      <c r="G527" t="s">
        <v>5742</v>
      </c>
      <c r="J527" t="s">
        <v>4599</v>
      </c>
      <c r="K527">
        <v>0</v>
      </c>
      <c r="L527">
        <v>20037.6</v>
      </c>
      <c r="M527" t="s">
        <v>6234</v>
      </c>
      <c r="N527" t="s">
        <v>7330</v>
      </c>
      <c r="O527" t="s">
        <v>7331</v>
      </c>
      <c r="P527" t="s">
        <v>7846</v>
      </c>
      <c r="Q527" t="b">
        <v>0</v>
      </c>
      <c r="R527" t="s">
        <v>9387</v>
      </c>
      <c r="S527" t="s">
        <v>9388</v>
      </c>
      <c r="T527">
        <v>20037.1</v>
      </c>
      <c r="U527" s="2">
        <v>44776</v>
      </c>
    </row>
    <row r="528" spans="1:21">
      <c r="A528" t="s">
        <v>21</v>
      </c>
      <c r="B528" t="s">
        <v>548</v>
      </c>
      <c r="C528" t="s">
        <v>2640</v>
      </c>
      <c r="D528">
        <v>0</v>
      </c>
      <c r="E528" t="s">
        <v>4208</v>
      </c>
      <c r="F528" t="s">
        <v>4600</v>
      </c>
      <c r="G528" t="s">
        <v>5742</v>
      </c>
      <c r="J528" t="s">
        <v>4600</v>
      </c>
      <c r="K528">
        <v>0</v>
      </c>
      <c r="L528">
        <v>168</v>
      </c>
      <c r="M528" t="s">
        <v>6235</v>
      </c>
      <c r="N528" t="s">
        <v>7330</v>
      </c>
      <c r="O528" t="s">
        <v>7331</v>
      </c>
      <c r="P528" t="s">
        <v>7847</v>
      </c>
      <c r="Q528" t="b">
        <v>0</v>
      </c>
      <c r="R528" t="s">
        <v>9387</v>
      </c>
      <c r="S528" t="s">
        <v>9388</v>
      </c>
      <c r="T528">
        <v>168</v>
      </c>
      <c r="U528" s="2">
        <v>45611</v>
      </c>
    </row>
    <row r="529" spans="1:21">
      <c r="A529" t="s">
        <v>21</v>
      </c>
      <c r="B529" t="s">
        <v>549</v>
      </c>
      <c r="C529" t="s">
        <v>2641</v>
      </c>
      <c r="D529">
        <v>0.02</v>
      </c>
      <c r="E529" t="s">
        <v>4206</v>
      </c>
      <c r="F529" t="s">
        <v>4601</v>
      </c>
      <c r="G529" t="s">
        <v>5742</v>
      </c>
      <c r="J529" t="s">
        <v>4601</v>
      </c>
      <c r="K529">
        <v>0</v>
      </c>
      <c r="L529">
        <v>1026.64</v>
      </c>
      <c r="M529" t="s">
        <v>6236</v>
      </c>
      <c r="N529" t="s">
        <v>7330</v>
      </c>
      <c r="O529" t="s">
        <v>7331</v>
      </c>
      <c r="P529" t="s">
        <v>7848</v>
      </c>
      <c r="Q529" t="b">
        <v>0</v>
      </c>
      <c r="R529" t="s">
        <v>9387</v>
      </c>
      <c r="S529" t="s">
        <v>9388</v>
      </c>
      <c r="T529">
        <v>1026.62</v>
      </c>
      <c r="U529" s="2">
        <v>45073</v>
      </c>
    </row>
    <row r="530" spans="1:21">
      <c r="A530" t="s">
        <v>21</v>
      </c>
      <c r="B530" t="s">
        <v>550</v>
      </c>
      <c r="C530" t="s">
        <v>2642</v>
      </c>
      <c r="D530">
        <v>0</v>
      </c>
      <c r="E530" t="s">
        <v>4206</v>
      </c>
      <c r="F530" t="s">
        <v>4602</v>
      </c>
      <c r="G530" t="s">
        <v>5742</v>
      </c>
      <c r="J530" t="s">
        <v>4602</v>
      </c>
      <c r="K530">
        <v>0</v>
      </c>
      <c r="L530">
        <v>336.12</v>
      </c>
      <c r="M530" t="s">
        <v>6237</v>
      </c>
      <c r="N530" t="s">
        <v>7330</v>
      </c>
      <c r="O530" t="s">
        <v>7331</v>
      </c>
      <c r="P530" t="s">
        <v>7849</v>
      </c>
      <c r="Q530" t="b">
        <v>0</v>
      </c>
      <c r="R530" t="s">
        <v>9387</v>
      </c>
      <c r="S530" t="s">
        <v>9388</v>
      </c>
      <c r="T530">
        <v>336.12</v>
      </c>
      <c r="U530" s="2">
        <v>44606</v>
      </c>
    </row>
    <row r="531" spans="1:21">
      <c r="A531" t="s">
        <v>21</v>
      </c>
      <c r="B531" t="s">
        <v>551</v>
      </c>
      <c r="C531" t="s">
        <v>2643</v>
      </c>
      <c r="D531">
        <v>0</v>
      </c>
      <c r="E531" t="s">
        <v>4208</v>
      </c>
      <c r="F531" t="s">
        <v>4603</v>
      </c>
      <c r="G531" t="s">
        <v>5742</v>
      </c>
      <c r="J531" t="s">
        <v>4603</v>
      </c>
      <c r="K531">
        <v>0</v>
      </c>
      <c r="L531">
        <v>211</v>
      </c>
      <c r="M531" t="s">
        <v>6238</v>
      </c>
      <c r="N531" t="s">
        <v>7330</v>
      </c>
      <c r="O531" t="s">
        <v>7331</v>
      </c>
      <c r="P531" t="s">
        <v>7850</v>
      </c>
      <c r="Q531" t="b">
        <v>0</v>
      </c>
      <c r="R531" t="s">
        <v>9387</v>
      </c>
      <c r="S531" t="s">
        <v>9388</v>
      </c>
      <c r="T531">
        <v>211</v>
      </c>
      <c r="U531" s="2">
        <v>44754</v>
      </c>
    </row>
    <row r="532" spans="1:21">
      <c r="A532" t="s">
        <v>21</v>
      </c>
      <c r="B532" t="s">
        <v>552</v>
      </c>
      <c r="C532" t="s">
        <v>2644</v>
      </c>
      <c r="D532">
        <v>0</v>
      </c>
      <c r="E532" t="s">
        <v>4208</v>
      </c>
      <c r="F532" t="s">
        <v>4603</v>
      </c>
      <c r="G532" t="s">
        <v>5742</v>
      </c>
      <c r="J532" t="s">
        <v>4603</v>
      </c>
      <c r="K532">
        <v>0</v>
      </c>
      <c r="L532">
        <v>1500</v>
      </c>
      <c r="M532" t="s">
        <v>6239</v>
      </c>
      <c r="N532" t="s">
        <v>7330</v>
      </c>
      <c r="O532" t="s">
        <v>7331</v>
      </c>
      <c r="P532" t="s">
        <v>7851</v>
      </c>
      <c r="Q532" t="b">
        <v>0</v>
      </c>
      <c r="R532" t="s">
        <v>9387</v>
      </c>
      <c r="S532" t="s">
        <v>9388</v>
      </c>
      <c r="T532">
        <v>1500</v>
      </c>
      <c r="U532" s="2">
        <v>44852</v>
      </c>
    </row>
    <row r="533" spans="1:21">
      <c r="A533" t="s">
        <v>21</v>
      </c>
      <c r="B533" t="s">
        <v>553</v>
      </c>
      <c r="C533" t="s">
        <v>2645</v>
      </c>
      <c r="D533">
        <v>8.140000000000001</v>
      </c>
      <c r="E533" t="s">
        <v>4206</v>
      </c>
      <c r="F533" t="s">
        <v>4604</v>
      </c>
      <c r="G533" t="s">
        <v>5742</v>
      </c>
      <c r="J533" t="s">
        <v>4604</v>
      </c>
      <c r="K533">
        <v>0</v>
      </c>
      <c r="L533">
        <v>644</v>
      </c>
      <c r="M533" t="s">
        <v>6240</v>
      </c>
      <c r="N533" t="s">
        <v>7330</v>
      </c>
      <c r="O533" t="s">
        <v>7331</v>
      </c>
      <c r="P533" t="s">
        <v>7852</v>
      </c>
      <c r="Q533" t="b">
        <v>0</v>
      </c>
      <c r="R533" t="s">
        <v>9387</v>
      </c>
      <c r="S533" t="s">
        <v>9388</v>
      </c>
      <c r="T533">
        <v>635.86</v>
      </c>
      <c r="U533" s="2">
        <v>44532</v>
      </c>
    </row>
    <row r="534" spans="1:21">
      <c r="A534" t="s">
        <v>21</v>
      </c>
      <c r="B534" t="s">
        <v>554</v>
      </c>
      <c r="C534" t="s">
        <v>2646</v>
      </c>
      <c r="D534">
        <v>0</v>
      </c>
      <c r="E534" t="s">
        <v>4208</v>
      </c>
      <c r="F534" t="s">
        <v>4603</v>
      </c>
      <c r="G534" t="s">
        <v>5742</v>
      </c>
      <c r="J534" t="s">
        <v>4603</v>
      </c>
      <c r="K534">
        <v>0</v>
      </c>
      <c r="L534">
        <v>1523</v>
      </c>
      <c r="M534" t="s">
        <v>6241</v>
      </c>
      <c r="N534" t="s">
        <v>7330</v>
      </c>
      <c r="O534" t="s">
        <v>7331</v>
      </c>
      <c r="P534" t="s">
        <v>7853</v>
      </c>
      <c r="Q534" t="b">
        <v>0</v>
      </c>
      <c r="R534" t="s">
        <v>9387</v>
      </c>
      <c r="S534" t="s">
        <v>9388</v>
      </c>
      <c r="T534">
        <v>1523</v>
      </c>
      <c r="U534" s="2">
        <v>45129</v>
      </c>
    </row>
    <row r="535" spans="1:21">
      <c r="A535" t="s">
        <v>21</v>
      </c>
      <c r="B535" t="s">
        <v>555</v>
      </c>
      <c r="C535" t="s">
        <v>2647</v>
      </c>
      <c r="D535">
        <v>0</v>
      </c>
      <c r="E535" t="s">
        <v>4206</v>
      </c>
      <c r="F535" t="s">
        <v>4605</v>
      </c>
      <c r="G535" t="s">
        <v>5742</v>
      </c>
      <c r="J535" t="s">
        <v>4605</v>
      </c>
      <c r="K535">
        <v>0</v>
      </c>
      <c r="L535">
        <v>719.52</v>
      </c>
      <c r="M535" t="s">
        <v>6242</v>
      </c>
      <c r="N535" t="s">
        <v>7330</v>
      </c>
      <c r="O535" t="s">
        <v>7331</v>
      </c>
      <c r="P535" t="s">
        <v>7854</v>
      </c>
      <c r="Q535" t="b">
        <v>0</v>
      </c>
      <c r="R535" t="s">
        <v>9387</v>
      </c>
      <c r="S535" t="s">
        <v>9388</v>
      </c>
      <c r="T535">
        <v>719.52</v>
      </c>
      <c r="U535" s="2">
        <v>45070</v>
      </c>
    </row>
    <row r="536" spans="1:21">
      <c r="A536" t="s">
        <v>21</v>
      </c>
      <c r="B536" t="s">
        <v>556</v>
      </c>
      <c r="C536" t="s">
        <v>2648</v>
      </c>
      <c r="D536">
        <v>0.27</v>
      </c>
      <c r="E536" t="s">
        <v>4208</v>
      </c>
      <c r="F536" t="s">
        <v>4606</v>
      </c>
      <c r="G536" t="s">
        <v>5742</v>
      </c>
      <c r="J536" t="s">
        <v>4606</v>
      </c>
      <c r="K536">
        <v>0</v>
      </c>
      <c r="L536">
        <v>990</v>
      </c>
      <c r="M536" t="s">
        <v>6243</v>
      </c>
      <c r="N536" t="s">
        <v>7330</v>
      </c>
      <c r="O536" t="s">
        <v>7331</v>
      </c>
      <c r="P536" t="s">
        <v>7855</v>
      </c>
      <c r="Q536" t="b">
        <v>0</v>
      </c>
      <c r="R536" t="s">
        <v>9387</v>
      </c>
      <c r="S536" t="s">
        <v>9388</v>
      </c>
      <c r="T536">
        <v>989.73</v>
      </c>
      <c r="U536" s="2">
        <v>44959</v>
      </c>
    </row>
    <row r="537" spans="1:21">
      <c r="A537" t="s">
        <v>21</v>
      </c>
      <c r="B537" t="s">
        <v>557</v>
      </c>
      <c r="C537" t="s">
        <v>2649</v>
      </c>
      <c r="D537">
        <v>0</v>
      </c>
      <c r="E537" t="s">
        <v>4206</v>
      </c>
      <c r="F537" t="s">
        <v>4607</v>
      </c>
      <c r="G537" t="s">
        <v>5742</v>
      </c>
      <c r="J537" t="s">
        <v>4607</v>
      </c>
      <c r="K537">
        <v>0</v>
      </c>
      <c r="L537">
        <v>300</v>
      </c>
      <c r="M537" t="s">
        <v>5947</v>
      </c>
      <c r="N537" t="s">
        <v>7330</v>
      </c>
      <c r="O537" t="s">
        <v>7331</v>
      </c>
      <c r="P537" t="s">
        <v>7856</v>
      </c>
      <c r="Q537" t="b">
        <v>0</v>
      </c>
      <c r="R537" t="s">
        <v>9387</v>
      </c>
      <c r="S537" t="s">
        <v>9388</v>
      </c>
      <c r="T537">
        <v>300</v>
      </c>
      <c r="U537" s="2">
        <v>44322</v>
      </c>
    </row>
    <row r="538" spans="1:21">
      <c r="A538" t="s">
        <v>21</v>
      </c>
      <c r="B538" t="s">
        <v>558</v>
      </c>
      <c r="C538" t="s">
        <v>2650</v>
      </c>
      <c r="D538">
        <v>0.05</v>
      </c>
      <c r="E538" t="s">
        <v>4206</v>
      </c>
      <c r="F538" t="s">
        <v>4608</v>
      </c>
      <c r="G538" t="s">
        <v>5742</v>
      </c>
      <c r="J538" t="s">
        <v>4608</v>
      </c>
      <c r="K538">
        <v>0</v>
      </c>
      <c r="L538">
        <v>644</v>
      </c>
      <c r="M538" t="s">
        <v>6244</v>
      </c>
      <c r="N538" t="s">
        <v>7330</v>
      </c>
      <c r="O538" t="s">
        <v>7331</v>
      </c>
      <c r="P538" t="s">
        <v>7857</v>
      </c>
      <c r="Q538" t="b">
        <v>0</v>
      </c>
      <c r="R538" t="s">
        <v>9387</v>
      </c>
      <c r="S538" t="s">
        <v>9388</v>
      </c>
      <c r="T538">
        <v>643.95</v>
      </c>
      <c r="U538" s="2">
        <v>44532</v>
      </c>
    </row>
    <row r="539" spans="1:21">
      <c r="A539" t="s">
        <v>21</v>
      </c>
      <c r="B539" t="s">
        <v>559</v>
      </c>
      <c r="C539" t="s">
        <v>2651</v>
      </c>
      <c r="D539">
        <v>0</v>
      </c>
      <c r="E539" t="s">
        <v>4206</v>
      </c>
      <c r="F539" t="s">
        <v>4609</v>
      </c>
      <c r="G539" t="s">
        <v>5742</v>
      </c>
      <c r="J539" t="s">
        <v>4609</v>
      </c>
      <c r="K539">
        <v>0</v>
      </c>
      <c r="L539">
        <v>600</v>
      </c>
      <c r="M539" t="s">
        <v>6245</v>
      </c>
      <c r="N539" t="s">
        <v>7330</v>
      </c>
      <c r="O539" t="s">
        <v>7331</v>
      </c>
      <c r="P539" t="s">
        <v>7858</v>
      </c>
      <c r="Q539" t="b">
        <v>0</v>
      </c>
      <c r="R539" t="s">
        <v>9387</v>
      </c>
      <c r="S539" t="s">
        <v>9388</v>
      </c>
      <c r="T539">
        <v>600</v>
      </c>
      <c r="U539" s="2">
        <v>44580</v>
      </c>
    </row>
    <row r="540" spans="1:21">
      <c r="A540" t="s">
        <v>21</v>
      </c>
      <c r="B540" t="s">
        <v>560</v>
      </c>
      <c r="C540" t="s">
        <v>2652</v>
      </c>
      <c r="D540">
        <v>0.02</v>
      </c>
      <c r="E540" t="s">
        <v>4208</v>
      </c>
      <c r="F540" t="s">
        <v>4610</v>
      </c>
      <c r="G540" t="s">
        <v>5742</v>
      </c>
      <c r="J540" t="s">
        <v>4610</v>
      </c>
      <c r="K540">
        <v>0</v>
      </c>
      <c r="L540">
        <v>1111</v>
      </c>
      <c r="M540" t="s">
        <v>6246</v>
      </c>
      <c r="N540" t="s">
        <v>7330</v>
      </c>
      <c r="O540" t="s">
        <v>7331</v>
      </c>
      <c r="P540" t="s">
        <v>7859</v>
      </c>
      <c r="Q540" t="b">
        <v>0</v>
      </c>
      <c r="R540" t="s">
        <v>9387</v>
      </c>
      <c r="S540" t="s">
        <v>9388</v>
      </c>
      <c r="T540">
        <v>1110.98</v>
      </c>
      <c r="U540" s="2">
        <v>44118</v>
      </c>
    </row>
    <row r="541" spans="1:21">
      <c r="A541" t="s">
        <v>21</v>
      </c>
      <c r="B541" t="s">
        <v>561</v>
      </c>
      <c r="C541" t="s">
        <v>2653</v>
      </c>
      <c r="D541">
        <v>0.02</v>
      </c>
      <c r="E541" t="s">
        <v>4208</v>
      </c>
      <c r="F541" t="s">
        <v>4610</v>
      </c>
      <c r="G541" t="s">
        <v>5742</v>
      </c>
      <c r="J541" t="s">
        <v>4610</v>
      </c>
      <c r="K541">
        <v>0</v>
      </c>
      <c r="L541">
        <v>980</v>
      </c>
      <c r="M541" t="s">
        <v>6247</v>
      </c>
      <c r="N541" t="s">
        <v>7330</v>
      </c>
      <c r="O541" t="s">
        <v>7331</v>
      </c>
      <c r="P541" t="s">
        <v>7860</v>
      </c>
      <c r="Q541" t="b">
        <v>0</v>
      </c>
      <c r="R541" t="s">
        <v>9387</v>
      </c>
      <c r="S541" t="s">
        <v>9388</v>
      </c>
      <c r="T541">
        <v>979.98</v>
      </c>
      <c r="U541" s="2">
        <v>44959</v>
      </c>
    </row>
    <row r="542" spans="1:21">
      <c r="A542" t="s">
        <v>21</v>
      </c>
      <c r="B542" t="s">
        <v>562</v>
      </c>
      <c r="C542" t="s">
        <v>2654</v>
      </c>
      <c r="D542">
        <v>0</v>
      </c>
      <c r="E542" t="s">
        <v>4206</v>
      </c>
      <c r="F542" t="s">
        <v>4611</v>
      </c>
      <c r="G542" t="s">
        <v>5742</v>
      </c>
      <c r="J542" t="s">
        <v>4611</v>
      </c>
      <c r="K542">
        <v>0</v>
      </c>
      <c r="L542">
        <v>362</v>
      </c>
      <c r="M542" t="s">
        <v>6248</v>
      </c>
      <c r="N542" t="s">
        <v>7330</v>
      </c>
      <c r="O542" t="s">
        <v>7331</v>
      </c>
      <c r="P542" t="s">
        <v>7861</v>
      </c>
      <c r="Q542" t="b">
        <v>0</v>
      </c>
      <c r="R542" t="s">
        <v>9387</v>
      </c>
      <c r="S542" t="s">
        <v>9388</v>
      </c>
      <c r="T542">
        <v>362</v>
      </c>
      <c r="U542" s="2">
        <v>44322</v>
      </c>
    </row>
    <row r="543" spans="1:21">
      <c r="A543" t="s">
        <v>21</v>
      </c>
      <c r="B543" t="s">
        <v>563</v>
      </c>
      <c r="C543" t="s">
        <v>2655</v>
      </c>
      <c r="D543">
        <v>0.75</v>
      </c>
      <c r="E543" t="s">
        <v>4208</v>
      </c>
      <c r="F543" t="s">
        <v>4612</v>
      </c>
      <c r="G543" t="s">
        <v>5742</v>
      </c>
      <c r="J543" t="s">
        <v>4612</v>
      </c>
      <c r="K543">
        <v>0</v>
      </c>
      <c r="L543">
        <v>2006</v>
      </c>
      <c r="M543" t="s">
        <v>6249</v>
      </c>
      <c r="N543" t="s">
        <v>7330</v>
      </c>
      <c r="O543" t="s">
        <v>7331</v>
      </c>
      <c r="P543" t="s">
        <v>7862</v>
      </c>
      <c r="Q543" t="b">
        <v>0</v>
      </c>
      <c r="R543" t="s">
        <v>9387</v>
      </c>
      <c r="S543" t="s">
        <v>9388</v>
      </c>
      <c r="T543">
        <v>2005.25</v>
      </c>
      <c r="U543" s="2">
        <v>44620</v>
      </c>
    </row>
    <row r="544" spans="1:21">
      <c r="A544" t="s">
        <v>21</v>
      </c>
      <c r="B544" t="s">
        <v>564</v>
      </c>
      <c r="C544" t="s">
        <v>2656</v>
      </c>
      <c r="D544">
        <v>0</v>
      </c>
      <c r="E544" t="s">
        <v>4208</v>
      </c>
      <c r="F544" t="s">
        <v>4610</v>
      </c>
      <c r="G544" t="s">
        <v>5742</v>
      </c>
      <c r="J544" t="s">
        <v>4610</v>
      </c>
      <c r="K544">
        <v>0</v>
      </c>
      <c r="L544">
        <v>1200</v>
      </c>
      <c r="M544" t="s">
        <v>6250</v>
      </c>
      <c r="N544" t="s">
        <v>7330</v>
      </c>
      <c r="O544" t="s">
        <v>7331</v>
      </c>
      <c r="P544" t="s">
        <v>7863</v>
      </c>
      <c r="Q544" t="b">
        <v>0</v>
      </c>
      <c r="R544" t="s">
        <v>9387</v>
      </c>
      <c r="S544" t="s">
        <v>9388</v>
      </c>
      <c r="T544">
        <v>1200</v>
      </c>
      <c r="U544" s="2">
        <v>44202</v>
      </c>
    </row>
    <row r="545" spans="1:21">
      <c r="A545" t="s">
        <v>21</v>
      </c>
      <c r="B545" t="s">
        <v>565</v>
      </c>
      <c r="C545" t="s">
        <v>2657</v>
      </c>
      <c r="D545">
        <v>28.9</v>
      </c>
      <c r="E545" t="s">
        <v>4208</v>
      </c>
      <c r="F545" t="s">
        <v>4610</v>
      </c>
      <c r="G545" t="s">
        <v>5742</v>
      </c>
      <c r="J545" t="s">
        <v>4610</v>
      </c>
      <c r="K545">
        <v>0</v>
      </c>
      <c r="L545">
        <v>1509</v>
      </c>
      <c r="M545" t="s">
        <v>6082</v>
      </c>
      <c r="N545" t="s">
        <v>7330</v>
      </c>
      <c r="O545" t="s">
        <v>7331</v>
      </c>
      <c r="P545" t="s">
        <v>7864</v>
      </c>
      <c r="Q545" t="b">
        <v>0</v>
      </c>
      <c r="R545" t="s">
        <v>9387</v>
      </c>
      <c r="S545" t="s">
        <v>9388</v>
      </c>
      <c r="T545">
        <v>1480.1</v>
      </c>
      <c r="U545" s="2">
        <v>44201</v>
      </c>
    </row>
    <row r="546" spans="1:21">
      <c r="A546" t="s">
        <v>21</v>
      </c>
      <c r="B546" t="s">
        <v>566</v>
      </c>
      <c r="C546" t="s">
        <v>2658</v>
      </c>
      <c r="D546">
        <v>0.05</v>
      </c>
      <c r="E546" t="s">
        <v>4208</v>
      </c>
      <c r="F546" t="s">
        <v>4610</v>
      </c>
      <c r="G546" t="s">
        <v>5742</v>
      </c>
      <c r="J546" t="s">
        <v>4610</v>
      </c>
      <c r="K546">
        <v>0</v>
      </c>
      <c r="L546">
        <v>2000</v>
      </c>
      <c r="M546" t="s">
        <v>6251</v>
      </c>
      <c r="N546" t="s">
        <v>7330</v>
      </c>
      <c r="O546" t="s">
        <v>7331</v>
      </c>
      <c r="P546" t="s">
        <v>7865</v>
      </c>
      <c r="Q546" t="b">
        <v>0</v>
      </c>
      <c r="R546" t="s">
        <v>9387</v>
      </c>
      <c r="S546" t="s">
        <v>9388</v>
      </c>
      <c r="T546">
        <v>1999.95</v>
      </c>
      <c r="U546" s="2">
        <v>44257</v>
      </c>
    </row>
    <row r="547" spans="1:21">
      <c r="A547" t="s">
        <v>21</v>
      </c>
      <c r="B547" t="s">
        <v>567</v>
      </c>
      <c r="C547" t="s">
        <v>2659</v>
      </c>
      <c r="D547">
        <v>7.68</v>
      </c>
      <c r="E547" t="s">
        <v>4208</v>
      </c>
      <c r="F547" t="s">
        <v>4613</v>
      </c>
      <c r="G547" t="s">
        <v>5742</v>
      </c>
      <c r="J547" t="s">
        <v>4613</v>
      </c>
      <c r="K547">
        <v>40.4</v>
      </c>
      <c r="L547">
        <v>2464</v>
      </c>
      <c r="M547" t="s">
        <v>6252</v>
      </c>
      <c r="N547" t="s">
        <v>7330</v>
      </c>
      <c r="O547" t="s">
        <v>7331</v>
      </c>
      <c r="P547" t="s">
        <v>7866</v>
      </c>
      <c r="Q547" t="b">
        <v>0</v>
      </c>
      <c r="R547" t="s">
        <v>9387</v>
      </c>
      <c r="S547" t="s">
        <v>9388</v>
      </c>
      <c r="T547">
        <v>2415.92</v>
      </c>
      <c r="U547" s="2">
        <v>45394</v>
      </c>
    </row>
    <row r="548" spans="1:21">
      <c r="A548" t="s">
        <v>21</v>
      </c>
      <c r="B548" t="s">
        <v>568</v>
      </c>
      <c r="C548" t="s">
        <v>2660</v>
      </c>
      <c r="D548">
        <v>1.68</v>
      </c>
      <c r="E548" t="s">
        <v>4208</v>
      </c>
      <c r="F548" t="s">
        <v>4614</v>
      </c>
      <c r="G548" t="s">
        <v>5742</v>
      </c>
      <c r="J548" t="s">
        <v>4614</v>
      </c>
      <c r="K548">
        <v>0.01</v>
      </c>
      <c r="L548">
        <v>1758.34</v>
      </c>
      <c r="M548" t="s">
        <v>6253</v>
      </c>
      <c r="N548" t="s">
        <v>7330</v>
      </c>
      <c r="O548" t="s">
        <v>7331</v>
      </c>
      <c r="P548" t="s">
        <v>7867</v>
      </c>
      <c r="Q548" t="b">
        <v>0</v>
      </c>
      <c r="R548" t="s">
        <v>9387</v>
      </c>
      <c r="S548" t="s">
        <v>9388</v>
      </c>
      <c r="T548">
        <v>1756.65</v>
      </c>
      <c r="U548" s="2">
        <v>45477</v>
      </c>
    </row>
    <row r="549" spans="1:21">
      <c r="A549" t="s">
        <v>21</v>
      </c>
      <c r="B549" t="s">
        <v>569</v>
      </c>
      <c r="C549" t="s">
        <v>2661</v>
      </c>
      <c r="D549">
        <v>0</v>
      </c>
      <c r="E549" t="s">
        <v>4208</v>
      </c>
      <c r="F549" t="s">
        <v>4614</v>
      </c>
      <c r="G549" t="s">
        <v>5742</v>
      </c>
      <c r="J549" t="s">
        <v>4614</v>
      </c>
      <c r="K549">
        <v>0</v>
      </c>
      <c r="L549">
        <v>570.37</v>
      </c>
      <c r="M549" t="s">
        <v>6254</v>
      </c>
      <c r="N549" t="s">
        <v>7330</v>
      </c>
      <c r="O549" t="s">
        <v>7331</v>
      </c>
      <c r="P549" t="s">
        <v>7868</v>
      </c>
      <c r="Q549" t="b">
        <v>0</v>
      </c>
      <c r="R549" t="s">
        <v>9387</v>
      </c>
      <c r="S549" t="s">
        <v>9388</v>
      </c>
      <c r="T549">
        <v>570.37</v>
      </c>
      <c r="U549" s="2">
        <v>44424</v>
      </c>
    </row>
    <row r="550" spans="1:21">
      <c r="A550" t="s">
        <v>21</v>
      </c>
      <c r="B550" t="s">
        <v>570</v>
      </c>
      <c r="C550" t="s">
        <v>2662</v>
      </c>
      <c r="D550">
        <v>0</v>
      </c>
      <c r="E550" t="s">
        <v>4208</v>
      </c>
      <c r="F550" t="s">
        <v>4614</v>
      </c>
      <c r="G550" t="s">
        <v>5742</v>
      </c>
      <c r="J550" t="s">
        <v>4614</v>
      </c>
      <c r="K550">
        <v>0</v>
      </c>
      <c r="L550">
        <v>195.94</v>
      </c>
      <c r="M550" t="s">
        <v>6255</v>
      </c>
      <c r="N550" t="s">
        <v>7330</v>
      </c>
      <c r="O550" t="s">
        <v>7331</v>
      </c>
      <c r="P550" t="s">
        <v>7868</v>
      </c>
      <c r="Q550" t="b">
        <v>0</v>
      </c>
      <c r="R550" t="s">
        <v>9387</v>
      </c>
      <c r="S550" t="s">
        <v>9388</v>
      </c>
      <c r="T550">
        <v>195.94</v>
      </c>
      <c r="U550" s="2">
        <v>44462</v>
      </c>
    </row>
    <row r="551" spans="1:21">
      <c r="A551" t="s">
        <v>21</v>
      </c>
      <c r="B551" t="s">
        <v>571</v>
      </c>
      <c r="C551" t="s">
        <v>2663</v>
      </c>
      <c r="D551">
        <v>0</v>
      </c>
      <c r="E551" t="s">
        <v>4208</v>
      </c>
      <c r="F551" t="s">
        <v>4614</v>
      </c>
      <c r="G551" t="s">
        <v>5742</v>
      </c>
      <c r="J551" t="s">
        <v>4614</v>
      </c>
      <c r="K551">
        <v>0</v>
      </c>
      <c r="L551">
        <v>248.5</v>
      </c>
      <c r="M551" t="s">
        <v>6256</v>
      </c>
      <c r="N551" t="s">
        <v>7330</v>
      </c>
      <c r="O551" t="s">
        <v>7331</v>
      </c>
      <c r="P551" t="s">
        <v>7868</v>
      </c>
      <c r="Q551" t="b">
        <v>0</v>
      </c>
      <c r="R551" t="s">
        <v>9387</v>
      </c>
      <c r="S551" t="s">
        <v>9388</v>
      </c>
      <c r="T551">
        <v>248.5</v>
      </c>
      <c r="U551" s="2">
        <v>44462</v>
      </c>
    </row>
    <row r="552" spans="1:21">
      <c r="A552" t="s">
        <v>21</v>
      </c>
      <c r="B552" t="s">
        <v>572</v>
      </c>
      <c r="C552" t="s">
        <v>2664</v>
      </c>
      <c r="D552">
        <v>0.01</v>
      </c>
      <c r="E552" t="s">
        <v>4208</v>
      </c>
      <c r="F552" t="s">
        <v>4614</v>
      </c>
      <c r="G552" t="s">
        <v>5742</v>
      </c>
      <c r="J552" t="s">
        <v>4614</v>
      </c>
      <c r="K552">
        <v>0</v>
      </c>
      <c r="L552">
        <v>122.6</v>
      </c>
      <c r="M552" t="s">
        <v>6257</v>
      </c>
      <c r="N552" t="s">
        <v>7330</v>
      </c>
      <c r="O552" t="s">
        <v>7331</v>
      </c>
      <c r="P552" t="s">
        <v>7869</v>
      </c>
      <c r="Q552" t="b">
        <v>0</v>
      </c>
      <c r="R552" t="s">
        <v>9387</v>
      </c>
      <c r="S552" t="s">
        <v>9388</v>
      </c>
      <c r="T552">
        <v>122.59</v>
      </c>
      <c r="U552" s="2">
        <v>44519</v>
      </c>
    </row>
    <row r="553" spans="1:21">
      <c r="A553" t="s">
        <v>21</v>
      </c>
      <c r="B553" t="s">
        <v>573</v>
      </c>
      <c r="C553" t="s">
        <v>2665</v>
      </c>
      <c r="D553">
        <v>0</v>
      </c>
      <c r="E553" t="s">
        <v>4208</v>
      </c>
      <c r="F553" t="s">
        <v>4614</v>
      </c>
      <c r="G553" t="s">
        <v>5742</v>
      </c>
      <c r="J553" t="s">
        <v>4614</v>
      </c>
      <c r="K553">
        <v>26.48</v>
      </c>
      <c r="L553">
        <v>387.08</v>
      </c>
      <c r="M553" t="s">
        <v>6258</v>
      </c>
      <c r="N553" t="s">
        <v>7330</v>
      </c>
      <c r="O553" t="s">
        <v>7331</v>
      </c>
      <c r="P553" t="s">
        <v>7870</v>
      </c>
      <c r="Q553" t="b">
        <v>0</v>
      </c>
      <c r="R553" t="s">
        <v>9387</v>
      </c>
      <c r="S553" t="s">
        <v>9388</v>
      </c>
      <c r="T553">
        <v>360.6</v>
      </c>
      <c r="U553" s="2">
        <v>44593</v>
      </c>
    </row>
    <row r="554" spans="1:21">
      <c r="A554" t="s">
        <v>21</v>
      </c>
      <c r="B554" t="s">
        <v>574</v>
      </c>
      <c r="C554" t="s">
        <v>2666</v>
      </c>
      <c r="D554">
        <v>0.47</v>
      </c>
      <c r="E554" t="s">
        <v>4208</v>
      </c>
      <c r="F554" t="s">
        <v>4614</v>
      </c>
      <c r="G554" t="s">
        <v>5742</v>
      </c>
      <c r="J554" t="s">
        <v>4614</v>
      </c>
      <c r="K554">
        <v>52.85</v>
      </c>
      <c r="L554">
        <v>1943</v>
      </c>
      <c r="M554" t="s">
        <v>6259</v>
      </c>
      <c r="N554" t="s">
        <v>7330</v>
      </c>
      <c r="O554" t="s">
        <v>7331</v>
      </c>
      <c r="P554" t="s">
        <v>7871</v>
      </c>
      <c r="Q554" t="b">
        <v>0</v>
      </c>
      <c r="R554" t="s">
        <v>9387</v>
      </c>
      <c r="S554" t="s">
        <v>9388</v>
      </c>
      <c r="T554">
        <v>1889.68</v>
      </c>
      <c r="U554" s="2">
        <v>45282</v>
      </c>
    </row>
    <row r="555" spans="1:21">
      <c r="A555" t="s">
        <v>21</v>
      </c>
      <c r="B555" t="s">
        <v>575</v>
      </c>
      <c r="C555" t="s">
        <v>2667</v>
      </c>
      <c r="D555">
        <v>113.68</v>
      </c>
      <c r="E555" t="s">
        <v>4206</v>
      </c>
      <c r="F555" t="s">
        <v>4615</v>
      </c>
      <c r="G555" t="s">
        <v>5742</v>
      </c>
      <c r="J555" t="s">
        <v>4615</v>
      </c>
      <c r="K555">
        <v>0</v>
      </c>
      <c r="L555">
        <v>113.68</v>
      </c>
      <c r="M555" t="s">
        <v>6260</v>
      </c>
      <c r="N555" t="s">
        <v>7330</v>
      </c>
      <c r="O555" t="s">
        <v>7331</v>
      </c>
      <c r="P555" t="s">
        <v>7872</v>
      </c>
      <c r="Q555" t="b">
        <v>0</v>
      </c>
      <c r="R555" t="s">
        <v>9387</v>
      </c>
      <c r="S555" t="s">
        <v>9388</v>
      </c>
      <c r="T555">
        <v>0</v>
      </c>
      <c r="U555" s="2">
        <v>44676</v>
      </c>
    </row>
    <row r="556" spans="1:21">
      <c r="A556" t="s">
        <v>21</v>
      </c>
      <c r="B556" t="s">
        <v>576</v>
      </c>
      <c r="C556" t="s">
        <v>2668</v>
      </c>
      <c r="D556">
        <v>0</v>
      </c>
      <c r="E556" t="s">
        <v>4208</v>
      </c>
      <c r="F556" t="s">
        <v>4614</v>
      </c>
      <c r="G556" t="s">
        <v>5742</v>
      </c>
      <c r="J556" t="s">
        <v>4614</v>
      </c>
      <c r="K556">
        <v>0</v>
      </c>
      <c r="L556">
        <v>102.65</v>
      </c>
      <c r="M556" t="s">
        <v>6261</v>
      </c>
      <c r="N556" t="s">
        <v>7330</v>
      </c>
      <c r="O556" t="s">
        <v>7331</v>
      </c>
      <c r="P556" t="s">
        <v>7873</v>
      </c>
      <c r="Q556" t="b">
        <v>0</v>
      </c>
      <c r="R556" t="s">
        <v>9387</v>
      </c>
      <c r="S556" t="s">
        <v>9388</v>
      </c>
      <c r="T556">
        <v>102.65</v>
      </c>
      <c r="U556" s="2">
        <v>44509</v>
      </c>
    </row>
    <row r="557" spans="1:21">
      <c r="A557" t="s">
        <v>21</v>
      </c>
      <c r="B557" t="s">
        <v>577</v>
      </c>
      <c r="C557" t="s">
        <v>2669</v>
      </c>
      <c r="D557">
        <v>3.16</v>
      </c>
      <c r="E557" t="s">
        <v>4208</v>
      </c>
      <c r="F557" t="s">
        <v>4614</v>
      </c>
      <c r="G557" t="s">
        <v>5742</v>
      </c>
      <c r="J557" t="s">
        <v>4614</v>
      </c>
      <c r="K557">
        <v>11.4</v>
      </c>
      <c r="L557">
        <v>900</v>
      </c>
      <c r="M557" t="s">
        <v>6262</v>
      </c>
      <c r="N557" t="s">
        <v>7330</v>
      </c>
      <c r="O557" t="s">
        <v>7331</v>
      </c>
      <c r="P557" t="s">
        <v>7874</v>
      </c>
      <c r="Q557" t="b">
        <v>0</v>
      </c>
      <c r="R557" t="s">
        <v>9387</v>
      </c>
      <c r="S557" t="s">
        <v>9388</v>
      </c>
      <c r="T557">
        <v>885.4400000000001</v>
      </c>
      <c r="U557" s="2">
        <v>45075</v>
      </c>
    </row>
    <row r="558" spans="1:21">
      <c r="A558" t="s">
        <v>21</v>
      </c>
      <c r="B558" t="s">
        <v>578</v>
      </c>
      <c r="C558" t="s">
        <v>2670</v>
      </c>
      <c r="D558">
        <v>2.57</v>
      </c>
      <c r="E558" t="s">
        <v>4208</v>
      </c>
      <c r="F558" t="s">
        <v>4614</v>
      </c>
      <c r="G558" t="s">
        <v>5742</v>
      </c>
      <c r="J558" t="s">
        <v>4614</v>
      </c>
      <c r="K558">
        <v>0</v>
      </c>
      <c r="L558">
        <v>917.4299999999999</v>
      </c>
      <c r="M558" t="s">
        <v>6263</v>
      </c>
      <c r="N558" t="s">
        <v>7330</v>
      </c>
      <c r="O558" t="s">
        <v>7331</v>
      </c>
      <c r="P558" t="s">
        <v>7875</v>
      </c>
      <c r="Q558" t="b">
        <v>0</v>
      </c>
      <c r="R558" t="s">
        <v>9387</v>
      </c>
      <c r="S558" t="s">
        <v>9388</v>
      </c>
      <c r="T558">
        <v>914.86</v>
      </c>
      <c r="U558" s="2">
        <v>45404</v>
      </c>
    </row>
    <row r="559" spans="1:21">
      <c r="A559" t="s">
        <v>21</v>
      </c>
      <c r="B559" t="s">
        <v>579</v>
      </c>
      <c r="C559" t="s">
        <v>2671</v>
      </c>
      <c r="D559">
        <v>1</v>
      </c>
      <c r="E559" t="s">
        <v>4206</v>
      </c>
      <c r="F559" t="s">
        <v>4616</v>
      </c>
      <c r="G559" t="s">
        <v>5742</v>
      </c>
      <c r="J559" t="s">
        <v>4616</v>
      </c>
      <c r="K559">
        <v>0</v>
      </c>
      <c r="L559">
        <v>13794</v>
      </c>
      <c r="M559" t="s">
        <v>6264</v>
      </c>
      <c r="N559" t="s">
        <v>7330</v>
      </c>
      <c r="O559" t="s">
        <v>7331</v>
      </c>
      <c r="P559" t="s">
        <v>7876</v>
      </c>
      <c r="Q559" t="b">
        <v>0</v>
      </c>
      <c r="R559" t="s">
        <v>9387</v>
      </c>
      <c r="S559" t="s">
        <v>9388</v>
      </c>
      <c r="T559">
        <v>13793</v>
      </c>
      <c r="U559" s="2">
        <v>45365</v>
      </c>
    </row>
    <row r="560" spans="1:21">
      <c r="A560" t="s">
        <v>21</v>
      </c>
      <c r="B560" t="s">
        <v>580</v>
      </c>
      <c r="C560" t="s">
        <v>2672</v>
      </c>
      <c r="D560">
        <v>0</v>
      </c>
      <c r="E560" t="s">
        <v>4206</v>
      </c>
      <c r="F560" t="s">
        <v>4617</v>
      </c>
      <c r="G560" t="s">
        <v>5742</v>
      </c>
      <c r="J560" t="s">
        <v>4617</v>
      </c>
      <c r="K560">
        <v>0</v>
      </c>
      <c r="L560">
        <v>332</v>
      </c>
      <c r="M560" t="s">
        <v>6265</v>
      </c>
      <c r="N560" t="s">
        <v>7330</v>
      </c>
      <c r="O560" t="s">
        <v>7331</v>
      </c>
      <c r="P560" t="s">
        <v>7877</v>
      </c>
      <c r="Q560" t="b">
        <v>0</v>
      </c>
      <c r="R560" t="s">
        <v>9387</v>
      </c>
      <c r="S560" t="s">
        <v>9388</v>
      </c>
      <c r="T560">
        <v>332</v>
      </c>
      <c r="U560" s="2">
        <v>44606</v>
      </c>
    </row>
    <row r="561" spans="1:21">
      <c r="A561" t="s">
        <v>21</v>
      </c>
      <c r="B561" t="s">
        <v>581</v>
      </c>
      <c r="C561" t="s">
        <v>2673</v>
      </c>
      <c r="D561">
        <v>0.11</v>
      </c>
      <c r="E561" t="s">
        <v>4206</v>
      </c>
      <c r="F561" t="s">
        <v>4618</v>
      </c>
      <c r="G561" t="s">
        <v>5742</v>
      </c>
      <c r="J561" t="s">
        <v>4618</v>
      </c>
      <c r="K561">
        <v>0</v>
      </c>
      <c r="L561">
        <v>1026.64</v>
      </c>
      <c r="M561" t="s">
        <v>6266</v>
      </c>
      <c r="N561" t="s">
        <v>7330</v>
      </c>
      <c r="O561" t="s">
        <v>7331</v>
      </c>
      <c r="P561" t="s">
        <v>7878</v>
      </c>
      <c r="Q561" t="b">
        <v>0</v>
      </c>
      <c r="R561" t="s">
        <v>9387</v>
      </c>
      <c r="S561" t="s">
        <v>9388</v>
      </c>
      <c r="T561">
        <v>1026.53</v>
      </c>
      <c r="U561" s="2">
        <v>45073</v>
      </c>
    </row>
    <row r="562" spans="1:21">
      <c r="A562" t="s">
        <v>21</v>
      </c>
      <c r="B562" t="s">
        <v>582</v>
      </c>
      <c r="C562" t="s">
        <v>2674</v>
      </c>
      <c r="D562">
        <v>0</v>
      </c>
      <c r="E562" t="s">
        <v>4207</v>
      </c>
      <c r="F562" t="s">
        <v>4619</v>
      </c>
      <c r="G562" t="s">
        <v>5742</v>
      </c>
      <c r="J562" t="s">
        <v>4619</v>
      </c>
      <c r="K562">
        <v>4859.82</v>
      </c>
      <c r="L562">
        <v>13092.2</v>
      </c>
      <c r="M562" t="s">
        <v>6267</v>
      </c>
      <c r="N562" t="s">
        <v>7330</v>
      </c>
      <c r="O562" t="s">
        <v>7331</v>
      </c>
      <c r="P562" t="s">
        <v>7879</v>
      </c>
      <c r="Q562" t="b">
        <v>0</v>
      </c>
      <c r="R562" t="s">
        <v>9387</v>
      </c>
      <c r="S562" t="s">
        <v>9388</v>
      </c>
      <c r="T562">
        <v>8232.379999999999</v>
      </c>
      <c r="U562" s="2">
        <v>45048</v>
      </c>
    </row>
    <row r="563" spans="1:21">
      <c r="A563" t="s">
        <v>21</v>
      </c>
      <c r="B563" t="s">
        <v>583</v>
      </c>
      <c r="C563" t="s">
        <v>2675</v>
      </c>
      <c r="D563">
        <v>255</v>
      </c>
      <c r="E563" t="s">
        <v>4208</v>
      </c>
      <c r="F563" t="s">
        <v>4620</v>
      </c>
      <c r="G563" t="s">
        <v>5742</v>
      </c>
      <c r="J563" t="s">
        <v>4620</v>
      </c>
      <c r="K563">
        <v>0</v>
      </c>
      <c r="L563">
        <v>255</v>
      </c>
      <c r="M563" t="s">
        <v>6268</v>
      </c>
      <c r="N563" t="s">
        <v>7330</v>
      </c>
      <c r="O563" t="s">
        <v>7331</v>
      </c>
      <c r="P563" t="s">
        <v>7880</v>
      </c>
      <c r="Q563" t="b">
        <v>0</v>
      </c>
      <c r="R563" t="s">
        <v>9387</v>
      </c>
      <c r="S563" t="s">
        <v>9388</v>
      </c>
      <c r="T563">
        <v>0</v>
      </c>
      <c r="U563" s="2">
        <v>44922</v>
      </c>
    </row>
    <row r="564" spans="1:21">
      <c r="A564" t="s">
        <v>21</v>
      </c>
      <c r="B564" t="s">
        <v>584</v>
      </c>
      <c r="C564" t="s">
        <v>2676</v>
      </c>
      <c r="D564">
        <v>32</v>
      </c>
      <c r="E564" t="s">
        <v>4208</v>
      </c>
      <c r="F564" t="s">
        <v>4621</v>
      </c>
      <c r="G564" t="s">
        <v>5742</v>
      </c>
      <c r="J564" t="s">
        <v>4621</v>
      </c>
      <c r="K564">
        <v>0</v>
      </c>
      <c r="L564">
        <v>287</v>
      </c>
      <c r="M564" t="s">
        <v>6269</v>
      </c>
      <c r="N564" t="s">
        <v>7330</v>
      </c>
      <c r="O564" t="s">
        <v>7331</v>
      </c>
      <c r="P564" t="s">
        <v>7881</v>
      </c>
      <c r="Q564" t="b">
        <v>0</v>
      </c>
      <c r="R564" t="s">
        <v>9387</v>
      </c>
      <c r="S564" t="s">
        <v>9388</v>
      </c>
      <c r="T564">
        <v>255</v>
      </c>
      <c r="U564" s="2">
        <v>44847</v>
      </c>
    </row>
    <row r="565" spans="1:21">
      <c r="A565" t="s">
        <v>21</v>
      </c>
      <c r="B565" t="s">
        <v>585</v>
      </c>
      <c r="C565" t="s">
        <v>2677</v>
      </c>
      <c r="D565">
        <v>0</v>
      </c>
      <c r="E565" t="s">
        <v>4208</v>
      </c>
      <c r="F565" t="s">
        <v>4603</v>
      </c>
      <c r="G565" t="s">
        <v>5742</v>
      </c>
      <c r="J565" t="s">
        <v>4603</v>
      </c>
      <c r="K565">
        <v>0</v>
      </c>
      <c r="L565">
        <v>300</v>
      </c>
      <c r="M565" t="s">
        <v>6270</v>
      </c>
      <c r="N565" t="s">
        <v>7330</v>
      </c>
      <c r="O565" t="s">
        <v>7331</v>
      </c>
      <c r="P565" t="s">
        <v>7882</v>
      </c>
      <c r="Q565" t="b">
        <v>0</v>
      </c>
      <c r="R565" t="s">
        <v>9387</v>
      </c>
      <c r="S565" t="s">
        <v>9388</v>
      </c>
      <c r="T565">
        <v>300</v>
      </c>
      <c r="U565" s="2">
        <v>45012</v>
      </c>
    </row>
    <row r="566" spans="1:21">
      <c r="A566" t="s">
        <v>21</v>
      </c>
      <c r="B566" t="s">
        <v>586</v>
      </c>
      <c r="C566" t="s">
        <v>2678</v>
      </c>
      <c r="D566">
        <v>0</v>
      </c>
      <c r="E566" t="s">
        <v>4208</v>
      </c>
      <c r="F566" t="s">
        <v>4603</v>
      </c>
      <c r="G566" t="s">
        <v>5742</v>
      </c>
      <c r="J566" t="s">
        <v>4603</v>
      </c>
      <c r="K566">
        <v>0</v>
      </c>
      <c r="L566">
        <v>1750</v>
      </c>
      <c r="M566" t="s">
        <v>6271</v>
      </c>
      <c r="N566" t="s">
        <v>7330</v>
      </c>
      <c r="O566" t="s">
        <v>7331</v>
      </c>
      <c r="P566" t="s">
        <v>7883</v>
      </c>
      <c r="Q566" t="b">
        <v>0</v>
      </c>
      <c r="R566" t="s">
        <v>9387</v>
      </c>
      <c r="S566" t="s">
        <v>9388</v>
      </c>
      <c r="T566">
        <v>1750</v>
      </c>
      <c r="U566" s="2">
        <v>44847</v>
      </c>
    </row>
    <row r="567" spans="1:21">
      <c r="A567" t="s">
        <v>21</v>
      </c>
      <c r="B567" t="s">
        <v>587</v>
      </c>
      <c r="C567" t="s">
        <v>2679</v>
      </c>
      <c r="D567">
        <v>0</v>
      </c>
      <c r="E567" t="s">
        <v>4208</v>
      </c>
      <c r="F567" t="s">
        <v>4603</v>
      </c>
      <c r="G567" t="s">
        <v>5742</v>
      </c>
      <c r="J567" t="s">
        <v>4603</v>
      </c>
      <c r="K567">
        <v>0</v>
      </c>
      <c r="L567">
        <v>1043.16</v>
      </c>
      <c r="M567" t="s">
        <v>6272</v>
      </c>
      <c r="N567" t="s">
        <v>7330</v>
      </c>
      <c r="O567" t="s">
        <v>7331</v>
      </c>
      <c r="P567" t="s">
        <v>7884</v>
      </c>
      <c r="Q567" t="b">
        <v>0</v>
      </c>
      <c r="R567" t="s">
        <v>9387</v>
      </c>
      <c r="S567" t="s">
        <v>9388</v>
      </c>
      <c r="T567">
        <v>1043.16</v>
      </c>
      <c r="U567" s="2">
        <v>44270</v>
      </c>
    </row>
    <row r="568" spans="1:21">
      <c r="A568" t="s">
        <v>21</v>
      </c>
      <c r="B568" t="s">
        <v>588</v>
      </c>
      <c r="C568" t="s">
        <v>2680</v>
      </c>
      <c r="D568">
        <v>0</v>
      </c>
      <c r="E568" t="s">
        <v>4208</v>
      </c>
      <c r="F568" t="s">
        <v>4603</v>
      </c>
      <c r="G568" t="s">
        <v>5742</v>
      </c>
      <c r="J568" t="s">
        <v>4603</v>
      </c>
      <c r="K568">
        <v>0</v>
      </c>
      <c r="L568">
        <v>1049.79</v>
      </c>
      <c r="M568" t="s">
        <v>6273</v>
      </c>
      <c r="N568" t="s">
        <v>7330</v>
      </c>
      <c r="O568" t="s">
        <v>7331</v>
      </c>
      <c r="P568" t="s">
        <v>7885</v>
      </c>
      <c r="Q568" t="b">
        <v>0</v>
      </c>
      <c r="R568" t="s">
        <v>9387</v>
      </c>
      <c r="S568" t="s">
        <v>9388</v>
      </c>
      <c r="T568">
        <v>1049.79</v>
      </c>
      <c r="U568" s="2">
        <v>44329</v>
      </c>
    </row>
    <row r="569" spans="1:21">
      <c r="A569" t="s">
        <v>21</v>
      </c>
      <c r="B569" t="s">
        <v>589</v>
      </c>
      <c r="C569" t="s">
        <v>2681</v>
      </c>
      <c r="D569">
        <v>0</v>
      </c>
      <c r="E569" t="s">
        <v>4208</v>
      </c>
      <c r="F569" t="s">
        <v>4603</v>
      </c>
      <c r="G569" t="s">
        <v>5742</v>
      </c>
      <c r="J569" t="s">
        <v>4603</v>
      </c>
      <c r="K569">
        <v>0</v>
      </c>
      <c r="L569">
        <v>235</v>
      </c>
      <c r="M569" t="s">
        <v>6274</v>
      </c>
      <c r="N569" t="s">
        <v>7330</v>
      </c>
      <c r="O569" t="s">
        <v>7331</v>
      </c>
      <c r="P569" t="s">
        <v>7886</v>
      </c>
      <c r="Q569" t="b">
        <v>0</v>
      </c>
      <c r="R569" t="s">
        <v>9387</v>
      </c>
      <c r="S569" t="s">
        <v>9388</v>
      </c>
      <c r="T569">
        <v>235</v>
      </c>
      <c r="U569" s="2">
        <v>44338</v>
      </c>
    </row>
    <row r="570" spans="1:21">
      <c r="A570" t="s">
        <v>21</v>
      </c>
      <c r="B570" t="s">
        <v>590</v>
      </c>
      <c r="C570" t="s">
        <v>2682</v>
      </c>
      <c r="D570">
        <v>0</v>
      </c>
      <c r="E570" t="s">
        <v>4208</v>
      </c>
      <c r="F570" t="s">
        <v>4603</v>
      </c>
      <c r="G570" t="s">
        <v>5742</v>
      </c>
      <c r="J570" t="s">
        <v>4603</v>
      </c>
      <c r="K570">
        <v>0</v>
      </c>
      <c r="L570">
        <v>232</v>
      </c>
      <c r="M570" t="s">
        <v>6275</v>
      </c>
      <c r="N570" t="s">
        <v>7330</v>
      </c>
      <c r="O570" t="s">
        <v>7331</v>
      </c>
      <c r="P570" t="s">
        <v>7887</v>
      </c>
      <c r="Q570" t="b">
        <v>0</v>
      </c>
      <c r="R570" t="s">
        <v>9387</v>
      </c>
      <c r="S570" t="s">
        <v>9388</v>
      </c>
      <c r="T570">
        <v>232</v>
      </c>
      <c r="U570" s="2">
        <v>43335</v>
      </c>
    </row>
    <row r="571" spans="1:21">
      <c r="A571" t="s">
        <v>21</v>
      </c>
      <c r="B571" t="s">
        <v>591</v>
      </c>
      <c r="C571" t="s">
        <v>2683</v>
      </c>
      <c r="D571">
        <v>0.01</v>
      </c>
      <c r="E571" t="s">
        <v>4208</v>
      </c>
      <c r="F571" t="s">
        <v>4603</v>
      </c>
      <c r="G571" t="s">
        <v>5742</v>
      </c>
      <c r="J571" t="s">
        <v>4603</v>
      </c>
      <c r="K571">
        <v>0</v>
      </c>
      <c r="L571">
        <v>1014.08</v>
      </c>
      <c r="M571" t="s">
        <v>6230</v>
      </c>
      <c r="N571" t="s">
        <v>7330</v>
      </c>
      <c r="O571" t="s">
        <v>7331</v>
      </c>
      <c r="P571" t="s">
        <v>7888</v>
      </c>
      <c r="Q571" t="b">
        <v>0</v>
      </c>
      <c r="R571" t="s">
        <v>9387</v>
      </c>
      <c r="S571" t="s">
        <v>9388</v>
      </c>
      <c r="T571">
        <v>1014.07</v>
      </c>
      <c r="U571" s="2">
        <v>44461</v>
      </c>
    </row>
    <row r="572" spans="1:21">
      <c r="A572" t="s">
        <v>21</v>
      </c>
      <c r="B572" t="s">
        <v>592</v>
      </c>
      <c r="C572" t="s">
        <v>2684</v>
      </c>
      <c r="D572">
        <v>0.01</v>
      </c>
      <c r="E572" t="s">
        <v>4208</v>
      </c>
      <c r="F572" t="s">
        <v>4622</v>
      </c>
      <c r="G572" t="s">
        <v>5742</v>
      </c>
      <c r="J572" t="s">
        <v>4622</v>
      </c>
      <c r="K572">
        <v>0</v>
      </c>
      <c r="L572">
        <v>1899</v>
      </c>
      <c r="M572" t="s">
        <v>6276</v>
      </c>
      <c r="N572" t="s">
        <v>7330</v>
      </c>
      <c r="O572" t="s">
        <v>7331</v>
      </c>
      <c r="P572" t="s">
        <v>7889</v>
      </c>
      <c r="Q572" t="b">
        <v>0</v>
      </c>
      <c r="R572" t="s">
        <v>9387</v>
      </c>
      <c r="S572" t="s">
        <v>9388</v>
      </c>
      <c r="T572">
        <v>1898.99</v>
      </c>
      <c r="U572" s="2">
        <v>44875</v>
      </c>
    </row>
    <row r="573" spans="1:21">
      <c r="A573" t="s">
        <v>21</v>
      </c>
      <c r="B573" t="s">
        <v>593</v>
      </c>
      <c r="C573" t="s">
        <v>2685</v>
      </c>
      <c r="D573">
        <v>2.05</v>
      </c>
      <c r="E573" t="s">
        <v>4208</v>
      </c>
      <c r="F573" t="s">
        <v>4622</v>
      </c>
      <c r="G573" t="s">
        <v>5742</v>
      </c>
      <c r="J573" t="s">
        <v>4622</v>
      </c>
      <c r="K573">
        <v>0</v>
      </c>
      <c r="L573">
        <v>1899</v>
      </c>
      <c r="M573" t="s">
        <v>6277</v>
      </c>
      <c r="N573" t="s">
        <v>7330</v>
      </c>
      <c r="O573" t="s">
        <v>7331</v>
      </c>
      <c r="P573" t="s">
        <v>7889</v>
      </c>
      <c r="Q573" t="b">
        <v>0</v>
      </c>
      <c r="R573" t="s">
        <v>9387</v>
      </c>
      <c r="S573" t="s">
        <v>9388</v>
      </c>
      <c r="T573">
        <v>1896.95</v>
      </c>
      <c r="U573" s="2">
        <v>44948</v>
      </c>
    </row>
    <row r="574" spans="1:21">
      <c r="A574" t="s">
        <v>21</v>
      </c>
      <c r="B574" t="s">
        <v>594</v>
      </c>
      <c r="C574" t="s">
        <v>2686</v>
      </c>
      <c r="D574">
        <v>388.04</v>
      </c>
      <c r="E574" t="s">
        <v>4208</v>
      </c>
      <c r="F574" t="s">
        <v>4622</v>
      </c>
      <c r="G574" t="s">
        <v>5742</v>
      </c>
      <c r="J574" t="s">
        <v>4622</v>
      </c>
      <c r="K574">
        <v>0</v>
      </c>
      <c r="L574">
        <v>2000</v>
      </c>
      <c r="M574" t="s">
        <v>6278</v>
      </c>
      <c r="N574" t="s">
        <v>7330</v>
      </c>
      <c r="O574" t="s">
        <v>7331</v>
      </c>
      <c r="P574" t="s">
        <v>7889</v>
      </c>
      <c r="Q574" t="b">
        <v>0</v>
      </c>
      <c r="R574" t="s">
        <v>9387</v>
      </c>
      <c r="S574" t="s">
        <v>9388</v>
      </c>
      <c r="T574">
        <v>1611.96</v>
      </c>
      <c r="U574" s="2">
        <v>45238</v>
      </c>
    </row>
    <row r="575" spans="1:21">
      <c r="A575" t="s">
        <v>21</v>
      </c>
      <c r="B575" t="s">
        <v>595</v>
      </c>
      <c r="C575" t="s">
        <v>2687</v>
      </c>
      <c r="D575">
        <v>0.01</v>
      </c>
      <c r="E575" t="s">
        <v>4208</v>
      </c>
      <c r="F575" t="s">
        <v>4623</v>
      </c>
      <c r="G575" t="s">
        <v>5742</v>
      </c>
      <c r="J575" t="s">
        <v>4623</v>
      </c>
      <c r="K575">
        <v>0</v>
      </c>
      <c r="L575">
        <v>600</v>
      </c>
      <c r="M575" t="s">
        <v>6279</v>
      </c>
      <c r="N575" t="s">
        <v>7330</v>
      </c>
      <c r="O575" t="s">
        <v>7331</v>
      </c>
      <c r="P575" t="s">
        <v>7890</v>
      </c>
      <c r="Q575" t="b">
        <v>0</v>
      </c>
      <c r="R575" t="s">
        <v>9387</v>
      </c>
      <c r="S575" t="s">
        <v>9388</v>
      </c>
      <c r="T575">
        <v>599.99</v>
      </c>
      <c r="U575" s="2">
        <v>44748</v>
      </c>
    </row>
    <row r="576" spans="1:21">
      <c r="A576" t="s">
        <v>21</v>
      </c>
      <c r="B576" t="s">
        <v>596</v>
      </c>
      <c r="C576" t="s">
        <v>2688</v>
      </c>
      <c r="D576">
        <v>0.03</v>
      </c>
      <c r="E576" t="s">
        <v>4208</v>
      </c>
      <c r="F576" t="s">
        <v>4610</v>
      </c>
      <c r="G576" t="s">
        <v>5742</v>
      </c>
      <c r="J576" t="s">
        <v>4610</v>
      </c>
      <c r="K576">
        <v>0</v>
      </c>
      <c r="L576">
        <v>1212</v>
      </c>
      <c r="M576" t="s">
        <v>6280</v>
      </c>
      <c r="N576" t="s">
        <v>7330</v>
      </c>
      <c r="O576" t="s">
        <v>7331</v>
      </c>
      <c r="P576" t="s">
        <v>7891</v>
      </c>
      <c r="Q576" t="b">
        <v>0</v>
      </c>
      <c r="R576" t="s">
        <v>9387</v>
      </c>
      <c r="S576" t="s">
        <v>9388</v>
      </c>
      <c r="T576">
        <v>1211.97</v>
      </c>
      <c r="U576" s="2">
        <v>44305</v>
      </c>
    </row>
    <row r="577" spans="1:21">
      <c r="A577" t="s">
        <v>21</v>
      </c>
      <c r="B577" t="s">
        <v>597</v>
      </c>
      <c r="C577" t="s">
        <v>2689</v>
      </c>
      <c r="D577">
        <v>0</v>
      </c>
      <c r="E577" t="s">
        <v>4207</v>
      </c>
      <c r="F577" t="s">
        <v>4624</v>
      </c>
      <c r="G577" t="s">
        <v>5742</v>
      </c>
      <c r="J577" t="s">
        <v>4624</v>
      </c>
      <c r="K577">
        <v>0</v>
      </c>
      <c r="L577">
        <v>139.2</v>
      </c>
      <c r="M577" t="s">
        <v>5791</v>
      </c>
      <c r="N577" t="s">
        <v>7330</v>
      </c>
      <c r="O577" t="s">
        <v>7331</v>
      </c>
      <c r="P577" t="s">
        <v>7892</v>
      </c>
      <c r="Q577" t="b">
        <v>0</v>
      </c>
      <c r="R577" t="s">
        <v>9387</v>
      </c>
      <c r="S577" t="s">
        <v>9388</v>
      </c>
      <c r="T577">
        <v>139.2</v>
      </c>
      <c r="U577" s="2">
        <v>43983</v>
      </c>
    </row>
    <row r="578" spans="1:21">
      <c r="A578" t="s">
        <v>21</v>
      </c>
      <c r="B578" t="s">
        <v>598</v>
      </c>
      <c r="C578" t="s">
        <v>2690</v>
      </c>
      <c r="D578">
        <v>0.5</v>
      </c>
      <c r="E578" t="s">
        <v>4206</v>
      </c>
      <c r="F578" t="s">
        <v>4625</v>
      </c>
      <c r="G578" t="s">
        <v>5742</v>
      </c>
      <c r="J578" t="s">
        <v>4625</v>
      </c>
      <c r="K578">
        <v>0</v>
      </c>
      <c r="L578">
        <v>13310</v>
      </c>
      <c r="M578" t="s">
        <v>6281</v>
      </c>
      <c r="N578" t="s">
        <v>7330</v>
      </c>
      <c r="O578" t="s">
        <v>7331</v>
      </c>
      <c r="P578" t="s">
        <v>7893</v>
      </c>
      <c r="Q578" t="b">
        <v>0</v>
      </c>
      <c r="R578" t="s">
        <v>9387</v>
      </c>
      <c r="S578" t="s">
        <v>9388</v>
      </c>
      <c r="T578">
        <v>13309.5</v>
      </c>
      <c r="U578" s="2">
        <v>45365</v>
      </c>
    </row>
    <row r="579" spans="1:21">
      <c r="A579" t="s">
        <v>21</v>
      </c>
      <c r="B579" t="s">
        <v>599</v>
      </c>
      <c r="C579" t="s">
        <v>2691</v>
      </c>
      <c r="D579">
        <v>0.64</v>
      </c>
      <c r="E579" t="s">
        <v>4206</v>
      </c>
      <c r="F579" t="s">
        <v>4626</v>
      </c>
      <c r="G579" t="s">
        <v>5742</v>
      </c>
      <c r="J579" t="s">
        <v>4626</v>
      </c>
      <c r="K579">
        <v>50.8</v>
      </c>
      <c r="L579">
        <v>33154</v>
      </c>
      <c r="M579" t="s">
        <v>6282</v>
      </c>
      <c r="N579" t="s">
        <v>7330</v>
      </c>
      <c r="O579" t="s">
        <v>7331</v>
      </c>
      <c r="P579" t="s">
        <v>7894</v>
      </c>
      <c r="Q579" t="b">
        <v>0</v>
      </c>
      <c r="R579" t="s">
        <v>9387</v>
      </c>
      <c r="S579" t="s">
        <v>9388</v>
      </c>
      <c r="T579">
        <v>33102.56</v>
      </c>
      <c r="U579" s="2">
        <v>44771</v>
      </c>
    </row>
    <row r="580" spans="1:21">
      <c r="A580" t="s">
        <v>21</v>
      </c>
      <c r="B580" t="s">
        <v>600</v>
      </c>
      <c r="C580" t="s">
        <v>2692</v>
      </c>
      <c r="D580">
        <v>0.5</v>
      </c>
      <c r="E580" t="s">
        <v>4206</v>
      </c>
      <c r="F580" t="s">
        <v>4627</v>
      </c>
      <c r="G580" t="s">
        <v>5742</v>
      </c>
      <c r="J580" t="s">
        <v>4627</v>
      </c>
      <c r="K580">
        <v>0</v>
      </c>
      <c r="L580">
        <v>13310</v>
      </c>
      <c r="M580" t="s">
        <v>6283</v>
      </c>
      <c r="N580" t="s">
        <v>7330</v>
      </c>
      <c r="O580" t="s">
        <v>7331</v>
      </c>
      <c r="P580" t="s">
        <v>7895</v>
      </c>
      <c r="Q580" t="b">
        <v>0</v>
      </c>
      <c r="R580" t="s">
        <v>9387</v>
      </c>
      <c r="S580" t="s">
        <v>9388</v>
      </c>
      <c r="T580">
        <v>13309.5</v>
      </c>
      <c r="U580" s="2">
        <v>45365</v>
      </c>
    </row>
    <row r="581" spans="1:21">
      <c r="A581" t="s">
        <v>21</v>
      </c>
      <c r="B581" t="s">
        <v>601</v>
      </c>
      <c r="C581" t="s">
        <v>2693</v>
      </c>
      <c r="D581">
        <v>0</v>
      </c>
      <c r="E581" t="s">
        <v>4208</v>
      </c>
      <c r="F581" t="s">
        <v>4628</v>
      </c>
      <c r="G581" t="s">
        <v>5742</v>
      </c>
      <c r="J581" t="s">
        <v>4628</v>
      </c>
      <c r="K581">
        <v>7.56</v>
      </c>
      <c r="L581">
        <v>3055</v>
      </c>
      <c r="M581" t="s">
        <v>6284</v>
      </c>
      <c r="N581" t="s">
        <v>7330</v>
      </c>
      <c r="O581" t="s">
        <v>7331</v>
      </c>
      <c r="P581" t="s">
        <v>7896</v>
      </c>
      <c r="Q581" t="b">
        <v>0</v>
      </c>
      <c r="R581" t="s">
        <v>9387</v>
      </c>
      <c r="S581" t="s">
        <v>9388</v>
      </c>
      <c r="T581">
        <v>3047.44</v>
      </c>
      <c r="U581" s="2">
        <v>44564</v>
      </c>
    </row>
    <row r="582" spans="1:21">
      <c r="A582" t="s">
        <v>21</v>
      </c>
      <c r="B582" t="s">
        <v>602</v>
      </c>
      <c r="C582" t="s">
        <v>2694</v>
      </c>
      <c r="D582">
        <v>4.23</v>
      </c>
      <c r="E582" t="s">
        <v>4206</v>
      </c>
      <c r="F582" t="s">
        <v>4629</v>
      </c>
      <c r="G582" t="s">
        <v>5742</v>
      </c>
      <c r="J582" t="s">
        <v>4629</v>
      </c>
      <c r="K582">
        <v>0</v>
      </c>
      <c r="L582">
        <v>716.88</v>
      </c>
      <c r="M582" t="s">
        <v>6285</v>
      </c>
      <c r="N582" t="s">
        <v>7330</v>
      </c>
      <c r="O582" t="s">
        <v>7331</v>
      </c>
      <c r="P582" t="s">
        <v>7897</v>
      </c>
      <c r="Q582" t="b">
        <v>0</v>
      </c>
      <c r="R582" t="s">
        <v>9387</v>
      </c>
      <c r="S582" t="s">
        <v>9388</v>
      </c>
      <c r="T582">
        <v>712.65</v>
      </c>
      <c r="U582" s="2">
        <v>45103</v>
      </c>
    </row>
    <row r="583" spans="1:21">
      <c r="A583" t="s">
        <v>21</v>
      </c>
      <c r="B583" t="s">
        <v>603</v>
      </c>
      <c r="C583" t="s">
        <v>2695</v>
      </c>
      <c r="D583">
        <v>0</v>
      </c>
      <c r="E583" t="s">
        <v>4207</v>
      </c>
      <c r="F583" t="s">
        <v>4630</v>
      </c>
      <c r="G583" t="s">
        <v>5742</v>
      </c>
      <c r="J583" t="s">
        <v>4630</v>
      </c>
      <c r="K583">
        <v>0</v>
      </c>
      <c r="L583">
        <v>177.84</v>
      </c>
      <c r="M583" t="s">
        <v>6286</v>
      </c>
      <c r="N583" t="s">
        <v>7330</v>
      </c>
      <c r="O583" t="s">
        <v>7331</v>
      </c>
      <c r="P583" t="s">
        <v>7898</v>
      </c>
      <c r="Q583" t="b">
        <v>0</v>
      </c>
      <c r="R583" t="s">
        <v>9387</v>
      </c>
      <c r="S583" t="s">
        <v>9388</v>
      </c>
      <c r="T583">
        <v>177.84</v>
      </c>
      <c r="U583" s="2">
        <v>45016</v>
      </c>
    </row>
    <row r="584" spans="1:21">
      <c r="A584" t="s">
        <v>21</v>
      </c>
      <c r="B584" t="s">
        <v>604</v>
      </c>
      <c r="C584" t="s">
        <v>2696</v>
      </c>
      <c r="D584">
        <v>0</v>
      </c>
      <c r="E584" t="s">
        <v>4208</v>
      </c>
      <c r="F584" t="s">
        <v>4603</v>
      </c>
      <c r="G584" t="s">
        <v>5742</v>
      </c>
      <c r="J584" t="s">
        <v>4603</v>
      </c>
      <c r="K584">
        <v>0</v>
      </c>
      <c r="L584">
        <v>1365</v>
      </c>
      <c r="M584" t="s">
        <v>6287</v>
      </c>
      <c r="N584" t="s">
        <v>7330</v>
      </c>
      <c r="O584" t="s">
        <v>7331</v>
      </c>
      <c r="P584" t="s">
        <v>7899</v>
      </c>
      <c r="Q584" t="b">
        <v>0</v>
      </c>
      <c r="R584" t="s">
        <v>9387</v>
      </c>
      <c r="S584" t="s">
        <v>9388</v>
      </c>
      <c r="T584">
        <v>1365</v>
      </c>
      <c r="U584" s="2">
        <v>44823</v>
      </c>
    </row>
    <row r="585" spans="1:21">
      <c r="A585" t="s">
        <v>21</v>
      </c>
      <c r="B585" t="s">
        <v>605</v>
      </c>
      <c r="C585" t="s">
        <v>2697</v>
      </c>
      <c r="D585">
        <v>0</v>
      </c>
      <c r="E585" t="s">
        <v>4208</v>
      </c>
      <c r="F585" t="s">
        <v>4631</v>
      </c>
      <c r="G585" t="s">
        <v>5742</v>
      </c>
      <c r="J585" t="s">
        <v>4631</v>
      </c>
      <c r="K585">
        <v>0</v>
      </c>
      <c r="L585">
        <v>42.41</v>
      </c>
      <c r="M585" t="s">
        <v>6288</v>
      </c>
      <c r="N585" t="s">
        <v>7330</v>
      </c>
      <c r="O585" t="s">
        <v>7331</v>
      </c>
      <c r="P585" t="s">
        <v>7900</v>
      </c>
      <c r="Q585" t="b">
        <v>0</v>
      </c>
      <c r="R585" t="s">
        <v>9387</v>
      </c>
      <c r="S585" t="s">
        <v>9388</v>
      </c>
      <c r="T585">
        <v>42.41</v>
      </c>
      <c r="U585" s="2">
        <v>44867</v>
      </c>
    </row>
    <row r="586" spans="1:21">
      <c r="A586" t="s">
        <v>21</v>
      </c>
      <c r="B586" t="s">
        <v>606</v>
      </c>
      <c r="C586" t="s">
        <v>2698</v>
      </c>
      <c r="D586">
        <v>1212.46</v>
      </c>
      <c r="E586" t="s">
        <v>4208</v>
      </c>
      <c r="F586" t="s">
        <v>4632</v>
      </c>
      <c r="G586" t="s">
        <v>5742</v>
      </c>
      <c r="J586" t="s">
        <v>4632</v>
      </c>
      <c r="K586">
        <v>95.7</v>
      </c>
      <c r="L586">
        <v>4000</v>
      </c>
      <c r="M586" t="s">
        <v>6289</v>
      </c>
      <c r="N586" t="s">
        <v>7330</v>
      </c>
      <c r="O586" t="s">
        <v>7331</v>
      </c>
      <c r="P586" t="s">
        <v>7901</v>
      </c>
      <c r="Q586" t="b">
        <v>0</v>
      </c>
      <c r="R586" t="s">
        <v>9387</v>
      </c>
      <c r="S586" t="s">
        <v>9388</v>
      </c>
      <c r="T586">
        <v>2691.84</v>
      </c>
      <c r="U586" s="2">
        <v>45771</v>
      </c>
    </row>
    <row r="587" spans="1:21">
      <c r="A587" t="s">
        <v>21</v>
      </c>
      <c r="B587" t="s">
        <v>607</v>
      </c>
      <c r="C587" t="s">
        <v>2699</v>
      </c>
      <c r="D587">
        <v>0.01</v>
      </c>
      <c r="E587" t="s">
        <v>4206</v>
      </c>
      <c r="F587" t="s">
        <v>4633</v>
      </c>
      <c r="G587" t="s">
        <v>5742</v>
      </c>
      <c r="J587" t="s">
        <v>4633</v>
      </c>
      <c r="K587">
        <v>0</v>
      </c>
      <c r="L587">
        <v>715.6799999999999</v>
      </c>
      <c r="M587" t="s">
        <v>6290</v>
      </c>
      <c r="N587" t="s">
        <v>7330</v>
      </c>
      <c r="O587" t="s">
        <v>7331</v>
      </c>
      <c r="P587" t="s">
        <v>7902</v>
      </c>
      <c r="Q587" t="b">
        <v>0</v>
      </c>
      <c r="R587" t="s">
        <v>9387</v>
      </c>
      <c r="S587" t="s">
        <v>9388</v>
      </c>
      <c r="T587">
        <v>715.67</v>
      </c>
      <c r="U587" s="2">
        <v>45420</v>
      </c>
    </row>
    <row r="588" spans="1:21">
      <c r="A588" t="s">
        <v>21</v>
      </c>
      <c r="B588" t="s">
        <v>608</v>
      </c>
      <c r="C588" t="s">
        <v>2700</v>
      </c>
      <c r="D588">
        <v>0</v>
      </c>
      <c r="E588" t="s">
        <v>4208</v>
      </c>
      <c r="F588" t="s">
        <v>4606</v>
      </c>
      <c r="G588" t="s">
        <v>5742</v>
      </c>
      <c r="J588" t="s">
        <v>4606</v>
      </c>
      <c r="K588">
        <v>0</v>
      </c>
      <c r="L588">
        <v>970</v>
      </c>
      <c r="M588" t="s">
        <v>6291</v>
      </c>
      <c r="N588" t="s">
        <v>7330</v>
      </c>
      <c r="O588" t="s">
        <v>7331</v>
      </c>
      <c r="P588" t="s">
        <v>7903</v>
      </c>
      <c r="Q588" t="b">
        <v>0</v>
      </c>
      <c r="R588" t="s">
        <v>9387</v>
      </c>
      <c r="S588" t="s">
        <v>9388</v>
      </c>
      <c r="T588">
        <v>970</v>
      </c>
      <c r="U588" s="2">
        <v>44935</v>
      </c>
    </row>
    <row r="589" spans="1:21">
      <c r="A589" t="s">
        <v>21</v>
      </c>
      <c r="B589" t="s">
        <v>609</v>
      </c>
      <c r="C589" t="s">
        <v>2701</v>
      </c>
      <c r="D589">
        <v>1237.8</v>
      </c>
      <c r="E589" t="s">
        <v>4206</v>
      </c>
      <c r="F589" t="s">
        <v>4634</v>
      </c>
      <c r="G589" t="s">
        <v>5742</v>
      </c>
      <c r="J589" t="s">
        <v>4634</v>
      </c>
      <c r="K589">
        <v>0</v>
      </c>
      <c r="L589">
        <v>1237.8</v>
      </c>
      <c r="M589" t="s">
        <v>6292</v>
      </c>
      <c r="N589" t="s">
        <v>7330</v>
      </c>
      <c r="O589" t="s">
        <v>7331</v>
      </c>
      <c r="P589" t="s">
        <v>7904</v>
      </c>
      <c r="Q589" t="b">
        <v>0</v>
      </c>
      <c r="R589" t="s">
        <v>9387</v>
      </c>
      <c r="S589" t="s">
        <v>9388</v>
      </c>
      <c r="T589">
        <v>0</v>
      </c>
      <c r="U589" s="2">
        <v>45546</v>
      </c>
    </row>
    <row r="590" spans="1:21">
      <c r="A590" t="s">
        <v>21</v>
      </c>
      <c r="B590" t="s">
        <v>610</v>
      </c>
      <c r="C590" t="s">
        <v>2702</v>
      </c>
      <c r="D590">
        <v>1</v>
      </c>
      <c r="E590" t="s">
        <v>4206</v>
      </c>
      <c r="F590" t="s">
        <v>4616</v>
      </c>
      <c r="G590" t="s">
        <v>5742</v>
      </c>
      <c r="J590" t="s">
        <v>4616</v>
      </c>
      <c r="K590">
        <v>0</v>
      </c>
      <c r="L590">
        <v>13310</v>
      </c>
      <c r="M590" t="s">
        <v>6293</v>
      </c>
      <c r="N590" t="s">
        <v>7330</v>
      </c>
      <c r="O590" t="s">
        <v>7331</v>
      </c>
      <c r="P590" t="s">
        <v>7905</v>
      </c>
      <c r="Q590" t="b">
        <v>0</v>
      </c>
      <c r="R590" t="s">
        <v>9387</v>
      </c>
      <c r="S590" t="s">
        <v>9388</v>
      </c>
      <c r="T590">
        <v>13309</v>
      </c>
      <c r="U590" s="2">
        <v>45365</v>
      </c>
    </row>
    <row r="591" spans="1:21">
      <c r="A591" t="s">
        <v>21</v>
      </c>
      <c r="B591" t="s">
        <v>611</v>
      </c>
      <c r="C591" t="s">
        <v>2703</v>
      </c>
      <c r="D591">
        <v>0</v>
      </c>
      <c r="E591" t="s">
        <v>4206</v>
      </c>
      <c r="F591" t="s">
        <v>4635</v>
      </c>
      <c r="G591" t="s">
        <v>5742</v>
      </c>
      <c r="J591" t="s">
        <v>4635</v>
      </c>
      <c r="K591">
        <v>0</v>
      </c>
      <c r="L591">
        <v>715.6799999999999</v>
      </c>
      <c r="M591" t="s">
        <v>6294</v>
      </c>
      <c r="N591" t="s">
        <v>7330</v>
      </c>
      <c r="O591" t="s">
        <v>7331</v>
      </c>
      <c r="P591" t="s">
        <v>7906</v>
      </c>
      <c r="Q591" t="b">
        <v>0</v>
      </c>
      <c r="R591" t="s">
        <v>9387</v>
      </c>
      <c r="S591" t="s">
        <v>9388</v>
      </c>
      <c r="T591">
        <v>715.6799999999999</v>
      </c>
      <c r="U591" s="2">
        <v>45603</v>
      </c>
    </row>
    <row r="592" spans="1:21">
      <c r="A592" t="s">
        <v>21</v>
      </c>
      <c r="B592" t="s">
        <v>612</v>
      </c>
      <c r="C592" t="s">
        <v>2704</v>
      </c>
      <c r="D592">
        <v>0</v>
      </c>
      <c r="E592" t="s">
        <v>4207</v>
      </c>
      <c r="F592" t="s">
        <v>4636</v>
      </c>
      <c r="G592" t="s">
        <v>5742</v>
      </c>
      <c r="J592" t="s">
        <v>4636</v>
      </c>
      <c r="K592">
        <v>0</v>
      </c>
      <c r="L592">
        <v>600</v>
      </c>
      <c r="M592" t="s">
        <v>6275</v>
      </c>
      <c r="N592" t="s">
        <v>7330</v>
      </c>
      <c r="O592" t="s">
        <v>7331</v>
      </c>
      <c r="P592" t="s">
        <v>7907</v>
      </c>
      <c r="Q592" t="b">
        <v>0</v>
      </c>
      <c r="R592" t="s">
        <v>9387</v>
      </c>
      <c r="S592" t="s">
        <v>9388</v>
      </c>
      <c r="T592">
        <v>600</v>
      </c>
      <c r="U592" s="2">
        <v>43335</v>
      </c>
    </row>
    <row r="593" spans="1:21">
      <c r="A593" t="s">
        <v>21</v>
      </c>
      <c r="B593" t="s">
        <v>613</v>
      </c>
      <c r="C593" t="s">
        <v>2705</v>
      </c>
      <c r="D593">
        <v>0.01</v>
      </c>
      <c r="E593" t="s">
        <v>4206</v>
      </c>
      <c r="F593" t="s">
        <v>4637</v>
      </c>
      <c r="G593" t="s">
        <v>5742</v>
      </c>
      <c r="J593" t="s">
        <v>4637</v>
      </c>
      <c r="K593">
        <v>0</v>
      </c>
      <c r="L593">
        <v>715.6799999999999</v>
      </c>
      <c r="M593" t="s">
        <v>6295</v>
      </c>
      <c r="N593" t="s">
        <v>7330</v>
      </c>
      <c r="O593" t="s">
        <v>7331</v>
      </c>
      <c r="P593" t="s">
        <v>7908</v>
      </c>
      <c r="Q593" t="b">
        <v>0</v>
      </c>
      <c r="R593" t="s">
        <v>9387</v>
      </c>
      <c r="S593" t="s">
        <v>9388</v>
      </c>
      <c r="T593">
        <v>715.67</v>
      </c>
      <c r="U593" s="2">
        <v>46042</v>
      </c>
    </row>
    <row r="594" spans="1:21">
      <c r="A594" t="s">
        <v>21</v>
      </c>
      <c r="B594" t="s">
        <v>614</v>
      </c>
      <c r="C594" t="s">
        <v>2706</v>
      </c>
      <c r="D594">
        <v>0.01</v>
      </c>
      <c r="E594" t="s">
        <v>4206</v>
      </c>
      <c r="F594" t="s">
        <v>4638</v>
      </c>
      <c r="G594" t="s">
        <v>5742</v>
      </c>
      <c r="J594" t="s">
        <v>4638</v>
      </c>
      <c r="K594">
        <v>0</v>
      </c>
      <c r="L594">
        <v>716.88</v>
      </c>
      <c r="M594" t="s">
        <v>6296</v>
      </c>
      <c r="N594" t="s">
        <v>7330</v>
      </c>
      <c r="O594" t="s">
        <v>7331</v>
      </c>
      <c r="P594" t="s">
        <v>7909</v>
      </c>
      <c r="Q594" t="b">
        <v>0</v>
      </c>
      <c r="R594" t="s">
        <v>9387</v>
      </c>
      <c r="S594" t="s">
        <v>9388</v>
      </c>
      <c r="T594">
        <v>716.87</v>
      </c>
      <c r="U594" s="2">
        <v>45125</v>
      </c>
    </row>
    <row r="595" spans="1:21">
      <c r="A595" t="s">
        <v>21</v>
      </c>
      <c r="B595" t="s">
        <v>615</v>
      </c>
      <c r="C595" t="s">
        <v>2707</v>
      </c>
      <c r="D595">
        <v>0.08</v>
      </c>
      <c r="E595" t="s">
        <v>4206</v>
      </c>
      <c r="F595" t="s">
        <v>4639</v>
      </c>
      <c r="G595" t="s">
        <v>5742</v>
      </c>
      <c r="J595" t="s">
        <v>4639</v>
      </c>
      <c r="K595">
        <v>0</v>
      </c>
      <c r="L595">
        <v>698.5599999999999</v>
      </c>
      <c r="M595" t="s">
        <v>6297</v>
      </c>
      <c r="N595" t="s">
        <v>7330</v>
      </c>
      <c r="O595" t="s">
        <v>7331</v>
      </c>
      <c r="P595" t="s">
        <v>7910</v>
      </c>
      <c r="Q595" t="b">
        <v>0</v>
      </c>
      <c r="R595" t="s">
        <v>9387</v>
      </c>
      <c r="S595" t="s">
        <v>9388</v>
      </c>
      <c r="T595">
        <v>698.48</v>
      </c>
      <c r="U595" s="2">
        <v>45420</v>
      </c>
    </row>
    <row r="596" spans="1:21">
      <c r="A596" t="s">
        <v>21</v>
      </c>
      <c r="B596" t="s">
        <v>616</v>
      </c>
      <c r="C596" t="s">
        <v>2708</v>
      </c>
      <c r="D596">
        <v>0</v>
      </c>
      <c r="E596" t="s">
        <v>4208</v>
      </c>
      <c r="F596" t="s">
        <v>4640</v>
      </c>
      <c r="G596" t="s">
        <v>5742</v>
      </c>
      <c r="J596" t="s">
        <v>4640</v>
      </c>
      <c r="K596">
        <v>0</v>
      </c>
      <c r="L596">
        <v>460</v>
      </c>
      <c r="M596" t="s">
        <v>6298</v>
      </c>
      <c r="N596" t="s">
        <v>7330</v>
      </c>
      <c r="O596" t="s">
        <v>7331</v>
      </c>
      <c r="P596" t="s">
        <v>7911</v>
      </c>
      <c r="Q596" t="b">
        <v>0</v>
      </c>
      <c r="R596" t="s">
        <v>9387</v>
      </c>
      <c r="S596" t="s">
        <v>9388</v>
      </c>
      <c r="T596">
        <v>460</v>
      </c>
      <c r="U596" s="2">
        <v>44579</v>
      </c>
    </row>
    <row r="597" spans="1:21">
      <c r="A597" t="s">
        <v>21</v>
      </c>
      <c r="B597" t="s">
        <v>617</v>
      </c>
      <c r="C597" t="s">
        <v>2709</v>
      </c>
      <c r="D597">
        <v>0.07000000000000001</v>
      </c>
      <c r="E597" t="s">
        <v>4208</v>
      </c>
      <c r="F597" t="s">
        <v>4610</v>
      </c>
      <c r="G597" t="s">
        <v>5742</v>
      </c>
      <c r="J597" t="s">
        <v>4610</v>
      </c>
      <c r="K597">
        <v>0</v>
      </c>
      <c r="L597">
        <v>890</v>
      </c>
      <c r="M597" t="s">
        <v>6299</v>
      </c>
      <c r="N597" t="s">
        <v>7330</v>
      </c>
      <c r="O597" t="s">
        <v>7331</v>
      </c>
      <c r="P597" t="s">
        <v>7912</v>
      </c>
      <c r="Q597" t="b">
        <v>0</v>
      </c>
      <c r="R597" t="s">
        <v>9387</v>
      </c>
      <c r="S597" t="s">
        <v>9388</v>
      </c>
      <c r="T597">
        <v>889.9299999999999</v>
      </c>
      <c r="U597" s="2">
        <v>44935</v>
      </c>
    </row>
    <row r="598" spans="1:21">
      <c r="A598" t="s">
        <v>21</v>
      </c>
      <c r="B598" t="s">
        <v>618</v>
      </c>
      <c r="C598" t="s">
        <v>2710</v>
      </c>
      <c r="D598">
        <v>0.36</v>
      </c>
      <c r="E598" t="s">
        <v>4208</v>
      </c>
      <c r="F598" t="s">
        <v>4612</v>
      </c>
      <c r="G598" t="s">
        <v>5742</v>
      </c>
      <c r="J598" t="s">
        <v>4612</v>
      </c>
      <c r="K598">
        <v>0</v>
      </c>
      <c r="L598">
        <v>3500</v>
      </c>
      <c r="M598" t="s">
        <v>6300</v>
      </c>
      <c r="N598" t="s">
        <v>7330</v>
      </c>
      <c r="O598" t="s">
        <v>7331</v>
      </c>
      <c r="P598" t="s">
        <v>7913</v>
      </c>
      <c r="Q598" t="b">
        <v>0</v>
      </c>
      <c r="R598" t="s">
        <v>9387</v>
      </c>
      <c r="S598" t="s">
        <v>9388</v>
      </c>
      <c r="T598">
        <v>3499.64</v>
      </c>
      <c r="U598" s="2">
        <v>44834</v>
      </c>
    </row>
    <row r="599" spans="1:21">
      <c r="A599" t="s">
        <v>21</v>
      </c>
      <c r="B599" t="s">
        <v>619</v>
      </c>
      <c r="C599" t="s">
        <v>2711</v>
      </c>
      <c r="D599">
        <v>1</v>
      </c>
      <c r="E599" t="s">
        <v>4206</v>
      </c>
      <c r="F599" t="s">
        <v>4641</v>
      </c>
      <c r="G599" t="s">
        <v>5742</v>
      </c>
      <c r="J599" t="s">
        <v>4641</v>
      </c>
      <c r="K599">
        <v>0</v>
      </c>
      <c r="L599">
        <v>13310</v>
      </c>
      <c r="M599" t="s">
        <v>6301</v>
      </c>
      <c r="N599" t="s">
        <v>7330</v>
      </c>
      <c r="O599" t="s">
        <v>7331</v>
      </c>
      <c r="P599" t="s">
        <v>7914</v>
      </c>
      <c r="Q599" t="b">
        <v>0</v>
      </c>
      <c r="R599" t="s">
        <v>9387</v>
      </c>
      <c r="S599" t="s">
        <v>9388</v>
      </c>
      <c r="T599">
        <v>13309</v>
      </c>
      <c r="U599" s="2">
        <v>45365</v>
      </c>
    </row>
    <row r="600" spans="1:21">
      <c r="A600" t="s">
        <v>21</v>
      </c>
      <c r="B600" t="s">
        <v>620</v>
      </c>
      <c r="C600" t="s">
        <v>2712</v>
      </c>
      <c r="D600">
        <v>715.6799999999999</v>
      </c>
      <c r="E600" t="s">
        <v>4206</v>
      </c>
      <c r="F600" t="s">
        <v>4642</v>
      </c>
      <c r="G600" t="s">
        <v>5742</v>
      </c>
      <c r="J600" t="s">
        <v>4642</v>
      </c>
      <c r="K600">
        <v>0</v>
      </c>
      <c r="L600">
        <v>715.6799999999999</v>
      </c>
      <c r="M600" t="s">
        <v>6302</v>
      </c>
      <c r="N600" t="s">
        <v>7330</v>
      </c>
      <c r="O600" t="s">
        <v>7331</v>
      </c>
      <c r="P600" t="s">
        <v>7915</v>
      </c>
      <c r="Q600" t="b">
        <v>0</v>
      </c>
      <c r="R600" t="s">
        <v>9387</v>
      </c>
      <c r="S600" t="s">
        <v>9388</v>
      </c>
      <c r="T600">
        <v>0</v>
      </c>
      <c r="U600" s="2">
        <v>45535</v>
      </c>
    </row>
    <row r="601" spans="1:21">
      <c r="A601" t="s">
        <v>21</v>
      </c>
      <c r="B601" t="s">
        <v>621</v>
      </c>
      <c r="C601" t="s">
        <v>2713</v>
      </c>
      <c r="D601">
        <v>0</v>
      </c>
      <c r="E601" t="s">
        <v>4208</v>
      </c>
      <c r="F601" t="s">
        <v>4623</v>
      </c>
      <c r="G601" t="s">
        <v>5742</v>
      </c>
      <c r="J601" t="s">
        <v>4623</v>
      </c>
      <c r="K601">
        <v>0</v>
      </c>
      <c r="L601">
        <v>600</v>
      </c>
      <c r="M601" t="s">
        <v>6303</v>
      </c>
      <c r="N601" t="s">
        <v>7330</v>
      </c>
      <c r="O601" t="s">
        <v>7331</v>
      </c>
      <c r="P601" t="s">
        <v>7916</v>
      </c>
      <c r="Q601" t="b">
        <v>0</v>
      </c>
      <c r="R601" t="s">
        <v>9387</v>
      </c>
      <c r="S601" t="s">
        <v>9388</v>
      </c>
      <c r="T601">
        <v>600</v>
      </c>
      <c r="U601" s="2">
        <v>44748</v>
      </c>
    </row>
    <row r="602" spans="1:21">
      <c r="A602" t="s">
        <v>21</v>
      </c>
      <c r="B602" t="s">
        <v>622</v>
      </c>
      <c r="C602" t="s">
        <v>2714</v>
      </c>
      <c r="D602">
        <v>444.44</v>
      </c>
      <c r="E602" t="s">
        <v>4206</v>
      </c>
      <c r="F602" t="s">
        <v>4643</v>
      </c>
      <c r="G602" t="s">
        <v>5742</v>
      </c>
      <c r="J602" t="s">
        <v>4643</v>
      </c>
      <c r="K602">
        <v>0</v>
      </c>
      <c r="L602">
        <v>444.44</v>
      </c>
      <c r="M602" t="s">
        <v>6304</v>
      </c>
      <c r="N602" t="s">
        <v>7330</v>
      </c>
      <c r="O602" t="s">
        <v>7331</v>
      </c>
      <c r="P602" t="s">
        <v>7917</v>
      </c>
      <c r="Q602" t="b">
        <v>0</v>
      </c>
      <c r="R602" t="s">
        <v>9387</v>
      </c>
      <c r="S602" t="s">
        <v>9388</v>
      </c>
      <c r="T602">
        <v>0</v>
      </c>
      <c r="U602" s="2">
        <v>44987</v>
      </c>
    </row>
    <row r="603" spans="1:21">
      <c r="A603" t="s">
        <v>21</v>
      </c>
      <c r="B603" t="s">
        <v>623</v>
      </c>
      <c r="C603" t="s">
        <v>2715</v>
      </c>
      <c r="D603">
        <v>0</v>
      </c>
      <c r="E603" t="s">
        <v>4208</v>
      </c>
      <c r="F603" t="s">
        <v>4644</v>
      </c>
      <c r="G603" t="s">
        <v>5742</v>
      </c>
      <c r="J603" t="s">
        <v>4644</v>
      </c>
      <c r="K603">
        <v>0</v>
      </c>
      <c r="L603">
        <v>774</v>
      </c>
      <c r="M603" t="s">
        <v>6305</v>
      </c>
      <c r="N603" t="s">
        <v>7330</v>
      </c>
      <c r="O603" t="s">
        <v>7331</v>
      </c>
      <c r="P603" t="s">
        <v>7918</v>
      </c>
      <c r="Q603" t="b">
        <v>0</v>
      </c>
      <c r="R603" t="s">
        <v>9387</v>
      </c>
      <c r="S603" t="s">
        <v>9388</v>
      </c>
      <c r="T603">
        <v>774</v>
      </c>
      <c r="U603" s="2">
        <v>45741</v>
      </c>
    </row>
    <row r="604" spans="1:21">
      <c r="A604" t="s">
        <v>21</v>
      </c>
      <c r="B604" t="s">
        <v>624</v>
      </c>
      <c r="C604" t="s">
        <v>2716</v>
      </c>
      <c r="D604">
        <v>2.74</v>
      </c>
      <c r="E604" t="s">
        <v>4206</v>
      </c>
      <c r="F604" t="s">
        <v>4645</v>
      </c>
      <c r="G604" t="s">
        <v>5742</v>
      </c>
      <c r="J604" t="s">
        <v>4645</v>
      </c>
      <c r="K604">
        <v>0</v>
      </c>
      <c r="L604">
        <v>716.88</v>
      </c>
      <c r="M604" t="s">
        <v>6306</v>
      </c>
      <c r="N604" t="s">
        <v>7330</v>
      </c>
      <c r="O604" t="s">
        <v>7331</v>
      </c>
      <c r="P604" t="s">
        <v>7919</v>
      </c>
      <c r="Q604" t="b">
        <v>0</v>
      </c>
      <c r="R604" t="s">
        <v>9387</v>
      </c>
      <c r="S604" t="s">
        <v>9388</v>
      </c>
      <c r="T604">
        <v>714.14</v>
      </c>
      <c r="U604" s="2">
        <v>45121</v>
      </c>
    </row>
    <row r="605" spans="1:21">
      <c r="A605" t="s">
        <v>21</v>
      </c>
      <c r="B605" t="s">
        <v>625</v>
      </c>
      <c r="C605" t="s">
        <v>2717</v>
      </c>
      <c r="D605">
        <v>0.02</v>
      </c>
      <c r="E605" t="s">
        <v>4208</v>
      </c>
      <c r="F605" t="s">
        <v>4614</v>
      </c>
      <c r="G605" t="s">
        <v>5742</v>
      </c>
      <c r="J605" t="s">
        <v>4614</v>
      </c>
      <c r="K605">
        <v>281</v>
      </c>
      <c r="L605">
        <v>2089.23</v>
      </c>
      <c r="M605" t="s">
        <v>6307</v>
      </c>
      <c r="N605" t="s">
        <v>7330</v>
      </c>
      <c r="O605" t="s">
        <v>7331</v>
      </c>
      <c r="P605" t="s">
        <v>7920</v>
      </c>
      <c r="Q605" t="b">
        <v>0</v>
      </c>
      <c r="R605" t="s">
        <v>9387</v>
      </c>
      <c r="S605" t="s">
        <v>9388</v>
      </c>
      <c r="T605">
        <v>1808.21</v>
      </c>
      <c r="U605" s="2">
        <v>45449</v>
      </c>
    </row>
    <row r="606" spans="1:21">
      <c r="A606" t="s">
        <v>21</v>
      </c>
      <c r="B606" t="s">
        <v>626</v>
      </c>
      <c r="C606" t="s">
        <v>2718</v>
      </c>
      <c r="D606">
        <v>47.12</v>
      </c>
      <c r="E606" t="s">
        <v>4208</v>
      </c>
      <c r="F606" t="s">
        <v>4614</v>
      </c>
      <c r="G606" t="s">
        <v>5742</v>
      </c>
      <c r="J606" t="s">
        <v>4614</v>
      </c>
      <c r="K606">
        <v>0</v>
      </c>
      <c r="L606">
        <v>460</v>
      </c>
      <c r="M606" t="s">
        <v>6308</v>
      </c>
      <c r="N606" t="s">
        <v>7330</v>
      </c>
      <c r="O606" t="s">
        <v>7331</v>
      </c>
      <c r="P606" t="s">
        <v>7921</v>
      </c>
      <c r="Q606" t="b">
        <v>0</v>
      </c>
      <c r="R606" t="s">
        <v>9387</v>
      </c>
      <c r="S606" t="s">
        <v>9388</v>
      </c>
      <c r="T606">
        <v>412.88</v>
      </c>
      <c r="U606" s="2">
        <v>44579</v>
      </c>
    </row>
    <row r="607" spans="1:21">
      <c r="A607" t="s">
        <v>21</v>
      </c>
      <c r="B607" t="s">
        <v>627</v>
      </c>
      <c r="C607" t="s">
        <v>2719</v>
      </c>
      <c r="D607">
        <v>0.05</v>
      </c>
      <c r="E607" t="s">
        <v>4208</v>
      </c>
      <c r="F607" t="s">
        <v>4614</v>
      </c>
      <c r="G607" t="s">
        <v>5742</v>
      </c>
      <c r="J607" t="s">
        <v>4614</v>
      </c>
      <c r="K607">
        <v>15.36</v>
      </c>
      <c r="L607">
        <v>329.3</v>
      </c>
      <c r="M607" t="s">
        <v>6309</v>
      </c>
      <c r="N607" t="s">
        <v>7330</v>
      </c>
      <c r="O607" t="s">
        <v>7331</v>
      </c>
      <c r="P607" t="s">
        <v>7922</v>
      </c>
      <c r="Q607" t="b">
        <v>0</v>
      </c>
      <c r="R607" t="s">
        <v>9387</v>
      </c>
      <c r="S607" t="s">
        <v>9388</v>
      </c>
      <c r="T607">
        <v>313.89</v>
      </c>
      <c r="U607" s="2">
        <v>44988</v>
      </c>
    </row>
    <row r="608" spans="1:21">
      <c r="A608" t="s">
        <v>21</v>
      </c>
      <c r="B608" t="s">
        <v>628</v>
      </c>
      <c r="C608" t="s">
        <v>2720</v>
      </c>
      <c r="D608">
        <v>0.03</v>
      </c>
      <c r="E608" t="s">
        <v>4206</v>
      </c>
      <c r="F608" t="s">
        <v>4646</v>
      </c>
      <c r="G608" t="s">
        <v>5742</v>
      </c>
      <c r="J608" t="s">
        <v>4646</v>
      </c>
      <c r="K608">
        <v>0</v>
      </c>
      <c r="L608">
        <v>715.6799999999999</v>
      </c>
      <c r="M608" t="s">
        <v>6310</v>
      </c>
      <c r="N608" t="s">
        <v>7330</v>
      </c>
      <c r="O608" t="s">
        <v>7331</v>
      </c>
      <c r="P608" t="s">
        <v>7923</v>
      </c>
      <c r="Q608" t="b">
        <v>0</v>
      </c>
      <c r="R608" t="s">
        <v>9387</v>
      </c>
      <c r="S608" t="s">
        <v>9388</v>
      </c>
      <c r="T608">
        <v>715.65</v>
      </c>
      <c r="U608" s="2">
        <v>45433</v>
      </c>
    </row>
    <row r="609" spans="1:21">
      <c r="A609" t="s">
        <v>21</v>
      </c>
      <c r="B609" t="s">
        <v>629</v>
      </c>
      <c r="C609" t="s">
        <v>2721</v>
      </c>
      <c r="D609">
        <v>0.78</v>
      </c>
      <c r="E609" t="s">
        <v>4207</v>
      </c>
      <c r="F609" t="s">
        <v>4647</v>
      </c>
      <c r="G609" t="s">
        <v>5742</v>
      </c>
      <c r="J609" t="s">
        <v>4647</v>
      </c>
      <c r="K609">
        <v>0</v>
      </c>
      <c r="L609">
        <v>1967.76</v>
      </c>
      <c r="M609" t="s">
        <v>6198</v>
      </c>
      <c r="N609" t="s">
        <v>7330</v>
      </c>
      <c r="O609" t="s">
        <v>7331</v>
      </c>
      <c r="P609" t="s">
        <v>7924</v>
      </c>
      <c r="Q609" t="b">
        <v>0</v>
      </c>
      <c r="R609" t="s">
        <v>9387</v>
      </c>
      <c r="S609" t="s">
        <v>9388</v>
      </c>
      <c r="T609">
        <v>1966.98</v>
      </c>
      <c r="U609" s="2">
        <v>43381</v>
      </c>
    </row>
    <row r="610" spans="1:21">
      <c r="A610" t="s">
        <v>21</v>
      </c>
      <c r="B610" t="s">
        <v>630</v>
      </c>
      <c r="C610" t="s">
        <v>2722</v>
      </c>
      <c r="D610">
        <v>131</v>
      </c>
      <c r="E610" t="s">
        <v>4208</v>
      </c>
      <c r="F610" t="s">
        <v>4648</v>
      </c>
      <c r="G610" t="s">
        <v>5742</v>
      </c>
      <c r="J610" t="s">
        <v>4648</v>
      </c>
      <c r="K610">
        <v>0</v>
      </c>
      <c r="L610">
        <v>131</v>
      </c>
      <c r="M610" t="s">
        <v>6311</v>
      </c>
      <c r="N610" t="s">
        <v>7330</v>
      </c>
      <c r="O610" t="s">
        <v>7331</v>
      </c>
      <c r="P610" t="s">
        <v>7925</v>
      </c>
      <c r="Q610" t="b">
        <v>0</v>
      </c>
      <c r="R610" t="s">
        <v>9387</v>
      </c>
      <c r="S610" t="s">
        <v>9388</v>
      </c>
      <c r="T610">
        <v>0</v>
      </c>
      <c r="U610" s="2">
        <v>45628</v>
      </c>
    </row>
    <row r="611" spans="1:21">
      <c r="A611" t="s">
        <v>21</v>
      </c>
      <c r="B611" t="s">
        <v>631</v>
      </c>
      <c r="C611" t="s">
        <v>2723</v>
      </c>
      <c r="D611">
        <v>0</v>
      </c>
      <c r="E611" t="s">
        <v>4208</v>
      </c>
      <c r="F611" t="s">
        <v>4649</v>
      </c>
      <c r="G611" t="s">
        <v>5742</v>
      </c>
      <c r="J611" t="s">
        <v>4649</v>
      </c>
      <c r="K611">
        <v>25</v>
      </c>
      <c r="L611">
        <v>1120</v>
      </c>
      <c r="M611" t="s">
        <v>6094</v>
      </c>
      <c r="N611" t="s">
        <v>7330</v>
      </c>
      <c r="O611" t="s">
        <v>7331</v>
      </c>
      <c r="P611" t="s">
        <v>7926</v>
      </c>
      <c r="Q611" t="b">
        <v>0</v>
      </c>
      <c r="R611" t="s">
        <v>9387</v>
      </c>
      <c r="S611" t="s">
        <v>9388</v>
      </c>
      <c r="T611">
        <v>1095</v>
      </c>
      <c r="U611" s="2">
        <v>43508</v>
      </c>
    </row>
    <row r="612" spans="1:21">
      <c r="A612" t="s">
        <v>21</v>
      </c>
      <c r="B612" t="s">
        <v>632</v>
      </c>
      <c r="C612" t="s">
        <v>2724</v>
      </c>
      <c r="D612">
        <v>0</v>
      </c>
      <c r="E612" t="s">
        <v>4208</v>
      </c>
      <c r="F612" t="s">
        <v>4650</v>
      </c>
      <c r="G612" t="s">
        <v>5742</v>
      </c>
      <c r="J612" t="s">
        <v>4650</v>
      </c>
      <c r="K612">
        <v>0</v>
      </c>
      <c r="L612">
        <v>142.32</v>
      </c>
      <c r="M612" t="s">
        <v>6312</v>
      </c>
      <c r="N612" t="s">
        <v>7330</v>
      </c>
      <c r="O612" t="s">
        <v>7331</v>
      </c>
      <c r="P612" t="s">
        <v>7927</v>
      </c>
      <c r="Q612" t="b">
        <v>0</v>
      </c>
      <c r="R612" t="s">
        <v>9387</v>
      </c>
      <c r="S612" t="s">
        <v>9388</v>
      </c>
      <c r="T612">
        <v>142.32</v>
      </c>
      <c r="U612" s="2">
        <v>45349</v>
      </c>
    </row>
    <row r="613" spans="1:21">
      <c r="A613" t="s">
        <v>21</v>
      </c>
      <c r="B613" t="s">
        <v>633</v>
      </c>
      <c r="C613" t="s">
        <v>2725</v>
      </c>
      <c r="D613">
        <v>0</v>
      </c>
      <c r="E613" t="s">
        <v>4208</v>
      </c>
      <c r="F613" t="s">
        <v>4651</v>
      </c>
      <c r="G613" t="s">
        <v>5742</v>
      </c>
      <c r="J613" t="s">
        <v>4651</v>
      </c>
      <c r="K613">
        <v>0</v>
      </c>
      <c r="L613">
        <v>15358.32</v>
      </c>
      <c r="M613" t="s">
        <v>6313</v>
      </c>
      <c r="N613" t="s">
        <v>7330</v>
      </c>
      <c r="O613" t="s">
        <v>7331</v>
      </c>
      <c r="P613" t="s">
        <v>7928</v>
      </c>
      <c r="Q613" t="b">
        <v>0</v>
      </c>
      <c r="R613" t="s">
        <v>9387</v>
      </c>
      <c r="S613" t="s">
        <v>9388</v>
      </c>
      <c r="T613">
        <v>15358.32</v>
      </c>
      <c r="U613" s="2">
        <v>45842</v>
      </c>
    </row>
    <row r="614" spans="1:21">
      <c r="A614" t="s">
        <v>21</v>
      </c>
      <c r="B614" t="s">
        <v>634</v>
      </c>
      <c r="C614" t="s">
        <v>2726</v>
      </c>
      <c r="D614">
        <v>0</v>
      </c>
      <c r="E614" t="s">
        <v>4208</v>
      </c>
      <c r="F614" t="s">
        <v>4651</v>
      </c>
      <c r="G614" t="s">
        <v>5742</v>
      </c>
      <c r="J614" t="s">
        <v>4651</v>
      </c>
      <c r="K614">
        <v>0</v>
      </c>
      <c r="L614">
        <v>13206.24</v>
      </c>
      <c r="M614" t="s">
        <v>6314</v>
      </c>
      <c r="N614" t="s">
        <v>7330</v>
      </c>
      <c r="O614" t="s">
        <v>7331</v>
      </c>
      <c r="P614" t="s">
        <v>7929</v>
      </c>
      <c r="Q614" t="b">
        <v>0</v>
      </c>
      <c r="R614" t="s">
        <v>9387</v>
      </c>
      <c r="S614" t="s">
        <v>9388</v>
      </c>
      <c r="T614">
        <v>13206.24</v>
      </c>
      <c r="U614" s="2">
        <v>44873</v>
      </c>
    </row>
    <row r="615" spans="1:21">
      <c r="A615" t="s">
        <v>21</v>
      </c>
      <c r="B615" t="s">
        <v>635</v>
      </c>
      <c r="C615" t="s">
        <v>2727</v>
      </c>
      <c r="D615">
        <v>0</v>
      </c>
      <c r="E615" t="s">
        <v>4208</v>
      </c>
      <c r="F615" t="s">
        <v>4652</v>
      </c>
      <c r="G615" t="s">
        <v>5742</v>
      </c>
      <c r="J615" t="s">
        <v>4652</v>
      </c>
      <c r="K615">
        <v>0</v>
      </c>
      <c r="L615">
        <v>150</v>
      </c>
      <c r="M615" t="s">
        <v>6315</v>
      </c>
      <c r="N615" t="s">
        <v>7330</v>
      </c>
      <c r="O615" t="s">
        <v>7331</v>
      </c>
      <c r="P615" t="s">
        <v>7930</v>
      </c>
      <c r="Q615" t="b">
        <v>0</v>
      </c>
      <c r="R615" t="s">
        <v>9387</v>
      </c>
      <c r="S615" t="s">
        <v>9388</v>
      </c>
      <c r="T615">
        <v>150</v>
      </c>
      <c r="U615" s="2">
        <v>44433</v>
      </c>
    </row>
    <row r="616" spans="1:21">
      <c r="A616" t="s">
        <v>21</v>
      </c>
      <c r="B616" t="s">
        <v>636</v>
      </c>
      <c r="C616" t="s">
        <v>2728</v>
      </c>
      <c r="D616">
        <v>0</v>
      </c>
      <c r="E616" t="s">
        <v>4208</v>
      </c>
      <c r="F616" t="s">
        <v>4652</v>
      </c>
      <c r="G616" t="s">
        <v>5742</v>
      </c>
      <c r="J616" t="s">
        <v>4652</v>
      </c>
      <c r="K616">
        <v>0</v>
      </c>
      <c r="L616">
        <v>150</v>
      </c>
      <c r="M616" t="s">
        <v>6316</v>
      </c>
      <c r="N616" t="s">
        <v>7330</v>
      </c>
      <c r="O616" t="s">
        <v>7331</v>
      </c>
      <c r="P616" t="s">
        <v>7931</v>
      </c>
      <c r="Q616" t="b">
        <v>0</v>
      </c>
      <c r="R616" t="s">
        <v>9387</v>
      </c>
      <c r="S616" t="s">
        <v>9388</v>
      </c>
      <c r="T616">
        <v>150</v>
      </c>
      <c r="U616" s="2">
        <v>44459</v>
      </c>
    </row>
    <row r="617" spans="1:21">
      <c r="A617" t="s">
        <v>21</v>
      </c>
      <c r="B617" t="s">
        <v>637</v>
      </c>
      <c r="C617" t="s">
        <v>2729</v>
      </c>
      <c r="D617">
        <v>0</v>
      </c>
      <c r="E617" t="s">
        <v>4208</v>
      </c>
      <c r="F617" t="s">
        <v>4652</v>
      </c>
      <c r="G617" t="s">
        <v>5742</v>
      </c>
      <c r="J617" t="s">
        <v>4652</v>
      </c>
      <c r="K617">
        <v>0</v>
      </c>
      <c r="L617">
        <v>1050</v>
      </c>
      <c r="M617" t="s">
        <v>6317</v>
      </c>
      <c r="N617" t="s">
        <v>7330</v>
      </c>
      <c r="O617" t="s">
        <v>7331</v>
      </c>
      <c r="P617" t="s">
        <v>7932</v>
      </c>
      <c r="Q617" t="b">
        <v>0</v>
      </c>
      <c r="R617" t="s">
        <v>9387</v>
      </c>
      <c r="S617" t="s">
        <v>9388</v>
      </c>
      <c r="T617">
        <v>1050</v>
      </c>
      <c r="U617" s="2">
        <v>44590</v>
      </c>
    </row>
    <row r="618" spans="1:21">
      <c r="A618" t="s">
        <v>21</v>
      </c>
      <c r="B618" t="s">
        <v>638</v>
      </c>
      <c r="C618" t="s">
        <v>2730</v>
      </c>
      <c r="D618">
        <v>0</v>
      </c>
      <c r="E618" t="s">
        <v>4208</v>
      </c>
      <c r="F618" t="s">
        <v>4652</v>
      </c>
      <c r="G618" t="s">
        <v>5742</v>
      </c>
      <c r="J618" t="s">
        <v>4652</v>
      </c>
      <c r="K618">
        <v>0</v>
      </c>
      <c r="L618">
        <v>687.99</v>
      </c>
      <c r="M618" t="s">
        <v>6318</v>
      </c>
      <c r="N618" t="s">
        <v>7330</v>
      </c>
      <c r="O618" t="s">
        <v>7331</v>
      </c>
      <c r="P618" t="s">
        <v>7933</v>
      </c>
      <c r="Q618" t="b">
        <v>0</v>
      </c>
      <c r="R618" t="s">
        <v>9387</v>
      </c>
      <c r="S618" t="s">
        <v>9388</v>
      </c>
      <c r="T618">
        <v>687.99</v>
      </c>
      <c r="U618" s="2">
        <v>44598</v>
      </c>
    </row>
    <row r="619" spans="1:21">
      <c r="A619" t="s">
        <v>21</v>
      </c>
      <c r="B619" t="s">
        <v>639</v>
      </c>
      <c r="C619" t="s">
        <v>2731</v>
      </c>
      <c r="D619">
        <v>944</v>
      </c>
      <c r="E619" t="s">
        <v>4208</v>
      </c>
      <c r="F619" t="s">
        <v>4653</v>
      </c>
      <c r="G619" t="s">
        <v>5742</v>
      </c>
      <c r="J619" t="s">
        <v>4653</v>
      </c>
      <c r="K619">
        <v>0</v>
      </c>
      <c r="L619">
        <v>944</v>
      </c>
      <c r="M619" t="s">
        <v>6127</v>
      </c>
      <c r="N619" t="s">
        <v>7330</v>
      </c>
      <c r="O619" t="s">
        <v>7331</v>
      </c>
      <c r="P619" t="s">
        <v>7934</v>
      </c>
      <c r="Q619" t="b">
        <v>0</v>
      </c>
      <c r="R619" t="s">
        <v>9387</v>
      </c>
      <c r="S619" t="s">
        <v>9388</v>
      </c>
      <c r="T619">
        <v>0</v>
      </c>
      <c r="U619" s="2">
        <v>43472</v>
      </c>
    </row>
    <row r="620" spans="1:21">
      <c r="A620" t="s">
        <v>21</v>
      </c>
      <c r="B620" t="s">
        <v>640</v>
      </c>
      <c r="C620" t="s">
        <v>2732</v>
      </c>
      <c r="D620">
        <v>944</v>
      </c>
      <c r="E620" t="s">
        <v>4208</v>
      </c>
      <c r="F620" t="s">
        <v>4653</v>
      </c>
      <c r="G620" t="s">
        <v>5742</v>
      </c>
      <c r="J620" t="s">
        <v>4653</v>
      </c>
      <c r="K620">
        <v>0</v>
      </c>
      <c r="L620">
        <v>944</v>
      </c>
      <c r="M620" t="s">
        <v>6127</v>
      </c>
      <c r="N620" t="s">
        <v>7330</v>
      </c>
      <c r="O620" t="s">
        <v>7331</v>
      </c>
      <c r="P620" t="s">
        <v>7934</v>
      </c>
      <c r="Q620" t="b">
        <v>0</v>
      </c>
      <c r="R620" t="s">
        <v>9387</v>
      </c>
      <c r="S620" t="s">
        <v>9388</v>
      </c>
      <c r="T620">
        <v>0</v>
      </c>
      <c r="U620" s="2">
        <v>43472</v>
      </c>
    </row>
    <row r="621" spans="1:21">
      <c r="A621" t="s">
        <v>21</v>
      </c>
      <c r="B621" t="s">
        <v>641</v>
      </c>
      <c r="C621" t="s">
        <v>2733</v>
      </c>
      <c r="D621">
        <v>944</v>
      </c>
      <c r="E621" t="s">
        <v>4208</v>
      </c>
      <c r="F621" t="s">
        <v>4653</v>
      </c>
      <c r="G621" t="s">
        <v>5742</v>
      </c>
      <c r="J621" t="s">
        <v>4653</v>
      </c>
      <c r="K621">
        <v>0</v>
      </c>
      <c r="L621">
        <v>944</v>
      </c>
      <c r="M621" t="s">
        <v>6127</v>
      </c>
      <c r="N621" t="s">
        <v>7330</v>
      </c>
      <c r="O621" t="s">
        <v>7331</v>
      </c>
      <c r="P621" t="s">
        <v>7935</v>
      </c>
      <c r="Q621" t="b">
        <v>0</v>
      </c>
      <c r="R621" t="s">
        <v>9387</v>
      </c>
      <c r="S621" t="s">
        <v>9388</v>
      </c>
      <c r="T621">
        <v>0</v>
      </c>
      <c r="U621" s="2">
        <v>43472</v>
      </c>
    </row>
    <row r="622" spans="1:21">
      <c r="A622" t="s">
        <v>21</v>
      </c>
      <c r="B622" t="s">
        <v>642</v>
      </c>
      <c r="C622" t="s">
        <v>2734</v>
      </c>
      <c r="D622">
        <v>0</v>
      </c>
      <c r="E622" t="s">
        <v>4208</v>
      </c>
      <c r="F622" t="s">
        <v>4654</v>
      </c>
      <c r="G622" t="s">
        <v>5742</v>
      </c>
      <c r="J622" t="s">
        <v>4654</v>
      </c>
      <c r="K622">
        <v>0</v>
      </c>
      <c r="L622">
        <v>125.53</v>
      </c>
      <c r="M622" t="s">
        <v>6319</v>
      </c>
      <c r="N622" t="s">
        <v>7330</v>
      </c>
      <c r="O622" t="s">
        <v>7331</v>
      </c>
      <c r="P622" t="s">
        <v>7936</v>
      </c>
      <c r="Q622" t="b">
        <v>0</v>
      </c>
      <c r="R622" t="s">
        <v>9387</v>
      </c>
      <c r="S622" t="s">
        <v>9388</v>
      </c>
      <c r="T622">
        <v>125.53</v>
      </c>
      <c r="U622" s="2">
        <v>45029</v>
      </c>
    </row>
    <row r="623" spans="1:21">
      <c r="A623" t="s">
        <v>21</v>
      </c>
      <c r="B623" t="s">
        <v>643</v>
      </c>
      <c r="C623" t="s">
        <v>2735</v>
      </c>
      <c r="D623">
        <v>0</v>
      </c>
      <c r="E623" t="s">
        <v>4206</v>
      </c>
      <c r="F623" t="s">
        <v>4655</v>
      </c>
      <c r="G623" t="s">
        <v>5742</v>
      </c>
      <c r="J623" t="s">
        <v>4655</v>
      </c>
      <c r="K623">
        <v>0</v>
      </c>
      <c r="L623">
        <v>7776.78</v>
      </c>
      <c r="M623" t="s">
        <v>6320</v>
      </c>
      <c r="N623" t="s">
        <v>7330</v>
      </c>
      <c r="O623" t="s">
        <v>7331</v>
      </c>
      <c r="P623" t="s">
        <v>7937</v>
      </c>
      <c r="Q623" t="b">
        <v>0</v>
      </c>
      <c r="R623" t="s">
        <v>9387</v>
      </c>
      <c r="S623" t="s">
        <v>9388</v>
      </c>
      <c r="T623">
        <v>7776.78</v>
      </c>
      <c r="U623" s="2">
        <v>44049</v>
      </c>
    </row>
    <row r="624" spans="1:21">
      <c r="A624" t="s">
        <v>21</v>
      </c>
      <c r="B624" t="s">
        <v>644</v>
      </c>
      <c r="C624" t="s">
        <v>2736</v>
      </c>
      <c r="D624">
        <v>0</v>
      </c>
      <c r="E624" t="s">
        <v>4208</v>
      </c>
      <c r="F624" t="s">
        <v>4656</v>
      </c>
      <c r="G624" t="s">
        <v>5742</v>
      </c>
      <c r="J624" t="s">
        <v>4656</v>
      </c>
      <c r="K624">
        <v>0</v>
      </c>
      <c r="L624">
        <v>70</v>
      </c>
      <c r="M624" t="s">
        <v>6321</v>
      </c>
      <c r="N624" t="s">
        <v>7330</v>
      </c>
      <c r="O624" t="s">
        <v>7331</v>
      </c>
      <c r="P624" t="s">
        <v>7938</v>
      </c>
      <c r="Q624" t="b">
        <v>0</v>
      </c>
      <c r="R624" t="s">
        <v>9387</v>
      </c>
      <c r="S624" t="s">
        <v>9388</v>
      </c>
      <c r="T624">
        <v>70</v>
      </c>
      <c r="U624" s="2">
        <v>44447</v>
      </c>
    </row>
    <row r="625" spans="1:21">
      <c r="A625" t="s">
        <v>21</v>
      </c>
      <c r="B625" t="s">
        <v>645</v>
      </c>
      <c r="C625" t="s">
        <v>2737</v>
      </c>
      <c r="D625">
        <v>0.01</v>
      </c>
      <c r="E625" t="s">
        <v>4208</v>
      </c>
      <c r="F625" t="s">
        <v>4657</v>
      </c>
      <c r="G625" t="s">
        <v>5742</v>
      </c>
      <c r="J625" t="s">
        <v>4657</v>
      </c>
      <c r="K625">
        <v>0</v>
      </c>
      <c r="L625">
        <v>170</v>
      </c>
      <c r="M625" t="s">
        <v>6322</v>
      </c>
      <c r="N625" t="s">
        <v>7330</v>
      </c>
      <c r="O625" t="s">
        <v>7331</v>
      </c>
      <c r="P625" t="s">
        <v>7939</v>
      </c>
      <c r="Q625" t="b">
        <v>0</v>
      </c>
      <c r="R625" t="s">
        <v>9387</v>
      </c>
      <c r="S625" t="s">
        <v>9388</v>
      </c>
      <c r="T625">
        <v>169.99</v>
      </c>
      <c r="U625" s="2">
        <v>44515</v>
      </c>
    </row>
    <row r="626" spans="1:21">
      <c r="A626" t="s">
        <v>21</v>
      </c>
      <c r="B626" t="s">
        <v>646</v>
      </c>
      <c r="C626" t="s">
        <v>2738</v>
      </c>
      <c r="D626">
        <v>0.15</v>
      </c>
      <c r="E626" t="s">
        <v>4208</v>
      </c>
      <c r="F626" t="s">
        <v>4657</v>
      </c>
      <c r="G626" t="s">
        <v>5742</v>
      </c>
      <c r="J626" t="s">
        <v>4657</v>
      </c>
      <c r="K626">
        <v>0</v>
      </c>
      <c r="L626">
        <v>60.58</v>
      </c>
      <c r="M626" t="s">
        <v>6323</v>
      </c>
      <c r="N626" t="s">
        <v>7330</v>
      </c>
      <c r="O626" t="s">
        <v>7331</v>
      </c>
      <c r="P626" t="s">
        <v>7940</v>
      </c>
      <c r="Q626" t="b">
        <v>0</v>
      </c>
      <c r="R626" t="s">
        <v>9387</v>
      </c>
      <c r="S626" t="s">
        <v>9388</v>
      </c>
      <c r="T626">
        <v>60.43</v>
      </c>
      <c r="U626" s="2">
        <v>43808</v>
      </c>
    </row>
    <row r="627" spans="1:21">
      <c r="A627" t="s">
        <v>21</v>
      </c>
      <c r="B627" t="s">
        <v>647</v>
      </c>
      <c r="C627" t="s">
        <v>2739</v>
      </c>
      <c r="D627">
        <v>23.25</v>
      </c>
      <c r="E627" t="s">
        <v>4208</v>
      </c>
      <c r="F627" t="s">
        <v>4658</v>
      </c>
      <c r="G627" t="s">
        <v>5742</v>
      </c>
      <c r="J627" t="s">
        <v>4658</v>
      </c>
      <c r="K627">
        <v>0</v>
      </c>
      <c r="L627">
        <v>629.5</v>
      </c>
      <c r="M627" t="s">
        <v>5855</v>
      </c>
      <c r="N627" t="s">
        <v>7330</v>
      </c>
      <c r="O627" t="s">
        <v>7331</v>
      </c>
      <c r="P627" t="s">
        <v>7941</v>
      </c>
      <c r="Q627" t="b">
        <v>0</v>
      </c>
      <c r="R627" t="s">
        <v>9387</v>
      </c>
      <c r="S627" t="s">
        <v>9388</v>
      </c>
      <c r="T627">
        <v>606.25</v>
      </c>
      <c r="U627" s="2">
        <v>45020</v>
      </c>
    </row>
    <row r="628" spans="1:21">
      <c r="A628" t="s">
        <v>21</v>
      </c>
      <c r="B628" t="s">
        <v>648</v>
      </c>
      <c r="C628" t="s">
        <v>2740</v>
      </c>
      <c r="D628">
        <v>0</v>
      </c>
      <c r="E628" t="s">
        <v>4206</v>
      </c>
      <c r="F628" t="s">
        <v>4659</v>
      </c>
      <c r="G628" t="s">
        <v>5742</v>
      </c>
      <c r="J628" t="s">
        <v>4659</v>
      </c>
      <c r="K628">
        <v>0</v>
      </c>
      <c r="L628">
        <v>200</v>
      </c>
      <c r="M628" t="s">
        <v>6324</v>
      </c>
      <c r="N628" t="s">
        <v>7330</v>
      </c>
      <c r="O628" t="s">
        <v>7331</v>
      </c>
      <c r="P628" t="s">
        <v>7942</v>
      </c>
      <c r="Q628" t="b">
        <v>0</v>
      </c>
      <c r="R628" t="s">
        <v>9387</v>
      </c>
      <c r="S628" t="s">
        <v>9388</v>
      </c>
      <c r="T628">
        <v>200</v>
      </c>
      <c r="U628" s="2">
        <v>45300</v>
      </c>
    </row>
    <row r="629" spans="1:21">
      <c r="A629" t="s">
        <v>21</v>
      </c>
      <c r="B629" t="s">
        <v>649</v>
      </c>
      <c r="C629" t="s">
        <v>2741</v>
      </c>
      <c r="D629">
        <v>0</v>
      </c>
      <c r="E629" t="s">
        <v>4208</v>
      </c>
      <c r="F629" t="s">
        <v>4660</v>
      </c>
      <c r="G629" t="s">
        <v>5742</v>
      </c>
      <c r="J629" t="s">
        <v>4660</v>
      </c>
      <c r="K629">
        <v>0</v>
      </c>
      <c r="L629">
        <v>4500</v>
      </c>
      <c r="M629" t="s">
        <v>6325</v>
      </c>
      <c r="N629" t="s">
        <v>7330</v>
      </c>
      <c r="O629" t="s">
        <v>7331</v>
      </c>
      <c r="P629" t="s">
        <v>7943</v>
      </c>
      <c r="Q629" t="b">
        <v>0</v>
      </c>
      <c r="R629" t="s">
        <v>9387</v>
      </c>
      <c r="S629" t="s">
        <v>9388</v>
      </c>
      <c r="T629">
        <v>4500</v>
      </c>
      <c r="U629" s="2">
        <v>44643</v>
      </c>
    </row>
    <row r="630" spans="1:21">
      <c r="A630" t="s">
        <v>21</v>
      </c>
      <c r="B630" t="s">
        <v>650</v>
      </c>
      <c r="C630" t="s">
        <v>2742</v>
      </c>
      <c r="D630">
        <v>1.11</v>
      </c>
      <c r="E630" t="s">
        <v>4208</v>
      </c>
      <c r="F630" t="s">
        <v>4660</v>
      </c>
      <c r="G630" t="s">
        <v>5742</v>
      </c>
      <c r="J630" t="s">
        <v>4660</v>
      </c>
      <c r="K630">
        <v>0</v>
      </c>
      <c r="L630">
        <v>200</v>
      </c>
      <c r="M630" t="s">
        <v>5998</v>
      </c>
      <c r="N630" t="s">
        <v>7330</v>
      </c>
      <c r="O630" t="s">
        <v>7331</v>
      </c>
      <c r="P630" t="s">
        <v>7944</v>
      </c>
      <c r="Q630" t="b">
        <v>0</v>
      </c>
      <c r="R630" t="s">
        <v>9387</v>
      </c>
      <c r="S630" t="s">
        <v>9388</v>
      </c>
      <c r="T630">
        <v>198.89</v>
      </c>
      <c r="U630" s="2">
        <v>44364</v>
      </c>
    </row>
    <row r="631" spans="1:21">
      <c r="A631" t="s">
        <v>21</v>
      </c>
      <c r="B631" t="s">
        <v>651</v>
      </c>
      <c r="C631" t="s">
        <v>2743</v>
      </c>
      <c r="D631">
        <v>0</v>
      </c>
      <c r="E631" t="s">
        <v>4208</v>
      </c>
      <c r="F631" t="s">
        <v>4660</v>
      </c>
      <c r="G631" t="s">
        <v>5742</v>
      </c>
      <c r="J631" t="s">
        <v>4660</v>
      </c>
      <c r="K631">
        <v>0</v>
      </c>
      <c r="L631">
        <v>200</v>
      </c>
      <c r="M631" t="s">
        <v>6326</v>
      </c>
      <c r="N631" t="s">
        <v>7330</v>
      </c>
      <c r="O631" t="s">
        <v>7331</v>
      </c>
      <c r="P631" t="s">
        <v>7945</v>
      </c>
      <c r="Q631" t="b">
        <v>0</v>
      </c>
      <c r="R631" t="s">
        <v>9387</v>
      </c>
      <c r="S631" t="s">
        <v>9388</v>
      </c>
      <c r="T631">
        <v>200</v>
      </c>
      <c r="U631" s="2">
        <v>44642</v>
      </c>
    </row>
    <row r="632" spans="1:21">
      <c r="A632" t="s">
        <v>21</v>
      </c>
      <c r="B632" t="s">
        <v>652</v>
      </c>
      <c r="C632" t="s">
        <v>2744</v>
      </c>
      <c r="D632">
        <v>0.03</v>
      </c>
      <c r="E632" t="s">
        <v>4208</v>
      </c>
      <c r="F632" t="s">
        <v>4661</v>
      </c>
      <c r="G632" t="s">
        <v>5742</v>
      </c>
      <c r="J632" t="s">
        <v>4661</v>
      </c>
      <c r="K632">
        <v>0</v>
      </c>
      <c r="L632">
        <v>270</v>
      </c>
      <c r="M632" t="s">
        <v>6327</v>
      </c>
      <c r="N632" t="s">
        <v>7330</v>
      </c>
      <c r="O632" t="s">
        <v>7331</v>
      </c>
      <c r="P632" t="s">
        <v>7946</v>
      </c>
      <c r="Q632" t="b">
        <v>0</v>
      </c>
      <c r="R632" t="s">
        <v>9387</v>
      </c>
      <c r="S632" t="s">
        <v>9388</v>
      </c>
      <c r="T632">
        <v>269.97</v>
      </c>
      <c r="U632" s="2">
        <v>44239</v>
      </c>
    </row>
    <row r="633" spans="1:21">
      <c r="A633" t="s">
        <v>21</v>
      </c>
      <c r="B633" t="s">
        <v>653</v>
      </c>
      <c r="C633" t="s">
        <v>2745</v>
      </c>
      <c r="D633">
        <v>0.02</v>
      </c>
      <c r="E633" t="s">
        <v>4208</v>
      </c>
      <c r="F633" t="s">
        <v>4626</v>
      </c>
      <c r="G633" t="s">
        <v>5742</v>
      </c>
      <c r="J633" t="s">
        <v>4626</v>
      </c>
      <c r="K633">
        <v>0</v>
      </c>
      <c r="L633">
        <v>1000</v>
      </c>
      <c r="M633" t="s">
        <v>6328</v>
      </c>
      <c r="N633" t="s">
        <v>7330</v>
      </c>
      <c r="O633" t="s">
        <v>7331</v>
      </c>
      <c r="P633" t="s">
        <v>7947</v>
      </c>
      <c r="Q633" t="b">
        <v>0</v>
      </c>
      <c r="R633" t="s">
        <v>9387</v>
      </c>
      <c r="S633" t="s">
        <v>9388</v>
      </c>
      <c r="T633">
        <v>999.98</v>
      </c>
      <c r="U633" s="2">
        <v>44426</v>
      </c>
    </row>
    <row r="634" spans="1:21">
      <c r="A634" t="s">
        <v>21</v>
      </c>
      <c r="B634" t="s">
        <v>654</v>
      </c>
      <c r="C634" t="s">
        <v>2746</v>
      </c>
      <c r="D634">
        <v>0</v>
      </c>
      <c r="E634" t="s">
        <v>4208</v>
      </c>
      <c r="F634" t="s">
        <v>4610</v>
      </c>
      <c r="G634" t="s">
        <v>5742</v>
      </c>
      <c r="J634" t="s">
        <v>4610</v>
      </c>
      <c r="K634">
        <v>0</v>
      </c>
      <c r="L634">
        <v>1100</v>
      </c>
      <c r="M634" t="s">
        <v>6329</v>
      </c>
      <c r="N634" t="s">
        <v>7330</v>
      </c>
      <c r="O634" t="s">
        <v>7331</v>
      </c>
      <c r="P634" t="s">
        <v>7948</v>
      </c>
      <c r="Q634" t="b">
        <v>0</v>
      </c>
      <c r="R634" t="s">
        <v>9387</v>
      </c>
      <c r="S634" t="s">
        <v>9388</v>
      </c>
      <c r="T634">
        <v>1100</v>
      </c>
      <c r="U634" s="2">
        <v>44064</v>
      </c>
    </row>
    <row r="635" spans="1:21">
      <c r="A635" t="s">
        <v>21</v>
      </c>
      <c r="B635" t="s">
        <v>655</v>
      </c>
      <c r="C635" t="s">
        <v>2747</v>
      </c>
      <c r="D635">
        <v>0.01</v>
      </c>
      <c r="E635" t="s">
        <v>4208</v>
      </c>
      <c r="F635" t="s">
        <v>4610</v>
      </c>
      <c r="G635" t="s">
        <v>5742</v>
      </c>
      <c r="J635" t="s">
        <v>4610</v>
      </c>
      <c r="K635">
        <v>0</v>
      </c>
      <c r="L635">
        <v>600</v>
      </c>
      <c r="M635" t="s">
        <v>6330</v>
      </c>
      <c r="N635" t="s">
        <v>7330</v>
      </c>
      <c r="O635" t="s">
        <v>7331</v>
      </c>
      <c r="P635" t="s">
        <v>7949</v>
      </c>
      <c r="Q635" t="b">
        <v>0</v>
      </c>
      <c r="R635" t="s">
        <v>9387</v>
      </c>
      <c r="S635" t="s">
        <v>9388</v>
      </c>
      <c r="T635">
        <v>599.99</v>
      </c>
      <c r="U635" s="2">
        <v>44085</v>
      </c>
    </row>
    <row r="636" spans="1:21">
      <c r="A636" t="s">
        <v>21</v>
      </c>
      <c r="B636" t="s">
        <v>656</v>
      </c>
      <c r="C636" t="s">
        <v>2748</v>
      </c>
      <c r="D636">
        <v>0.01</v>
      </c>
      <c r="E636" t="s">
        <v>4208</v>
      </c>
      <c r="F636" t="s">
        <v>4610</v>
      </c>
      <c r="G636" t="s">
        <v>5742</v>
      </c>
      <c r="J636" t="s">
        <v>4610</v>
      </c>
      <c r="K636">
        <v>0</v>
      </c>
      <c r="L636">
        <v>1958</v>
      </c>
      <c r="M636" t="s">
        <v>6331</v>
      </c>
      <c r="N636" t="s">
        <v>7330</v>
      </c>
      <c r="O636" t="s">
        <v>7331</v>
      </c>
      <c r="P636" t="s">
        <v>7950</v>
      </c>
      <c r="Q636" t="b">
        <v>0</v>
      </c>
      <c r="R636" t="s">
        <v>9387</v>
      </c>
      <c r="S636" t="s">
        <v>9388</v>
      </c>
      <c r="T636">
        <v>1957.99</v>
      </c>
      <c r="U636" s="2">
        <v>44600</v>
      </c>
    </row>
    <row r="637" spans="1:21">
      <c r="A637" t="s">
        <v>21</v>
      </c>
      <c r="B637" t="s">
        <v>657</v>
      </c>
      <c r="C637" t="s">
        <v>2749</v>
      </c>
      <c r="D637">
        <v>141.61</v>
      </c>
      <c r="E637" t="s">
        <v>4208</v>
      </c>
      <c r="F637" t="s">
        <v>4610</v>
      </c>
      <c r="G637" t="s">
        <v>5742</v>
      </c>
      <c r="J637" t="s">
        <v>4610</v>
      </c>
      <c r="K637">
        <v>0</v>
      </c>
      <c r="L637">
        <v>2000</v>
      </c>
      <c r="M637" t="s">
        <v>6332</v>
      </c>
      <c r="N637" t="s">
        <v>7330</v>
      </c>
      <c r="O637" t="s">
        <v>7331</v>
      </c>
      <c r="P637" t="s">
        <v>7951</v>
      </c>
      <c r="Q637" t="b">
        <v>0</v>
      </c>
      <c r="R637" t="s">
        <v>9387</v>
      </c>
      <c r="S637" t="s">
        <v>9388</v>
      </c>
      <c r="T637">
        <v>1858.39</v>
      </c>
      <c r="U637" s="2">
        <v>44707</v>
      </c>
    </row>
    <row r="638" spans="1:21">
      <c r="A638" t="s">
        <v>21</v>
      </c>
      <c r="B638" t="s">
        <v>658</v>
      </c>
      <c r="C638" t="s">
        <v>2750</v>
      </c>
      <c r="D638">
        <v>0.01</v>
      </c>
      <c r="E638" t="s">
        <v>4208</v>
      </c>
      <c r="F638" t="s">
        <v>4612</v>
      </c>
      <c r="G638" t="s">
        <v>5742</v>
      </c>
      <c r="J638" t="s">
        <v>4612</v>
      </c>
      <c r="K638">
        <v>0</v>
      </c>
      <c r="L638">
        <v>1200</v>
      </c>
      <c r="M638" t="s">
        <v>6333</v>
      </c>
      <c r="N638" t="s">
        <v>7330</v>
      </c>
      <c r="O638" t="s">
        <v>7331</v>
      </c>
      <c r="P638" t="s">
        <v>7952</v>
      </c>
      <c r="Q638" t="b">
        <v>0</v>
      </c>
      <c r="R638" t="s">
        <v>9387</v>
      </c>
      <c r="S638" t="s">
        <v>9388</v>
      </c>
      <c r="T638">
        <v>1199.99</v>
      </c>
      <c r="U638" s="2">
        <v>44380</v>
      </c>
    </row>
    <row r="639" spans="1:21">
      <c r="A639" t="s">
        <v>21</v>
      </c>
      <c r="B639" t="s">
        <v>659</v>
      </c>
      <c r="C639" t="s">
        <v>2751</v>
      </c>
      <c r="D639">
        <v>0</v>
      </c>
      <c r="E639" t="s">
        <v>4208</v>
      </c>
      <c r="F639" t="s">
        <v>4612</v>
      </c>
      <c r="G639" t="s">
        <v>5742</v>
      </c>
      <c r="J639" t="s">
        <v>4612</v>
      </c>
      <c r="K639">
        <v>0</v>
      </c>
      <c r="L639">
        <v>1200</v>
      </c>
      <c r="M639" t="s">
        <v>6334</v>
      </c>
      <c r="N639" t="s">
        <v>7330</v>
      </c>
      <c r="O639" t="s">
        <v>7331</v>
      </c>
      <c r="P639" t="s">
        <v>7953</v>
      </c>
      <c r="Q639" t="b">
        <v>0</v>
      </c>
      <c r="R639" t="s">
        <v>9387</v>
      </c>
      <c r="S639" t="s">
        <v>9388</v>
      </c>
      <c r="T639">
        <v>1200</v>
      </c>
      <c r="U639" s="2">
        <v>44566</v>
      </c>
    </row>
    <row r="640" spans="1:21">
      <c r="A640" t="s">
        <v>21</v>
      </c>
      <c r="B640" t="s">
        <v>660</v>
      </c>
      <c r="C640" t="s">
        <v>2752</v>
      </c>
      <c r="D640">
        <v>0.02</v>
      </c>
      <c r="E640" t="s">
        <v>4208</v>
      </c>
      <c r="F640" t="s">
        <v>4612</v>
      </c>
      <c r="G640" t="s">
        <v>5742</v>
      </c>
      <c r="J640" t="s">
        <v>4612</v>
      </c>
      <c r="K640">
        <v>0</v>
      </c>
      <c r="L640">
        <v>2000</v>
      </c>
      <c r="M640" t="s">
        <v>6335</v>
      </c>
      <c r="N640" t="s">
        <v>7330</v>
      </c>
      <c r="O640" t="s">
        <v>7331</v>
      </c>
      <c r="P640" t="s">
        <v>7954</v>
      </c>
      <c r="Q640" t="b">
        <v>0</v>
      </c>
      <c r="R640" t="s">
        <v>9387</v>
      </c>
      <c r="S640" t="s">
        <v>9388</v>
      </c>
      <c r="T640">
        <v>1999.98</v>
      </c>
      <c r="U640" s="2">
        <v>44785</v>
      </c>
    </row>
    <row r="641" spans="1:21">
      <c r="A641" t="s">
        <v>21</v>
      </c>
      <c r="B641" t="s">
        <v>661</v>
      </c>
      <c r="C641" t="s">
        <v>2753</v>
      </c>
      <c r="D641">
        <v>0.01</v>
      </c>
      <c r="E641" t="s">
        <v>4206</v>
      </c>
      <c r="F641" t="s">
        <v>4662</v>
      </c>
      <c r="G641" t="s">
        <v>5742</v>
      </c>
      <c r="J641" t="s">
        <v>4662</v>
      </c>
      <c r="K641">
        <v>0</v>
      </c>
      <c r="L641">
        <v>650.04</v>
      </c>
      <c r="M641" t="s">
        <v>6336</v>
      </c>
      <c r="N641" t="s">
        <v>7330</v>
      </c>
      <c r="O641" t="s">
        <v>7331</v>
      </c>
      <c r="P641" t="s">
        <v>7955</v>
      </c>
      <c r="Q641" t="b">
        <v>0</v>
      </c>
      <c r="R641" t="s">
        <v>9387</v>
      </c>
      <c r="S641" t="s">
        <v>9388</v>
      </c>
      <c r="T641">
        <v>650.03</v>
      </c>
      <c r="U641" s="2">
        <v>44650</v>
      </c>
    </row>
    <row r="642" spans="1:21">
      <c r="A642" t="s">
        <v>21</v>
      </c>
      <c r="B642" t="s">
        <v>662</v>
      </c>
      <c r="C642" t="s">
        <v>2754</v>
      </c>
      <c r="D642">
        <v>0.29</v>
      </c>
      <c r="E642" t="s">
        <v>4208</v>
      </c>
      <c r="F642" t="s">
        <v>4663</v>
      </c>
      <c r="G642" t="s">
        <v>5742</v>
      </c>
      <c r="J642" t="s">
        <v>4663</v>
      </c>
      <c r="K642">
        <v>0</v>
      </c>
      <c r="L642">
        <v>146.29</v>
      </c>
      <c r="M642" t="s">
        <v>6337</v>
      </c>
      <c r="N642" t="s">
        <v>7330</v>
      </c>
      <c r="O642" t="s">
        <v>7331</v>
      </c>
      <c r="P642" t="s">
        <v>7956</v>
      </c>
      <c r="Q642" t="b">
        <v>0</v>
      </c>
      <c r="R642" t="s">
        <v>9387</v>
      </c>
      <c r="S642" t="s">
        <v>9388</v>
      </c>
      <c r="T642">
        <v>146</v>
      </c>
      <c r="U642" s="2">
        <v>45446</v>
      </c>
    </row>
    <row r="643" spans="1:21">
      <c r="A643" t="s">
        <v>21</v>
      </c>
      <c r="B643" t="s">
        <v>663</v>
      </c>
      <c r="C643" t="s">
        <v>2755</v>
      </c>
      <c r="D643">
        <v>4.75</v>
      </c>
      <c r="E643" t="s">
        <v>4208</v>
      </c>
      <c r="F643" t="s">
        <v>4664</v>
      </c>
      <c r="G643" t="s">
        <v>5742</v>
      </c>
      <c r="J643" t="s">
        <v>4664</v>
      </c>
      <c r="K643">
        <v>0</v>
      </c>
      <c r="L643">
        <v>78</v>
      </c>
      <c r="M643" t="s">
        <v>6338</v>
      </c>
      <c r="N643" t="s">
        <v>7330</v>
      </c>
      <c r="O643" t="s">
        <v>7331</v>
      </c>
      <c r="P643" t="s">
        <v>7957</v>
      </c>
      <c r="Q643" t="b">
        <v>0</v>
      </c>
      <c r="R643" t="s">
        <v>9387</v>
      </c>
      <c r="S643" t="s">
        <v>9388</v>
      </c>
      <c r="T643">
        <v>73.25</v>
      </c>
      <c r="U643" s="2">
        <v>44217</v>
      </c>
    </row>
    <row r="644" spans="1:21">
      <c r="A644" t="s">
        <v>21</v>
      </c>
      <c r="B644" t="s">
        <v>664</v>
      </c>
      <c r="C644" t="s">
        <v>2756</v>
      </c>
      <c r="D644">
        <v>0</v>
      </c>
      <c r="E644" t="s">
        <v>4208</v>
      </c>
      <c r="F644" t="s">
        <v>4665</v>
      </c>
      <c r="G644" t="s">
        <v>5742</v>
      </c>
      <c r="J644" t="s">
        <v>4665</v>
      </c>
      <c r="K644">
        <v>0</v>
      </c>
      <c r="L644">
        <v>1432</v>
      </c>
      <c r="M644" t="s">
        <v>6339</v>
      </c>
      <c r="N644" t="s">
        <v>7330</v>
      </c>
      <c r="O644" t="s">
        <v>7331</v>
      </c>
      <c r="P644" t="s">
        <v>7958</v>
      </c>
      <c r="Q644" t="b">
        <v>0</v>
      </c>
      <c r="R644" t="s">
        <v>9387</v>
      </c>
      <c r="S644" t="s">
        <v>9388</v>
      </c>
      <c r="T644">
        <v>1432</v>
      </c>
      <c r="U644" s="2">
        <v>44691</v>
      </c>
    </row>
    <row r="645" spans="1:21">
      <c r="A645" t="s">
        <v>21</v>
      </c>
      <c r="B645" t="s">
        <v>665</v>
      </c>
      <c r="C645" t="s">
        <v>2757</v>
      </c>
      <c r="D645">
        <v>12</v>
      </c>
      <c r="E645" t="s">
        <v>4208</v>
      </c>
      <c r="F645" t="s">
        <v>4665</v>
      </c>
      <c r="G645" t="s">
        <v>5742</v>
      </c>
      <c r="J645" t="s">
        <v>4665</v>
      </c>
      <c r="K645">
        <v>0</v>
      </c>
      <c r="L645">
        <v>975</v>
      </c>
      <c r="M645" t="s">
        <v>6340</v>
      </c>
      <c r="N645" t="s">
        <v>7330</v>
      </c>
      <c r="O645" t="s">
        <v>7331</v>
      </c>
      <c r="P645" t="s">
        <v>7959</v>
      </c>
      <c r="Q645" t="b">
        <v>0</v>
      </c>
      <c r="R645" t="s">
        <v>9387</v>
      </c>
      <c r="S645" t="s">
        <v>9388</v>
      </c>
      <c r="T645">
        <v>963</v>
      </c>
      <c r="U645" s="2">
        <v>44779</v>
      </c>
    </row>
    <row r="646" spans="1:21">
      <c r="A646" t="s">
        <v>21</v>
      </c>
      <c r="B646" t="s">
        <v>666</v>
      </c>
      <c r="C646" t="s">
        <v>2758</v>
      </c>
      <c r="D646">
        <v>0</v>
      </c>
      <c r="E646" t="s">
        <v>4208</v>
      </c>
      <c r="F646" t="s">
        <v>4666</v>
      </c>
      <c r="G646" t="s">
        <v>5742</v>
      </c>
      <c r="J646" t="s">
        <v>4666</v>
      </c>
      <c r="K646">
        <v>0</v>
      </c>
      <c r="L646">
        <v>516.2</v>
      </c>
      <c r="M646" t="s">
        <v>6341</v>
      </c>
      <c r="N646" t="s">
        <v>7330</v>
      </c>
      <c r="O646" t="s">
        <v>7331</v>
      </c>
      <c r="P646" t="s">
        <v>7960</v>
      </c>
      <c r="Q646" t="b">
        <v>0</v>
      </c>
      <c r="R646" t="s">
        <v>9387</v>
      </c>
      <c r="S646" t="s">
        <v>9388</v>
      </c>
      <c r="T646">
        <v>516.2</v>
      </c>
      <c r="U646" s="2">
        <v>44685</v>
      </c>
    </row>
    <row r="647" spans="1:21">
      <c r="A647" t="s">
        <v>21</v>
      </c>
      <c r="B647" t="s">
        <v>667</v>
      </c>
      <c r="C647" t="s">
        <v>2759</v>
      </c>
      <c r="D647">
        <v>0</v>
      </c>
      <c r="E647" t="s">
        <v>4208</v>
      </c>
      <c r="F647" t="s">
        <v>4667</v>
      </c>
      <c r="G647" t="s">
        <v>5742</v>
      </c>
      <c r="J647" t="s">
        <v>4667</v>
      </c>
      <c r="K647">
        <v>0</v>
      </c>
      <c r="L647">
        <v>1586.9</v>
      </c>
      <c r="M647" t="s">
        <v>6342</v>
      </c>
      <c r="N647" t="s">
        <v>7330</v>
      </c>
      <c r="O647" t="s">
        <v>7331</v>
      </c>
      <c r="P647" t="s">
        <v>7961</v>
      </c>
      <c r="Q647" t="b">
        <v>0</v>
      </c>
      <c r="R647" t="s">
        <v>9387</v>
      </c>
      <c r="S647" t="s">
        <v>9388</v>
      </c>
      <c r="T647">
        <v>1586.9</v>
      </c>
      <c r="U647" s="2">
        <v>44026</v>
      </c>
    </row>
    <row r="648" spans="1:21">
      <c r="A648" t="s">
        <v>21</v>
      </c>
      <c r="B648" t="s">
        <v>668</v>
      </c>
      <c r="C648" t="s">
        <v>2760</v>
      </c>
      <c r="D648">
        <v>0</v>
      </c>
      <c r="E648" t="s">
        <v>4206</v>
      </c>
      <c r="F648" t="s">
        <v>4668</v>
      </c>
      <c r="G648" t="s">
        <v>5742</v>
      </c>
      <c r="J648" t="s">
        <v>4668</v>
      </c>
      <c r="K648">
        <v>0</v>
      </c>
      <c r="L648">
        <v>800</v>
      </c>
      <c r="M648" t="s">
        <v>6343</v>
      </c>
      <c r="N648" t="s">
        <v>7330</v>
      </c>
      <c r="O648" t="s">
        <v>7331</v>
      </c>
      <c r="P648" t="s">
        <v>7962</v>
      </c>
      <c r="Q648" t="b">
        <v>0</v>
      </c>
      <c r="R648" t="s">
        <v>9387</v>
      </c>
      <c r="S648" t="s">
        <v>9388</v>
      </c>
      <c r="T648">
        <v>800</v>
      </c>
      <c r="U648" s="2">
        <v>45521</v>
      </c>
    </row>
    <row r="649" spans="1:21">
      <c r="A649" t="s">
        <v>21</v>
      </c>
      <c r="B649" t="s">
        <v>669</v>
      </c>
      <c r="C649" t="s">
        <v>2761</v>
      </c>
      <c r="D649">
        <v>0.01</v>
      </c>
      <c r="E649" t="s">
        <v>4206</v>
      </c>
      <c r="F649" t="s">
        <v>4668</v>
      </c>
      <c r="G649" t="s">
        <v>5742</v>
      </c>
      <c r="J649" t="s">
        <v>4668</v>
      </c>
      <c r="K649">
        <v>0</v>
      </c>
      <c r="L649">
        <v>200</v>
      </c>
      <c r="M649" t="s">
        <v>6344</v>
      </c>
      <c r="N649" t="s">
        <v>7330</v>
      </c>
      <c r="O649" t="s">
        <v>7331</v>
      </c>
      <c r="P649" t="s">
        <v>7962</v>
      </c>
      <c r="Q649" t="b">
        <v>0</v>
      </c>
      <c r="R649" t="s">
        <v>9387</v>
      </c>
      <c r="S649" t="s">
        <v>9388</v>
      </c>
      <c r="T649">
        <v>199.99</v>
      </c>
      <c r="U649" s="2">
        <v>45521</v>
      </c>
    </row>
    <row r="650" spans="1:21">
      <c r="A650" t="s">
        <v>21</v>
      </c>
      <c r="B650" t="s">
        <v>670</v>
      </c>
      <c r="C650" t="s">
        <v>2762</v>
      </c>
      <c r="D650">
        <v>0.01</v>
      </c>
      <c r="E650" t="s">
        <v>4208</v>
      </c>
      <c r="F650" t="s">
        <v>4669</v>
      </c>
      <c r="G650" t="s">
        <v>5742</v>
      </c>
      <c r="J650" t="s">
        <v>4669</v>
      </c>
      <c r="K650">
        <v>0</v>
      </c>
      <c r="L650">
        <v>500</v>
      </c>
      <c r="M650" t="s">
        <v>6345</v>
      </c>
      <c r="N650" t="s">
        <v>7330</v>
      </c>
      <c r="O650" t="s">
        <v>7331</v>
      </c>
      <c r="P650" t="s">
        <v>7963</v>
      </c>
      <c r="Q650" t="b">
        <v>0</v>
      </c>
      <c r="R650" t="s">
        <v>9387</v>
      </c>
      <c r="S650" t="s">
        <v>9388</v>
      </c>
      <c r="T650">
        <v>499.99</v>
      </c>
      <c r="U650" s="2">
        <v>44634</v>
      </c>
    </row>
    <row r="651" spans="1:21">
      <c r="A651" t="s">
        <v>21</v>
      </c>
      <c r="B651" t="s">
        <v>671</v>
      </c>
      <c r="C651" t="s">
        <v>2763</v>
      </c>
      <c r="D651">
        <v>0.6</v>
      </c>
      <c r="E651" t="s">
        <v>4206</v>
      </c>
      <c r="F651" t="s">
        <v>4670</v>
      </c>
      <c r="G651" t="s">
        <v>5742</v>
      </c>
      <c r="J651" t="s">
        <v>4670</v>
      </c>
      <c r="K651">
        <v>3</v>
      </c>
      <c r="L651">
        <v>300</v>
      </c>
      <c r="M651" t="s">
        <v>6346</v>
      </c>
      <c r="N651" t="s">
        <v>7330</v>
      </c>
      <c r="O651" t="s">
        <v>7331</v>
      </c>
      <c r="P651" t="s">
        <v>7964</v>
      </c>
      <c r="Q651" t="b">
        <v>0</v>
      </c>
      <c r="R651" t="s">
        <v>9387</v>
      </c>
      <c r="S651" t="s">
        <v>9388</v>
      </c>
      <c r="T651">
        <v>296.4</v>
      </c>
      <c r="U651" s="2">
        <v>44207</v>
      </c>
    </row>
    <row r="652" spans="1:21">
      <c r="A652" t="s">
        <v>21</v>
      </c>
      <c r="B652" t="s">
        <v>672</v>
      </c>
      <c r="C652" t="s">
        <v>2764</v>
      </c>
      <c r="D652">
        <v>715.6799999999999</v>
      </c>
      <c r="E652" t="s">
        <v>4206</v>
      </c>
      <c r="F652" t="s">
        <v>4671</v>
      </c>
      <c r="G652" t="s">
        <v>5742</v>
      </c>
      <c r="J652" t="s">
        <v>4671</v>
      </c>
      <c r="K652">
        <v>0</v>
      </c>
      <c r="L652">
        <v>715.6799999999999</v>
      </c>
      <c r="M652" t="s">
        <v>6347</v>
      </c>
      <c r="N652" t="s">
        <v>7330</v>
      </c>
      <c r="O652" t="s">
        <v>7331</v>
      </c>
      <c r="P652" t="s">
        <v>7965</v>
      </c>
      <c r="Q652" t="b">
        <v>0</v>
      </c>
      <c r="R652" t="s">
        <v>9387</v>
      </c>
      <c r="S652" t="s">
        <v>9388</v>
      </c>
      <c r="T652">
        <v>0</v>
      </c>
      <c r="U652" s="2">
        <v>46220</v>
      </c>
    </row>
    <row r="653" spans="1:21">
      <c r="A653" t="s">
        <v>21</v>
      </c>
      <c r="B653" t="s">
        <v>673</v>
      </c>
      <c r="C653" t="s">
        <v>2765</v>
      </c>
      <c r="D653">
        <v>0.01</v>
      </c>
      <c r="E653" t="s">
        <v>4206</v>
      </c>
      <c r="F653" t="s">
        <v>4672</v>
      </c>
      <c r="G653" t="s">
        <v>5742</v>
      </c>
      <c r="J653" t="s">
        <v>4672</v>
      </c>
      <c r="K653">
        <v>0</v>
      </c>
      <c r="L653">
        <v>715.6799999999999</v>
      </c>
      <c r="M653" t="s">
        <v>6348</v>
      </c>
      <c r="N653" t="s">
        <v>7330</v>
      </c>
      <c r="O653" t="s">
        <v>7331</v>
      </c>
      <c r="P653" t="s">
        <v>7966</v>
      </c>
      <c r="Q653" t="b">
        <v>0</v>
      </c>
      <c r="R653" t="s">
        <v>9387</v>
      </c>
      <c r="S653" t="s">
        <v>9388</v>
      </c>
      <c r="T653">
        <v>715.67</v>
      </c>
      <c r="U653" s="2">
        <v>45432</v>
      </c>
    </row>
    <row r="654" spans="1:21">
      <c r="A654" t="s">
        <v>21</v>
      </c>
      <c r="B654" t="s">
        <v>674</v>
      </c>
      <c r="C654" t="s">
        <v>2766</v>
      </c>
      <c r="D654">
        <v>266.36</v>
      </c>
      <c r="E654" t="s">
        <v>4206</v>
      </c>
      <c r="F654" t="s">
        <v>4673</v>
      </c>
      <c r="G654" t="s">
        <v>5742</v>
      </c>
      <c r="J654" t="s">
        <v>4673</v>
      </c>
      <c r="K654">
        <v>0</v>
      </c>
      <c r="L654">
        <v>266.36</v>
      </c>
      <c r="M654" t="s">
        <v>6349</v>
      </c>
      <c r="N654" t="s">
        <v>7330</v>
      </c>
      <c r="O654" t="s">
        <v>7331</v>
      </c>
      <c r="P654" t="s">
        <v>7967</v>
      </c>
      <c r="Q654" t="b">
        <v>0</v>
      </c>
      <c r="R654" t="s">
        <v>9387</v>
      </c>
      <c r="S654" t="s">
        <v>9388</v>
      </c>
      <c r="T654">
        <v>0</v>
      </c>
      <c r="U654" s="2">
        <v>45062</v>
      </c>
    </row>
    <row r="655" spans="1:21">
      <c r="A655" t="s">
        <v>21</v>
      </c>
      <c r="B655" t="s">
        <v>675</v>
      </c>
      <c r="C655" t="s">
        <v>2767</v>
      </c>
      <c r="D655">
        <v>3667.1</v>
      </c>
      <c r="E655" t="s">
        <v>4208</v>
      </c>
      <c r="F655" t="s">
        <v>4674</v>
      </c>
      <c r="G655" t="s">
        <v>5742</v>
      </c>
      <c r="J655" t="s">
        <v>4674</v>
      </c>
      <c r="K655">
        <v>0</v>
      </c>
      <c r="L655">
        <v>8786</v>
      </c>
      <c r="M655" t="s">
        <v>6350</v>
      </c>
      <c r="N655" t="s">
        <v>7330</v>
      </c>
      <c r="O655" t="s">
        <v>7331</v>
      </c>
      <c r="P655" t="s">
        <v>7968</v>
      </c>
      <c r="Q655" t="b">
        <v>0</v>
      </c>
      <c r="R655" t="s">
        <v>9387</v>
      </c>
      <c r="S655" t="s">
        <v>9388</v>
      </c>
      <c r="T655">
        <v>5118.9</v>
      </c>
      <c r="U655" s="2">
        <v>45268</v>
      </c>
    </row>
    <row r="656" spans="1:21">
      <c r="A656" t="s">
        <v>21</v>
      </c>
      <c r="B656" t="s">
        <v>676</v>
      </c>
      <c r="C656" t="s">
        <v>2768</v>
      </c>
      <c r="D656">
        <v>0</v>
      </c>
      <c r="E656" t="s">
        <v>4208</v>
      </c>
      <c r="F656" t="s">
        <v>4371</v>
      </c>
      <c r="G656" t="s">
        <v>5742</v>
      </c>
      <c r="J656" t="s">
        <v>4371</v>
      </c>
      <c r="K656">
        <v>0</v>
      </c>
      <c r="L656">
        <v>3436.08</v>
      </c>
      <c r="M656" t="s">
        <v>6351</v>
      </c>
      <c r="N656" t="s">
        <v>7330</v>
      </c>
      <c r="O656" t="s">
        <v>7331</v>
      </c>
      <c r="P656" t="s">
        <v>7969</v>
      </c>
      <c r="Q656" t="b">
        <v>0</v>
      </c>
      <c r="R656" t="s">
        <v>9387</v>
      </c>
      <c r="S656" t="s">
        <v>9388</v>
      </c>
      <c r="T656">
        <v>3436.08</v>
      </c>
      <c r="U656" s="2">
        <v>41193</v>
      </c>
    </row>
    <row r="657" spans="1:21">
      <c r="A657" t="s">
        <v>21</v>
      </c>
      <c r="B657" t="s">
        <v>677</v>
      </c>
      <c r="C657" t="s">
        <v>2769</v>
      </c>
      <c r="D657">
        <v>3.68</v>
      </c>
      <c r="E657" t="s">
        <v>4208</v>
      </c>
      <c r="F657" t="s">
        <v>4675</v>
      </c>
      <c r="G657" t="s">
        <v>5742</v>
      </c>
      <c r="J657" t="s">
        <v>4675</v>
      </c>
      <c r="K657">
        <v>0</v>
      </c>
      <c r="L657">
        <v>3529.9</v>
      </c>
      <c r="M657" t="s">
        <v>6352</v>
      </c>
      <c r="N657" t="s">
        <v>7330</v>
      </c>
      <c r="O657" t="s">
        <v>7331</v>
      </c>
      <c r="P657" t="s">
        <v>7970</v>
      </c>
      <c r="Q657" t="b">
        <v>0</v>
      </c>
      <c r="R657" t="s">
        <v>9387</v>
      </c>
      <c r="S657" t="s">
        <v>9388</v>
      </c>
      <c r="T657">
        <v>3526.22</v>
      </c>
      <c r="U657" s="2">
        <v>45114</v>
      </c>
    </row>
    <row r="658" spans="1:21">
      <c r="A658" t="s">
        <v>21</v>
      </c>
      <c r="B658" t="s">
        <v>678</v>
      </c>
      <c r="C658" t="s">
        <v>2770</v>
      </c>
      <c r="D658">
        <v>0.02</v>
      </c>
      <c r="E658" t="s">
        <v>4206</v>
      </c>
      <c r="F658" t="s">
        <v>4676</v>
      </c>
      <c r="G658" t="s">
        <v>5742</v>
      </c>
      <c r="J658" t="s">
        <v>4676</v>
      </c>
      <c r="K658">
        <v>0</v>
      </c>
      <c r="L658">
        <v>1622</v>
      </c>
      <c r="M658" t="s">
        <v>6353</v>
      </c>
      <c r="N658" t="s">
        <v>7330</v>
      </c>
      <c r="O658" t="s">
        <v>7331</v>
      </c>
      <c r="P658" t="s">
        <v>7971</v>
      </c>
      <c r="Q658" t="b">
        <v>0</v>
      </c>
      <c r="R658" t="s">
        <v>9387</v>
      </c>
      <c r="S658" t="s">
        <v>9388</v>
      </c>
      <c r="T658">
        <v>1621.98</v>
      </c>
      <c r="U658" s="2">
        <v>45366</v>
      </c>
    </row>
    <row r="659" spans="1:21">
      <c r="A659" t="s">
        <v>21</v>
      </c>
      <c r="B659" t="s">
        <v>679</v>
      </c>
      <c r="C659" t="s">
        <v>2771</v>
      </c>
      <c r="D659">
        <v>0.01</v>
      </c>
      <c r="E659" t="s">
        <v>4208</v>
      </c>
      <c r="F659" t="s">
        <v>4677</v>
      </c>
      <c r="G659" t="s">
        <v>5742</v>
      </c>
      <c r="J659" t="s">
        <v>4677</v>
      </c>
      <c r="K659">
        <v>0</v>
      </c>
      <c r="L659">
        <v>175</v>
      </c>
      <c r="M659" t="s">
        <v>6354</v>
      </c>
      <c r="N659" t="s">
        <v>7330</v>
      </c>
      <c r="O659" t="s">
        <v>7331</v>
      </c>
      <c r="P659" t="s">
        <v>7972</v>
      </c>
      <c r="Q659" t="b">
        <v>0</v>
      </c>
      <c r="R659" t="s">
        <v>9387</v>
      </c>
      <c r="S659" t="s">
        <v>9388</v>
      </c>
      <c r="T659">
        <v>174.99</v>
      </c>
      <c r="U659" s="2">
        <v>44676</v>
      </c>
    </row>
    <row r="660" spans="1:21">
      <c r="A660" t="s">
        <v>21</v>
      </c>
      <c r="B660" t="s">
        <v>680</v>
      </c>
      <c r="C660" t="s">
        <v>2772</v>
      </c>
      <c r="D660">
        <v>0.01</v>
      </c>
      <c r="E660" t="s">
        <v>4208</v>
      </c>
      <c r="F660" t="s">
        <v>4677</v>
      </c>
      <c r="G660" t="s">
        <v>5742</v>
      </c>
      <c r="J660" t="s">
        <v>4677</v>
      </c>
      <c r="K660">
        <v>0</v>
      </c>
      <c r="L660">
        <v>322.72</v>
      </c>
      <c r="M660" t="s">
        <v>5970</v>
      </c>
      <c r="N660" t="s">
        <v>7330</v>
      </c>
      <c r="O660" t="s">
        <v>7331</v>
      </c>
      <c r="P660" t="s">
        <v>7973</v>
      </c>
      <c r="Q660" t="b">
        <v>0</v>
      </c>
      <c r="R660" t="s">
        <v>9387</v>
      </c>
      <c r="S660" t="s">
        <v>9388</v>
      </c>
      <c r="T660">
        <v>322.71</v>
      </c>
      <c r="U660" s="2">
        <v>44280</v>
      </c>
    </row>
    <row r="661" spans="1:21">
      <c r="A661" t="s">
        <v>21</v>
      </c>
      <c r="B661" t="s">
        <v>681</v>
      </c>
      <c r="C661" t="s">
        <v>2773</v>
      </c>
      <c r="D661">
        <v>0</v>
      </c>
      <c r="E661" t="s">
        <v>4208</v>
      </c>
      <c r="F661" t="s">
        <v>4652</v>
      </c>
      <c r="G661" t="s">
        <v>5742</v>
      </c>
      <c r="J661" t="s">
        <v>4652</v>
      </c>
      <c r="K661">
        <v>15.19</v>
      </c>
      <c r="L661">
        <v>334</v>
      </c>
      <c r="M661" t="s">
        <v>6355</v>
      </c>
      <c r="N661" t="s">
        <v>7330</v>
      </c>
      <c r="O661" t="s">
        <v>7331</v>
      </c>
      <c r="P661" t="s">
        <v>7974</v>
      </c>
      <c r="Q661" t="b">
        <v>0</v>
      </c>
      <c r="R661" t="s">
        <v>9387</v>
      </c>
      <c r="S661" t="s">
        <v>9388</v>
      </c>
      <c r="T661">
        <v>318.81</v>
      </c>
      <c r="U661" s="2">
        <v>44511</v>
      </c>
    </row>
    <row r="662" spans="1:21">
      <c r="A662" t="s">
        <v>21</v>
      </c>
      <c r="B662" t="s">
        <v>682</v>
      </c>
      <c r="C662" t="s">
        <v>2774</v>
      </c>
      <c r="D662">
        <v>161.48</v>
      </c>
      <c r="E662" t="s">
        <v>4206</v>
      </c>
      <c r="F662" t="s">
        <v>4678</v>
      </c>
      <c r="G662" t="s">
        <v>5742</v>
      </c>
      <c r="J662" t="s">
        <v>4678</v>
      </c>
      <c r="K662">
        <v>0</v>
      </c>
      <c r="L662">
        <v>482.2</v>
      </c>
      <c r="M662" t="s">
        <v>6356</v>
      </c>
      <c r="N662" t="s">
        <v>7330</v>
      </c>
      <c r="O662" t="s">
        <v>7331</v>
      </c>
      <c r="P662" t="s">
        <v>7975</v>
      </c>
      <c r="Q662" t="b">
        <v>0</v>
      </c>
      <c r="R662" t="s">
        <v>9387</v>
      </c>
      <c r="S662" t="s">
        <v>9388</v>
      </c>
      <c r="T662">
        <v>320.72</v>
      </c>
      <c r="U662" s="2">
        <v>45470</v>
      </c>
    </row>
    <row r="663" spans="1:21">
      <c r="A663" t="s">
        <v>21</v>
      </c>
      <c r="B663" t="s">
        <v>683</v>
      </c>
      <c r="C663" t="s">
        <v>2775</v>
      </c>
      <c r="D663">
        <v>3.51</v>
      </c>
      <c r="E663" t="s">
        <v>4208</v>
      </c>
      <c r="F663" t="s">
        <v>4679</v>
      </c>
      <c r="G663" t="s">
        <v>5742</v>
      </c>
      <c r="J663" t="s">
        <v>4679</v>
      </c>
      <c r="K663">
        <v>0</v>
      </c>
      <c r="L663">
        <v>354.3</v>
      </c>
      <c r="M663" t="s">
        <v>6357</v>
      </c>
      <c r="N663" t="s">
        <v>7330</v>
      </c>
      <c r="O663" t="s">
        <v>7331</v>
      </c>
      <c r="P663" t="s">
        <v>7976</v>
      </c>
      <c r="Q663" t="b">
        <v>0</v>
      </c>
      <c r="R663" t="s">
        <v>9387</v>
      </c>
      <c r="S663" t="s">
        <v>9388</v>
      </c>
      <c r="T663">
        <v>350.79</v>
      </c>
      <c r="U663" s="2">
        <v>44652</v>
      </c>
    </row>
    <row r="664" spans="1:21">
      <c r="A664" t="s">
        <v>21</v>
      </c>
      <c r="B664" t="s">
        <v>684</v>
      </c>
      <c r="C664" t="s">
        <v>2776</v>
      </c>
      <c r="D664">
        <v>0</v>
      </c>
      <c r="E664" t="s">
        <v>4208</v>
      </c>
      <c r="F664" t="s">
        <v>4679</v>
      </c>
      <c r="G664" t="s">
        <v>5742</v>
      </c>
      <c r="J664" t="s">
        <v>4679</v>
      </c>
      <c r="K664">
        <v>0</v>
      </c>
      <c r="L664">
        <v>354.4</v>
      </c>
      <c r="M664" t="s">
        <v>6358</v>
      </c>
      <c r="N664" t="s">
        <v>7330</v>
      </c>
      <c r="O664" t="s">
        <v>7331</v>
      </c>
      <c r="P664" t="s">
        <v>7977</v>
      </c>
      <c r="Q664" t="b">
        <v>0</v>
      </c>
      <c r="R664" t="s">
        <v>9387</v>
      </c>
      <c r="S664" t="s">
        <v>9388</v>
      </c>
      <c r="T664">
        <v>354.4</v>
      </c>
      <c r="U664" s="2">
        <v>44995</v>
      </c>
    </row>
    <row r="665" spans="1:21">
      <c r="A665" t="s">
        <v>21</v>
      </c>
      <c r="B665" t="s">
        <v>685</v>
      </c>
      <c r="C665" t="s">
        <v>2777</v>
      </c>
      <c r="D665">
        <v>0</v>
      </c>
      <c r="E665" t="s">
        <v>4208</v>
      </c>
      <c r="F665" t="s">
        <v>4680</v>
      </c>
      <c r="G665" t="s">
        <v>5742</v>
      </c>
      <c r="J665" t="s">
        <v>4680</v>
      </c>
      <c r="K665">
        <v>0</v>
      </c>
      <c r="L665">
        <v>139.4</v>
      </c>
      <c r="M665" t="s">
        <v>6359</v>
      </c>
      <c r="N665" t="s">
        <v>7330</v>
      </c>
      <c r="O665" t="s">
        <v>7331</v>
      </c>
      <c r="P665" t="s">
        <v>7978</v>
      </c>
      <c r="Q665" t="b">
        <v>0</v>
      </c>
      <c r="R665" t="s">
        <v>9387</v>
      </c>
      <c r="S665" t="s">
        <v>9388</v>
      </c>
      <c r="T665">
        <v>139.4</v>
      </c>
      <c r="U665" s="2">
        <v>44407</v>
      </c>
    </row>
    <row r="666" spans="1:21">
      <c r="A666" t="s">
        <v>21</v>
      </c>
      <c r="B666" t="s">
        <v>686</v>
      </c>
      <c r="C666" t="s">
        <v>2778</v>
      </c>
      <c r="D666">
        <v>0.01</v>
      </c>
      <c r="E666" t="s">
        <v>4208</v>
      </c>
      <c r="F666" t="s">
        <v>4628</v>
      </c>
      <c r="G666" t="s">
        <v>5742</v>
      </c>
      <c r="J666" t="s">
        <v>4628</v>
      </c>
      <c r="K666">
        <v>0</v>
      </c>
      <c r="L666">
        <v>325</v>
      </c>
      <c r="M666" t="s">
        <v>6360</v>
      </c>
      <c r="N666" t="s">
        <v>7330</v>
      </c>
      <c r="O666" t="s">
        <v>7331</v>
      </c>
      <c r="P666" t="s">
        <v>7979</v>
      </c>
      <c r="Q666" t="b">
        <v>0</v>
      </c>
      <c r="R666" t="s">
        <v>9387</v>
      </c>
      <c r="S666" t="s">
        <v>9388</v>
      </c>
      <c r="T666">
        <v>324.99</v>
      </c>
      <c r="U666" s="2">
        <v>45076</v>
      </c>
    </row>
    <row r="667" spans="1:21">
      <c r="A667" t="s">
        <v>21</v>
      </c>
      <c r="B667" t="s">
        <v>687</v>
      </c>
      <c r="C667" t="s">
        <v>2779</v>
      </c>
      <c r="D667">
        <v>0</v>
      </c>
      <c r="E667" t="s">
        <v>4208</v>
      </c>
      <c r="F667" t="s">
        <v>4628</v>
      </c>
      <c r="G667" t="s">
        <v>5742</v>
      </c>
      <c r="J667" t="s">
        <v>4628</v>
      </c>
      <c r="K667">
        <v>0</v>
      </c>
      <c r="L667">
        <v>359</v>
      </c>
      <c r="M667" t="s">
        <v>6361</v>
      </c>
      <c r="N667" t="s">
        <v>7330</v>
      </c>
      <c r="O667" t="s">
        <v>7331</v>
      </c>
      <c r="P667" t="s">
        <v>7980</v>
      </c>
      <c r="Q667" t="b">
        <v>0</v>
      </c>
      <c r="R667" t="s">
        <v>9387</v>
      </c>
      <c r="S667" t="s">
        <v>9388</v>
      </c>
      <c r="T667">
        <v>359</v>
      </c>
      <c r="U667" s="2">
        <v>45077</v>
      </c>
    </row>
    <row r="668" spans="1:21">
      <c r="A668" t="s">
        <v>21</v>
      </c>
      <c r="B668" t="s">
        <v>688</v>
      </c>
      <c r="C668" t="s">
        <v>2780</v>
      </c>
      <c r="D668">
        <v>0</v>
      </c>
      <c r="E668" t="s">
        <v>4208</v>
      </c>
      <c r="F668" t="s">
        <v>4628</v>
      </c>
      <c r="G668" t="s">
        <v>5742</v>
      </c>
      <c r="J668" t="s">
        <v>4628</v>
      </c>
      <c r="K668">
        <v>0</v>
      </c>
      <c r="L668">
        <v>359</v>
      </c>
      <c r="M668" t="s">
        <v>6362</v>
      </c>
      <c r="N668" t="s">
        <v>7330</v>
      </c>
      <c r="O668" t="s">
        <v>7331</v>
      </c>
      <c r="P668" t="s">
        <v>7981</v>
      </c>
      <c r="Q668" t="b">
        <v>0</v>
      </c>
      <c r="R668" t="s">
        <v>9387</v>
      </c>
      <c r="S668" t="s">
        <v>9388</v>
      </c>
      <c r="T668">
        <v>359</v>
      </c>
      <c r="U668" s="2">
        <v>45077</v>
      </c>
    </row>
    <row r="669" spans="1:21">
      <c r="A669" t="s">
        <v>21</v>
      </c>
      <c r="B669" t="s">
        <v>689</v>
      </c>
      <c r="C669" t="s">
        <v>2781</v>
      </c>
      <c r="D669">
        <v>0</v>
      </c>
      <c r="E669" t="s">
        <v>4208</v>
      </c>
      <c r="F669" t="s">
        <v>4628</v>
      </c>
      <c r="G669" t="s">
        <v>5742</v>
      </c>
      <c r="J669" t="s">
        <v>4628</v>
      </c>
      <c r="K669">
        <v>0</v>
      </c>
      <c r="L669">
        <v>325</v>
      </c>
      <c r="M669" t="s">
        <v>6363</v>
      </c>
      <c r="N669" t="s">
        <v>7330</v>
      </c>
      <c r="O669" t="s">
        <v>7331</v>
      </c>
      <c r="P669" t="s">
        <v>7982</v>
      </c>
      <c r="Q669" t="b">
        <v>0</v>
      </c>
      <c r="R669" t="s">
        <v>9387</v>
      </c>
      <c r="S669" t="s">
        <v>9388</v>
      </c>
      <c r="T669">
        <v>325</v>
      </c>
      <c r="U669" s="2">
        <v>45077</v>
      </c>
    </row>
    <row r="670" spans="1:21">
      <c r="A670" t="s">
        <v>21</v>
      </c>
      <c r="B670" t="s">
        <v>690</v>
      </c>
      <c r="C670" t="s">
        <v>2782</v>
      </c>
      <c r="D670">
        <v>0.31</v>
      </c>
      <c r="E670" t="s">
        <v>4208</v>
      </c>
      <c r="F670" t="s">
        <v>4681</v>
      </c>
      <c r="G670" t="s">
        <v>5742</v>
      </c>
      <c r="J670" t="s">
        <v>4681</v>
      </c>
      <c r="K670">
        <v>0</v>
      </c>
      <c r="L670">
        <v>1312</v>
      </c>
      <c r="M670" t="s">
        <v>6364</v>
      </c>
      <c r="N670" t="s">
        <v>7330</v>
      </c>
      <c r="O670" t="s">
        <v>7331</v>
      </c>
      <c r="P670" t="s">
        <v>7983</v>
      </c>
      <c r="Q670" t="b">
        <v>0</v>
      </c>
      <c r="R670" t="s">
        <v>9387</v>
      </c>
      <c r="S670" t="s">
        <v>9388</v>
      </c>
      <c r="T670">
        <v>1311.69</v>
      </c>
      <c r="U670" s="2">
        <v>44202</v>
      </c>
    </row>
    <row r="671" spans="1:21">
      <c r="A671" t="s">
        <v>21</v>
      </c>
      <c r="B671" t="s">
        <v>691</v>
      </c>
      <c r="C671" t="s">
        <v>2783</v>
      </c>
      <c r="D671">
        <v>0</v>
      </c>
      <c r="E671" t="s">
        <v>4208</v>
      </c>
      <c r="F671" t="s">
        <v>4661</v>
      </c>
      <c r="G671" t="s">
        <v>5742</v>
      </c>
      <c r="J671" t="s">
        <v>4661</v>
      </c>
      <c r="K671">
        <v>0</v>
      </c>
      <c r="L671">
        <v>0.001</v>
      </c>
      <c r="M671" t="s">
        <v>6365</v>
      </c>
      <c r="N671" t="s">
        <v>7330</v>
      </c>
      <c r="O671" t="s">
        <v>7331</v>
      </c>
      <c r="P671" t="s">
        <v>7984</v>
      </c>
      <c r="Q671" t="b">
        <v>0</v>
      </c>
      <c r="R671" t="s">
        <v>9387</v>
      </c>
      <c r="S671" t="s">
        <v>9388</v>
      </c>
      <c r="T671">
        <v>0</v>
      </c>
      <c r="U671" s="2">
        <v>43909</v>
      </c>
    </row>
    <row r="672" spans="1:21">
      <c r="A672" t="s">
        <v>21</v>
      </c>
      <c r="B672" t="s">
        <v>692</v>
      </c>
      <c r="C672" t="s">
        <v>2784</v>
      </c>
      <c r="D672">
        <v>273.33</v>
      </c>
      <c r="E672" t="s">
        <v>4206</v>
      </c>
      <c r="F672" t="s">
        <v>4682</v>
      </c>
      <c r="G672" t="s">
        <v>5742</v>
      </c>
      <c r="J672" t="s">
        <v>4682</v>
      </c>
      <c r="K672">
        <v>0</v>
      </c>
      <c r="L672">
        <v>928.88</v>
      </c>
      <c r="M672" t="s">
        <v>6366</v>
      </c>
      <c r="N672" t="s">
        <v>7330</v>
      </c>
      <c r="O672" t="s">
        <v>7331</v>
      </c>
      <c r="P672" t="s">
        <v>7985</v>
      </c>
      <c r="Q672" t="b">
        <v>0</v>
      </c>
      <c r="R672" t="s">
        <v>9387</v>
      </c>
      <c r="S672" t="s">
        <v>9388</v>
      </c>
      <c r="T672">
        <v>655.55</v>
      </c>
      <c r="U672" s="2">
        <v>45073</v>
      </c>
    </row>
    <row r="673" spans="1:21">
      <c r="A673" t="s">
        <v>21</v>
      </c>
      <c r="B673" t="s">
        <v>693</v>
      </c>
      <c r="C673" t="s">
        <v>2785</v>
      </c>
      <c r="D673">
        <v>1.88</v>
      </c>
      <c r="E673" t="s">
        <v>4206</v>
      </c>
      <c r="F673" t="s">
        <v>4683</v>
      </c>
      <c r="G673" t="s">
        <v>5742</v>
      </c>
      <c r="J673" t="s">
        <v>4683</v>
      </c>
      <c r="K673">
        <v>0</v>
      </c>
      <c r="L673">
        <v>928.88</v>
      </c>
      <c r="M673" t="s">
        <v>6367</v>
      </c>
      <c r="N673" t="s">
        <v>7330</v>
      </c>
      <c r="O673" t="s">
        <v>7331</v>
      </c>
      <c r="P673" t="s">
        <v>7986</v>
      </c>
      <c r="Q673" t="b">
        <v>0</v>
      </c>
      <c r="R673" t="s">
        <v>9387</v>
      </c>
      <c r="S673" t="s">
        <v>9388</v>
      </c>
      <c r="T673">
        <v>927</v>
      </c>
      <c r="U673" s="2">
        <v>45073</v>
      </c>
    </row>
    <row r="674" spans="1:21">
      <c r="A674" t="s">
        <v>21</v>
      </c>
      <c r="B674" t="s">
        <v>694</v>
      </c>
      <c r="C674" t="s">
        <v>2786</v>
      </c>
      <c r="D674">
        <v>94.7</v>
      </c>
      <c r="E674" t="s">
        <v>4208</v>
      </c>
      <c r="F674" t="s">
        <v>4684</v>
      </c>
      <c r="G674" t="s">
        <v>5742</v>
      </c>
      <c r="J674" t="s">
        <v>4684</v>
      </c>
      <c r="K674">
        <v>0</v>
      </c>
      <c r="L674">
        <v>450</v>
      </c>
      <c r="M674" t="s">
        <v>6368</v>
      </c>
      <c r="N674" t="s">
        <v>7330</v>
      </c>
      <c r="O674" t="s">
        <v>7331</v>
      </c>
      <c r="P674" t="s">
        <v>7987</v>
      </c>
      <c r="Q674" t="b">
        <v>0</v>
      </c>
      <c r="R674" t="s">
        <v>9387</v>
      </c>
      <c r="S674" t="s">
        <v>9388</v>
      </c>
      <c r="T674">
        <v>355.3</v>
      </c>
      <c r="U674" s="2">
        <v>44771</v>
      </c>
    </row>
    <row r="675" spans="1:21">
      <c r="A675" t="s">
        <v>21</v>
      </c>
      <c r="B675" t="s">
        <v>695</v>
      </c>
      <c r="C675" t="s">
        <v>2787</v>
      </c>
      <c r="D675">
        <v>0.01</v>
      </c>
      <c r="E675" t="s">
        <v>4206</v>
      </c>
      <c r="F675" t="s">
        <v>4685</v>
      </c>
      <c r="G675" t="s">
        <v>5742</v>
      </c>
      <c r="J675" t="s">
        <v>4685</v>
      </c>
      <c r="K675">
        <v>0</v>
      </c>
      <c r="L675">
        <v>715.6799999999999</v>
      </c>
      <c r="M675" t="s">
        <v>6369</v>
      </c>
      <c r="N675" t="s">
        <v>7330</v>
      </c>
      <c r="O675" t="s">
        <v>7331</v>
      </c>
      <c r="P675" t="s">
        <v>7988</v>
      </c>
      <c r="Q675" t="b">
        <v>0</v>
      </c>
      <c r="R675" t="s">
        <v>9387</v>
      </c>
      <c r="S675" t="s">
        <v>9388</v>
      </c>
      <c r="T675">
        <v>715.67</v>
      </c>
      <c r="U675" s="2">
        <v>45423</v>
      </c>
    </row>
    <row r="676" spans="1:21">
      <c r="A676" t="s">
        <v>21</v>
      </c>
      <c r="B676" t="s">
        <v>696</v>
      </c>
      <c r="C676" t="s">
        <v>2788</v>
      </c>
      <c r="D676">
        <v>0.01</v>
      </c>
      <c r="E676" t="s">
        <v>4208</v>
      </c>
      <c r="F676" t="s">
        <v>4686</v>
      </c>
      <c r="G676" t="s">
        <v>5742</v>
      </c>
      <c r="J676" t="s">
        <v>4686</v>
      </c>
      <c r="K676">
        <v>0</v>
      </c>
      <c r="L676">
        <v>154.44</v>
      </c>
      <c r="M676" t="s">
        <v>6370</v>
      </c>
      <c r="N676" t="s">
        <v>7330</v>
      </c>
      <c r="O676" t="s">
        <v>7331</v>
      </c>
      <c r="P676" t="s">
        <v>7989</v>
      </c>
      <c r="Q676" t="b">
        <v>0</v>
      </c>
      <c r="R676" t="s">
        <v>9387</v>
      </c>
      <c r="S676" t="s">
        <v>9388</v>
      </c>
      <c r="T676">
        <v>154.43</v>
      </c>
      <c r="U676" s="2">
        <v>45278</v>
      </c>
    </row>
    <row r="677" spans="1:21">
      <c r="A677" t="s">
        <v>21</v>
      </c>
      <c r="B677" t="s">
        <v>697</v>
      </c>
      <c r="C677" t="s">
        <v>2789</v>
      </c>
      <c r="D677">
        <v>0.01</v>
      </c>
      <c r="E677" t="s">
        <v>4208</v>
      </c>
      <c r="F677" t="s">
        <v>4686</v>
      </c>
      <c r="G677" t="s">
        <v>5742</v>
      </c>
      <c r="J677" t="s">
        <v>4686</v>
      </c>
      <c r="K677">
        <v>0</v>
      </c>
      <c r="L677">
        <v>154.44</v>
      </c>
      <c r="M677" t="s">
        <v>6370</v>
      </c>
      <c r="N677" t="s">
        <v>7330</v>
      </c>
      <c r="O677" t="s">
        <v>7331</v>
      </c>
      <c r="P677" t="s">
        <v>7990</v>
      </c>
      <c r="Q677" t="b">
        <v>0</v>
      </c>
      <c r="R677" t="s">
        <v>9387</v>
      </c>
      <c r="S677" t="s">
        <v>9388</v>
      </c>
      <c r="T677">
        <v>154.43</v>
      </c>
      <c r="U677" s="2">
        <v>45278</v>
      </c>
    </row>
    <row r="678" spans="1:21">
      <c r="A678" t="s">
        <v>21</v>
      </c>
      <c r="B678" t="s">
        <v>698</v>
      </c>
      <c r="C678" t="s">
        <v>2790</v>
      </c>
      <c r="D678">
        <v>0</v>
      </c>
      <c r="E678" t="s">
        <v>4208</v>
      </c>
      <c r="F678" t="s">
        <v>4610</v>
      </c>
      <c r="G678" t="s">
        <v>5742</v>
      </c>
      <c r="J678" t="s">
        <v>4610</v>
      </c>
      <c r="K678">
        <v>0</v>
      </c>
      <c r="L678">
        <v>110.02</v>
      </c>
      <c r="M678" t="s">
        <v>6371</v>
      </c>
      <c r="N678" t="s">
        <v>7330</v>
      </c>
      <c r="O678" t="s">
        <v>7331</v>
      </c>
      <c r="P678" t="s">
        <v>7991</v>
      </c>
      <c r="Q678" t="b">
        <v>0</v>
      </c>
      <c r="R678" t="s">
        <v>9387</v>
      </c>
      <c r="S678" t="s">
        <v>9388</v>
      </c>
      <c r="T678">
        <v>110.02</v>
      </c>
      <c r="U678" s="2">
        <v>44033</v>
      </c>
    </row>
    <row r="679" spans="1:21">
      <c r="A679" t="s">
        <v>21</v>
      </c>
      <c r="B679" t="s">
        <v>699</v>
      </c>
      <c r="C679" t="s">
        <v>2791</v>
      </c>
      <c r="D679">
        <v>0</v>
      </c>
      <c r="E679" t="s">
        <v>4208</v>
      </c>
      <c r="F679" t="s">
        <v>4610</v>
      </c>
      <c r="G679" t="s">
        <v>5742</v>
      </c>
      <c r="J679" t="s">
        <v>4610</v>
      </c>
      <c r="K679">
        <v>0</v>
      </c>
      <c r="L679">
        <v>1355.12</v>
      </c>
      <c r="M679" t="s">
        <v>6372</v>
      </c>
      <c r="N679" t="s">
        <v>7330</v>
      </c>
      <c r="O679" t="s">
        <v>7331</v>
      </c>
      <c r="P679" t="s">
        <v>7992</v>
      </c>
      <c r="Q679" t="b">
        <v>0</v>
      </c>
      <c r="R679" t="s">
        <v>9387</v>
      </c>
      <c r="S679" t="s">
        <v>9388</v>
      </c>
      <c r="T679">
        <v>1355.12</v>
      </c>
      <c r="U679" s="2">
        <v>43827</v>
      </c>
    </row>
    <row r="680" spans="1:21">
      <c r="A680" t="s">
        <v>21</v>
      </c>
      <c r="B680" t="s">
        <v>700</v>
      </c>
      <c r="C680" t="s">
        <v>2792</v>
      </c>
      <c r="D680">
        <v>275.2</v>
      </c>
      <c r="E680" t="s">
        <v>4206</v>
      </c>
      <c r="F680" t="s">
        <v>4687</v>
      </c>
      <c r="G680" t="s">
        <v>5742</v>
      </c>
      <c r="J680" t="s">
        <v>4687</v>
      </c>
      <c r="K680">
        <v>0</v>
      </c>
      <c r="L680">
        <v>275.2</v>
      </c>
      <c r="M680" t="s">
        <v>6373</v>
      </c>
      <c r="N680" t="s">
        <v>7330</v>
      </c>
      <c r="O680" t="s">
        <v>7331</v>
      </c>
      <c r="P680" t="s">
        <v>7993</v>
      </c>
      <c r="Q680" t="b">
        <v>0</v>
      </c>
      <c r="R680" t="s">
        <v>9387</v>
      </c>
      <c r="S680" t="s">
        <v>9388</v>
      </c>
      <c r="T680">
        <v>0</v>
      </c>
      <c r="U680" s="2">
        <v>45114</v>
      </c>
    </row>
    <row r="681" spans="1:21">
      <c r="A681" t="s">
        <v>21</v>
      </c>
      <c r="B681" t="s">
        <v>701</v>
      </c>
      <c r="C681" t="s">
        <v>2793</v>
      </c>
      <c r="D681">
        <v>0.01</v>
      </c>
      <c r="E681" t="s">
        <v>4206</v>
      </c>
      <c r="F681" t="s">
        <v>4688</v>
      </c>
      <c r="G681" t="s">
        <v>5742</v>
      </c>
      <c r="J681" t="s">
        <v>4688</v>
      </c>
      <c r="K681">
        <v>0</v>
      </c>
      <c r="L681">
        <v>420</v>
      </c>
      <c r="M681" t="s">
        <v>6374</v>
      </c>
      <c r="N681" t="s">
        <v>7330</v>
      </c>
      <c r="O681" t="s">
        <v>7331</v>
      </c>
      <c r="P681" t="s">
        <v>7994</v>
      </c>
      <c r="Q681" t="b">
        <v>0</v>
      </c>
      <c r="R681" t="s">
        <v>9387</v>
      </c>
      <c r="S681" t="s">
        <v>9388</v>
      </c>
      <c r="T681">
        <v>419.99</v>
      </c>
      <c r="U681" s="2">
        <v>44098</v>
      </c>
    </row>
    <row r="682" spans="1:21">
      <c r="A682" t="s">
        <v>21</v>
      </c>
      <c r="B682" t="s">
        <v>702</v>
      </c>
      <c r="C682" t="s">
        <v>2794</v>
      </c>
      <c r="D682">
        <v>115.01</v>
      </c>
      <c r="E682" t="s">
        <v>4208</v>
      </c>
      <c r="F682" t="s">
        <v>4689</v>
      </c>
      <c r="G682" t="s">
        <v>5742</v>
      </c>
      <c r="J682" t="s">
        <v>4689</v>
      </c>
      <c r="K682">
        <v>63.95</v>
      </c>
      <c r="L682">
        <v>192</v>
      </c>
      <c r="M682" t="s">
        <v>6375</v>
      </c>
      <c r="N682" t="s">
        <v>7330</v>
      </c>
      <c r="O682" t="s">
        <v>7331</v>
      </c>
      <c r="P682" t="s">
        <v>7995</v>
      </c>
      <c r="Q682" t="b">
        <v>0</v>
      </c>
      <c r="R682" t="s">
        <v>9387</v>
      </c>
      <c r="S682" t="s">
        <v>9388</v>
      </c>
      <c r="T682">
        <v>13.04</v>
      </c>
      <c r="U682" s="2">
        <v>44250</v>
      </c>
    </row>
    <row r="683" spans="1:21">
      <c r="A683" t="s">
        <v>21</v>
      </c>
      <c r="B683" t="s">
        <v>703</v>
      </c>
      <c r="C683" t="s">
        <v>2795</v>
      </c>
      <c r="D683">
        <v>0</v>
      </c>
      <c r="E683" t="s">
        <v>4206</v>
      </c>
      <c r="F683" t="s">
        <v>4690</v>
      </c>
      <c r="G683" t="s">
        <v>5742</v>
      </c>
      <c r="J683" t="s">
        <v>4690</v>
      </c>
      <c r="K683">
        <v>0</v>
      </c>
      <c r="L683">
        <v>1045.96</v>
      </c>
      <c r="M683" t="s">
        <v>6009</v>
      </c>
      <c r="N683" t="s">
        <v>7330</v>
      </c>
      <c r="O683" t="s">
        <v>7331</v>
      </c>
      <c r="P683" t="s">
        <v>7996</v>
      </c>
      <c r="Q683" t="b">
        <v>0</v>
      </c>
      <c r="R683" t="s">
        <v>9387</v>
      </c>
      <c r="S683" t="s">
        <v>9388</v>
      </c>
      <c r="T683">
        <v>1045.96</v>
      </c>
      <c r="U683" s="2">
        <v>44435</v>
      </c>
    </row>
    <row r="684" spans="1:21">
      <c r="A684" t="s">
        <v>21</v>
      </c>
      <c r="B684" t="s">
        <v>704</v>
      </c>
      <c r="C684" t="s">
        <v>2796</v>
      </c>
      <c r="D684">
        <v>0</v>
      </c>
      <c r="E684" t="s">
        <v>4208</v>
      </c>
      <c r="F684" t="s">
        <v>4691</v>
      </c>
      <c r="G684" t="s">
        <v>5742</v>
      </c>
      <c r="J684" t="s">
        <v>4691</v>
      </c>
      <c r="K684">
        <v>0</v>
      </c>
      <c r="L684">
        <v>363</v>
      </c>
      <c r="M684" t="s">
        <v>6376</v>
      </c>
      <c r="N684" t="s">
        <v>7330</v>
      </c>
      <c r="O684" t="s">
        <v>7331</v>
      </c>
      <c r="P684" t="s">
        <v>7997</v>
      </c>
      <c r="Q684" t="b">
        <v>0</v>
      </c>
      <c r="R684" t="s">
        <v>9387</v>
      </c>
      <c r="S684" t="s">
        <v>9388</v>
      </c>
      <c r="T684">
        <v>363</v>
      </c>
      <c r="U684" s="2">
        <v>44645</v>
      </c>
    </row>
    <row r="685" spans="1:21">
      <c r="A685" t="s">
        <v>21</v>
      </c>
      <c r="B685" t="s">
        <v>705</v>
      </c>
      <c r="C685" t="s">
        <v>2797</v>
      </c>
      <c r="D685">
        <v>500</v>
      </c>
      <c r="E685" t="s">
        <v>4208</v>
      </c>
      <c r="F685" t="s">
        <v>4692</v>
      </c>
      <c r="G685" t="s">
        <v>5742</v>
      </c>
      <c r="J685" t="s">
        <v>4692</v>
      </c>
      <c r="K685">
        <v>0</v>
      </c>
      <c r="L685">
        <v>500</v>
      </c>
      <c r="M685" t="s">
        <v>6377</v>
      </c>
      <c r="N685" t="s">
        <v>7330</v>
      </c>
      <c r="O685" t="s">
        <v>7331</v>
      </c>
      <c r="P685" t="s">
        <v>7998</v>
      </c>
      <c r="Q685" t="b">
        <v>0</v>
      </c>
      <c r="R685" t="s">
        <v>9387</v>
      </c>
      <c r="S685" t="s">
        <v>9388</v>
      </c>
      <c r="T685">
        <v>0</v>
      </c>
      <c r="U685" s="2">
        <v>44817</v>
      </c>
    </row>
    <row r="686" spans="1:21">
      <c r="A686" t="s">
        <v>21</v>
      </c>
      <c r="B686" t="s">
        <v>706</v>
      </c>
      <c r="C686" t="s">
        <v>2798</v>
      </c>
      <c r="D686">
        <v>12.03</v>
      </c>
      <c r="E686" t="s">
        <v>4208</v>
      </c>
      <c r="F686" t="s">
        <v>4693</v>
      </c>
      <c r="G686" t="s">
        <v>5742</v>
      </c>
      <c r="J686" t="s">
        <v>4693</v>
      </c>
      <c r="K686">
        <v>0</v>
      </c>
      <c r="L686">
        <v>80</v>
      </c>
      <c r="M686" t="s">
        <v>6378</v>
      </c>
      <c r="N686" t="s">
        <v>7330</v>
      </c>
      <c r="O686" t="s">
        <v>7331</v>
      </c>
      <c r="P686" t="s">
        <v>7999</v>
      </c>
      <c r="Q686" t="b">
        <v>0</v>
      </c>
      <c r="R686" t="s">
        <v>9387</v>
      </c>
      <c r="S686" t="s">
        <v>9388</v>
      </c>
      <c r="T686">
        <v>67.97</v>
      </c>
      <c r="U686" s="2">
        <v>44249</v>
      </c>
    </row>
    <row r="687" spans="1:21">
      <c r="A687" t="s">
        <v>21</v>
      </c>
      <c r="B687" t="s">
        <v>707</v>
      </c>
      <c r="C687" t="s">
        <v>2799</v>
      </c>
      <c r="D687">
        <v>0</v>
      </c>
      <c r="E687" t="s">
        <v>4206</v>
      </c>
      <c r="F687" t="s">
        <v>4694</v>
      </c>
      <c r="G687" t="s">
        <v>5742</v>
      </c>
      <c r="J687" t="s">
        <v>4694</v>
      </c>
      <c r="K687">
        <v>0</v>
      </c>
      <c r="L687">
        <v>500</v>
      </c>
      <c r="M687" t="s">
        <v>6377</v>
      </c>
      <c r="N687" t="s">
        <v>7330</v>
      </c>
      <c r="O687" t="s">
        <v>7331</v>
      </c>
      <c r="P687" t="s">
        <v>8000</v>
      </c>
      <c r="Q687" t="b">
        <v>0</v>
      </c>
      <c r="R687" t="s">
        <v>9387</v>
      </c>
      <c r="S687" t="s">
        <v>9388</v>
      </c>
      <c r="T687">
        <v>500</v>
      </c>
      <c r="U687" s="2">
        <v>44817</v>
      </c>
    </row>
    <row r="688" spans="1:21">
      <c r="A688" t="s">
        <v>21</v>
      </c>
      <c r="B688" t="s">
        <v>708</v>
      </c>
      <c r="C688" t="s">
        <v>2800</v>
      </c>
      <c r="D688">
        <v>7847.2</v>
      </c>
      <c r="E688" t="s">
        <v>4208</v>
      </c>
      <c r="F688" t="s">
        <v>4695</v>
      </c>
      <c r="G688" t="s">
        <v>5742</v>
      </c>
      <c r="J688" t="s">
        <v>4695</v>
      </c>
      <c r="K688">
        <v>0</v>
      </c>
      <c r="L688">
        <v>9196.200000000001</v>
      </c>
      <c r="M688" t="s">
        <v>6379</v>
      </c>
      <c r="N688" t="s">
        <v>7330</v>
      </c>
      <c r="O688" t="s">
        <v>7331</v>
      </c>
      <c r="P688" t="s">
        <v>8001</v>
      </c>
      <c r="Q688" t="b">
        <v>0</v>
      </c>
      <c r="R688" t="s">
        <v>9387</v>
      </c>
      <c r="S688" t="s">
        <v>9388</v>
      </c>
      <c r="T688">
        <v>1349</v>
      </c>
      <c r="U688" s="2">
        <v>44594</v>
      </c>
    </row>
    <row r="689" spans="1:21">
      <c r="A689" t="s">
        <v>21</v>
      </c>
      <c r="B689" t="s">
        <v>709</v>
      </c>
      <c r="C689" t="s">
        <v>2801</v>
      </c>
      <c r="D689">
        <v>1011.7</v>
      </c>
      <c r="E689" t="s">
        <v>4208</v>
      </c>
      <c r="F689" t="s">
        <v>4695</v>
      </c>
      <c r="G689" t="s">
        <v>5742</v>
      </c>
      <c r="J689" t="s">
        <v>4695</v>
      </c>
      <c r="K689">
        <v>0</v>
      </c>
      <c r="L689">
        <v>13716</v>
      </c>
      <c r="M689" t="s">
        <v>6380</v>
      </c>
      <c r="N689" t="s">
        <v>7330</v>
      </c>
      <c r="O689" t="s">
        <v>7331</v>
      </c>
      <c r="P689" t="s">
        <v>8002</v>
      </c>
      <c r="Q689" t="b">
        <v>0</v>
      </c>
      <c r="R689" t="s">
        <v>9387</v>
      </c>
      <c r="S689" t="s">
        <v>9388</v>
      </c>
      <c r="T689">
        <v>12704.3</v>
      </c>
      <c r="U689" s="2">
        <v>44431</v>
      </c>
    </row>
    <row r="690" spans="1:21">
      <c r="A690" t="s">
        <v>21</v>
      </c>
      <c r="B690" t="s">
        <v>710</v>
      </c>
      <c r="C690" t="s">
        <v>2802</v>
      </c>
      <c r="D690">
        <v>22.76</v>
      </c>
      <c r="E690" t="s">
        <v>4208</v>
      </c>
      <c r="F690" t="s">
        <v>4696</v>
      </c>
      <c r="G690" t="s">
        <v>5742</v>
      </c>
      <c r="J690" t="s">
        <v>4696</v>
      </c>
      <c r="K690">
        <v>0</v>
      </c>
      <c r="L690">
        <v>13819</v>
      </c>
      <c r="M690" t="s">
        <v>6381</v>
      </c>
      <c r="N690" t="s">
        <v>7330</v>
      </c>
      <c r="O690" t="s">
        <v>7331</v>
      </c>
      <c r="P690" t="s">
        <v>8003</v>
      </c>
      <c r="Q690" t="b">
        <v>0</v>
      </c>
      <c r="R690" t="s">
        <v>9387</v>
      </c>
      <c r="S690" t="s">
        <v>9388</v>
      </c>
      <c r="T690">
        <v>13796.24</v>
      </c>
      <c r="U690" s="2">
        <v>44431</v>
      </c>
    </row>
    <row r="691" spans="1:21">
      <c r="A691" t="s">
        <v>21</v>
      </c>
      <c r="B691" t="s">
        <v>711</v>
      </c>
      <c r="C691" t="s">
        <v>2803</v>
      </c>
      <c r="D691">
        <v>17.87</v>
      </c>
      <c r="E691" t="s">
        <v>4208</v>
      </c>
      <c r="F691" t="s">
        <v>4696</v>
      </c>
      <c r="G691" t="s">
        <v>5742</v>
      </c>
      <c r="J691" t="s">
        <v>4696</v>
      </c>
      <c r="K691">
        <v>55.42</v>
      </c>
      <c r="L691">
        <v>9197</v>
      </c>
      <c r="M691" t="s">
        <v>6382</v>
      </c>
      <c r="N691" t="s">
        <v>7330</v>
      </c>
      <c r="O691" t="s">
        <v>7331</v>
      </c>
      <c r="P691" t="s">
        <v>8004</v>
      </c>
      <c r="Q691" t="b">
        <v>0</v>
      </c>
      <c r="R691" t="s">
        <v>9387</v>
      </c>
      <c r="S691" t="s">
        <v>9388</v>
      </c>
      <c r="T691">
        <v>9123.709999999999</v>
      </c>
      <c r="U691" s="2">
        <v>44594</v>
      </c>
    </row>
    <row r="692" spans="1:21">
      <c r="A692" t="s">
        <v>21</v>
      </c>
      <c r="B692" t="s">
        <v>712</v>
      </c>
      <c r="C692" t="s">
        <v>2804</v>
      </c>
      <c r="D692">
        <v>0</v>
      </c>
      <c r="E692" t="s">
        <v>4208</v>
      </c>
      <c r="F692" t="s">
        <v>4697</v>
      </c>
      <c r="G692" t="s">
        <v>5742</v>
      </c>
      <c r="J692" t="s">
        <v>4697</v>
      </c>
      <c r="K692">
        <v>0</v>
      </c>
      <c r="L692">
        <v>1350.19</v>
      </c>
      <c r="M692" t="s">
        <v>6179</v>
      </c>
      <c r="N692" t="s">
        <v>7330</v>
      </c>
      <c r="O692" t="s">
        <v>7331</v>
      </c>
      <c r="P692" t="s">
        <v>8005</v>
      </c>
      <c r="Q692" t="b">
        <v>0</v>
      </c>
      <c r="R692" t="s">
        <v>9387</v>
      </c>
      <c r="S692" t="s">
        <v>9388</v>
      </c>
      <c r="T692">
        <v>1350.19</v>
      </c>
      <c r="U692" s="2">
        <v>44076</v>
      </c>
    </row>
    <row r="693" spans="1:21">
      <c r="A693" t="s">
        <v>21</v>
      </c>
      <c r="B693" t="s">
        <v>713</v>
      </c>
      <c r="C693" t="s">
        <v>2805</v>
      </c>
      <c r="D693">
        <v>0.01</v>
      </c>
      <c r="E693" t="s">
        <v>4208</v>
      </c>
      <c r="F693" t="s">
        <v>4698</v>
      </c>
      <c r="G693" t="s">
        <v>5742</v>
      </c>
      <c r="J693" t="s">
        <v>4698</v>
      </c>
      <c r="K693">
        <v>0</v>
      </c>
      <c r="L693">
        <v>1000</v>
      </c>
      <c r="M693" t="s">
        <v>6383</v>
      </c>
      <c r="N693" t="s">
        <v>7330</v>
      </c>
      <c r="O693" t="s">
        <v>7331</v>
      </c>
      <c r="P693" t="s">
        <v>8006</v>
      </c>
      <c r="Q693" t="b">
        <v>0</v>
      </c>
      <c r="R693" t="s">
        <v>9387</v>
      </c>
      <c r="S693" t="s">
        <v>9388</v>
      </c>
      <c r="T693">
        <v>999.99</v>
      </c>
      <c r="U693" s="2">
        <v>44890</v>
      </c>
    </row>
    <row r="694" spans="1:21">
      <c r="A694" t="s">
        <v>21</v>
      </c>
      <c r="B694" t="s">
        <v>714</v>
      </c>
      <c r="C694" t="s">
        <v>2806</v>
      </c>
      <c r="D694">
        <v>0.01</v>
      </c>
      <c r="E694" t="s">
        <v>4208</v>
      </c>
      <c r="F694" t="s">
        <v>4698</v>
      </c>
      <c r="G694" t="s">
        <v>5742</v>
      </c>
      <c r="J694" t="s">
        <v>4698</v>
      </c>
      <c r="K694">
        <v>0</v>
      </c>
      <c r="L694">
        <v>840</v>
      </c>
      <c r="M694" t="s">
        <v>6384</v>
      </c>
      <c r="N694" t="s">
        <v>7330</v>
      </c>
      <c r="O694" t="s">
        <v>7331</v>
      </c>
      <c r="P694" t="s">
        <v>8007</v>
      </c>
      <c r="Q694" t="b">
        <v>0</v>
      </c>
      <c r="R694" t="s">
        <v>9387</v>
      </c>
      <c r="S694" t="s">
        <v>9388</v>
      </c>
      <c r="T694">
        <v>839.99</v>
      </c>
      <c r="U694" s="2">
        <v>44905</v>
      </c>
    </row>
    <row r="695" spans="1:21">
      <c r="A695" t="s">
        <v>21</v>
      </c>
      <c r="B695" t="s">
        <v>715</v>
      </c>
      <c r="C695" t="s">
        <v>2807</v>
      </c>
      <c r="D695">
        <v>0.01</v>
      </c>
      <c r="E695" t="s">
        <v>4208</v>
      </c>
      <c r="F695" t="s">
        <v>4699</v>
      </c>
      <c r="G695" t="s">
        <v>5742</v>
      </c>
      <c r="J695" t="s">
        <v>4699</v>
      </c>
      <c r="K695">
        <v>16.8</v>
      </c>
      <c r="L695">
        <v>38.54</v>
      </c>
      <c r="M695" t="s">
        <v>6385</v>
      </c>
      <c r="N695" t="s">
        <v>7330</v>
      </c>
      <c r="O695" t="s">
        <v>7331</v>
      </c>
      <c r="P695" t="s">
        <v>8008</v>
      </c>
      <c r="Q695" t="b">
        <v>0</v>
      </c>
      <c r="R695" t="s">
        <v>9387</v>
      </c>
      <c r="S695" t="s">
        <v>9388</v>
      </c>
      <c r="T695">
        <v>21.73</v>
      </c>
      <c r="U695" s="2">
        <v>45723</v>
      </c>
    </row>
    <row r="696" spans="1:21">
      <c r="A696" t="s">
        <v>21</v>
      </c>
      <c r="B696" t="s">
        <v>716</v>
      </c>
      <c r="C696" t="s">
        <v>2808</v>
      </c>
      <c r="D696">
        <v>0</v>
      </c>
      <c r="E696" t="s">
        <v>4208</v>
      </c>
      <c r="F696" t="s">
        <v>4700</v>
      </c>
      <c r="G696" t="s">
        <v>5742</v>
      </c>
      <c r="J696" t="s">
        <v>4700</v>
      </c>
      <c r="K696">
        <v>0</v>
      </c>
      <c r="L696">
        <v>30</v>
      </c>
      <c r="M696" t="s">
        <v>6386</v>
      </c>
      <c r="N696" t="s">
        <v>7330</v>
      </c>
      <c r="O696" t="s">
        <v>7331</v>
      </c>
      <c r="P696" t="s">
        <v>8009</v>
      </c>
      <c r="Q696" t="b">
        <v>0</v>
      </c>
      <c r="R696" t="s">
        <v>9387</v>
      </c>
      <c r="S696" t="s">
        <v>9388</v>
      </c>
      <c r="T696">
        <v>30</v>
      </c>
      <c r="U696" s="2">
        <v>44620</v>
      </c>
    </row>
    <row r="697" spans="1:21">
      <c r="A697" t="s">
        <v>21</v>
      </c>
      <c r="B697" t="s">
        <v>717</v>
      </c>
      <c r="C697" t="s">
        <v>2809</v>
      </c>
      <c r="D697">
        <v>0</v>
      </c>
      <c r="E697" t="s">
        <v>4206</v>
      </c>
      <c r="F697" t="s">
        <v>4701</v>
      </c>
      <c r="G697" t="s">
        <v>5742</v>
      </c>
      <c r="J697" t="s">
        <v>4701</v>
      </c>
      <c r="K697">
        <v>0</v>
      </c>
      <c r="L697">
        <v>522</v>
      </c>
      <c r="M697" t="s">
        <v>6387</v>
      </c>
      <c r="N697" t="s">
        <v>7330</v>
      </c>
      <c r="O697" t="s">
        <v>7331</v>
      </c>
      <c r="P697" t="s">
        <v>8010</v>
      </c>
      <c r="Q697" t="b">
        <v>0</v>
      </c>
      <c r="R697" t="s">
        <v>9387</v>
      </c>
      <c r="S697" t="s">
        <v>9388</v>
      </c>
      <c r="T697">
        <v>522</v>
      </c>
      <c r="U697" s="2">
        <v>44744</v>
      </c>
    </row>
    <row r="698" spans="1:21">
      <c r="A698" t="s">
        <v>21</v>
      </c>
      <c r="B698" t="s">
        <v>718</v>
      </c>
      <c r="C698" t="s">
        <v>2810</v>
      </c>
      <c r="D698">
        <v>0.46</v>
      </c>
      <c r="E698" t="s">
        <v>4208</v>
      </c>
      <c r="F698" t="s">
        <v>4702</v>
      </c>
      <c r="G698" t="s">
        <v>5742</v>
      </c>
      <c r="J698" t="s">
        <v>4702</v>
      </c>
      <c r="K698">
        <v>0</v>
      </c>
      <c r="L698">
        <v>1159</v>
      </c>
      <c r="M698" t="s">
        <v>6388</v>
      </c>
      <c r="N698" t="s">
        <v>7330</v>
      </c>
      <c r="O698" t="s">
        <v>7331</v>
      </c>
      <c r="P698" t="s">
        <v>8011</v>
      </c>
      <c r="Q698" t="b">
        <v>0</v>
      </c>
      <c r="R698" t="s">
        <v>9387</v>
      </c>
      <c r="S698" t="s">
        <v>9388</v>
      </c>
      <c r="T698">
        <v>1158.54</v>
      </c>
      <c r="U698" s="2">
        <v>44590</v>
      </c>
    </row>
    <row r="699" spans="1:21">
      <c r="A699" t="s">
        <v>21</v>
      </c>
      <c r="B699" t="s">
        <v>719</v>
      </c>
      <c r="C699" t="s">
        <v>2811</v>
      </c>
      <c r="D699">
        <v>0.02</v>
      </c>
      <c r="E699" t="s">
        <v>4206</v>
      </c>
      <c r="F699" t="s">
        <v>4703</v>
      </c>
      <c r="G699" t="s">
        <v>5742</v>
      </c>
      <c r="J699" t="s">
        <v>4703</v>
      </c>
      <c r="K699">
        <v>0</v>
      </c>
      <c r="L699">
        <v>658.76</v>
      </c>
      <c r="M699" t="s">
        <v>6389</v>
      </c>
      <c r="N699" t="s">
        <v>7330</v>
      </c>
      <c r="O699" t="s">
        <v>7331</v>
      </c>
      <c r="P699" t="s">
        <v>8012</v>
      </c>
      <c r="Q699" t="b">
        <v>0</v>
      </c>
      <c r="R699" t="s">
        <v>9387</v>
      </c>
      <c r="S699" t="s">
        <v>9388</v>
      </c>
      <c r="T699">
        <v>658.74</v>
      </c>
      <c r="U699" s="2">
        <v>45943</v>
      </c>
    </row>
    <row r="700" spans="1:21">
      <c r="A700" t="s">
        <v>21</v>
      </c>
      <c r="B700" t="s">
        <v>720</v>
      </c>
      <c r="C700" t="s">
        <v>2812</v>
      </c>
      <c r="D700">
        <v>0</v>
      </c>
      <c r="E700" t="s">
        <v>4208</v>
      </c>
      <c r="F700" t="s">
        <v>4704</v>
      </c>
      <c r="G700" t="s">
        <v>5742</v>
      </c>
      <c r="J700" t="s">
        <v>4704</v>
      </c>
      <c r="K700">
        <v>0</v>
      </c>
      <c r="L700">
        <v>962</v>
      </c>
      <c r="M700" t="s">
        <v>6390</v>
      </c>
      <c r="N700" t="s">
        <v>7330</v>
      </c>
      <c r="O700" t="s">
        <v>7331</v>
      </c>
      <c r="P700" t="s">
        <v>8013</v>
      </c>
      <c r="Q700" t="b">
        <v>0</v>
      </c>
      <c r="R700" t="s">
        <v>9387</v>
      </c>
      <c r="S700" t="s">
        <v>9388</v>
      </c>
      <c r="T700">
        <v>962</v>
      </c>
      <c r="U700" s="2">
        <v>44579</v>
      </c>
    </row>
    <row r="701" spans="1:21">
      <c r="A701" t="s">
        <v>21</v>
      </c>
      <c r="B701" t="s">
        <v>721</v>
      </c>
      <c r="C701" t="s">
        <v>2813</v>
      </c>
      <c r="D701">
        <v>0.01</v>
      </c>
      <c r="E701" t="s">
        <v>4206</v>
      </c>
      <c r="F701" t="s">
        <v>4705</v>
      </c>
      <c r="G701" t="s">
        <v>5742</v>
      </c>
      <c r="J701" t="s">
        <v>4705</v>
      </c>
      <c r="K701">
        <v>0</v>
      </c>
      <c r="L701">
        <v>715.6799999999999</v>
      </c>
      <c r="M701" t="s">
        <v>6391</v>
      </c>
      <c r="N701" t="s">
        <v>7330</v>
      </c>
      <c r="O701" t="s">
        <v>7331</v>
      </c>
      <c r="P701" t="s">
        <v>8014</v>
      </c>
      <c r="Q701" t="b">
        <v>0</v>
      </c>
      <c r="R701" t="s">
        <v>9387</v>
      </c>
      <c r="S701" t="s">
        <v>9388</v>
      </c>
      <c r="T701">
        <v>715.67</v>
      </c>
      <c r="U701" s="2">
        <v>46022</v>
      </c>
    </row>
    <row r="702" spans="1:21">
      <c r="A702" t="s">
        <v>21</v>
      </c>
      <c r="B702" t="s">
        <v>722</v>
      </c>
      <c r="C702" t="s">
        <v>2814</v>
      </c>
      <c r="D702">
        <v>13.57</v>
      </c>
      <c r="E702" t="s">
        <v>4206</v>
      </c>
      <c r="F702" t="s">
        <v>4706</v>
      </c>
      <c r="G702" t="s">
        <v>5742</v>
      </c>
      <c r="J702" t="s">
        <v>4706</v>
      </c>
      <c r="K702">
        <v>106.8</v>
      </c>
      <c r="L702">
        <v>746.64</v>
      </c>
      <c r="M702" t="s">
        <v>6392</v>
      </c>
      <c r="N702" t="s">
        <v>7330</v>
      </c>
      <c r="O702" t="s">
        <v>7331</v>
      </c>
      <c r="P702" t="s">
        <v>8015</v>
      </c>
      <c r="Q702" t="b">
        <v>0</v>
      </c>
      <c r="R702" t="s">
        <v>9387</v>
      </c>
      <c r="S702" t="s">
        <v>9388</v>
      </c>
      <c r="T702">
        <v>626.27</v>
      </c>
      <c r="U702" s="2">
        <v>45239</v>
      </c>
    </row>
    <row r="703" spans="1:21">
      <c r="A703" t="s">
        <v>21</v>
      </c>
      <c r="B703" t="s">
        <v>723</v>
      </c>
      <c r="C703" t="s">
        <v>2815</v>
      </c>
      <c r="D703">
        <v>0</v>
      </c>
      <c r="E703" t="s">
        <v>4208</v>
      </c>
      <c r="F703" t="s">
        <v>4707</v>
      </c>
      <c r="G703" t="s">
        <v>5742</v>
      </c>
      <c r="J703" t="s">
        <v>4707</v>
      </c>
      <c r="K703">
        <v>0</v>
      </c>
      <c r="L703">
        <v>169</v>
      </c>
      <c r="M703" t="s">
        <v>6393</v>
      </c>
      <c r="N703" t="s">
        <v>7330</v>
      </c>
      <c r="O703" t="s">
        <v>7331</v>
      </c>
      <c r="P703" t="s">
        <v>8016</v>
      </c>
      <c r="Q703" t="b">
        <v>0</v>
      </c>
      <c r="R703" t="s">
        <v>9387</v>
      </c>
      <c r="S703" t="s">
        <v>9388</v>
      </c>
      <c r="T703">
        <v>169</v>
      </c>
      <c r="U703" s="2">
        <v>44928</v>
      </c>
    </row>
    <row r="704" spans="1:21">
      <c r="A704" t="s">
        <v>21</v>
      </c>
      <c r="B704" t="s">
        <v>724</v>
      </c>
      <c r="C704" t="s">
        <v>2816</v>
      </c>
      <c r="D704">
        <v>13795.1</v>
      </c>
      <c r="E704" t="s">
        <v>4208</v>
      </c>
      <c r="F704" t="s">
        <v>4708</v>
      </c>
      <c r="G704" t="s">
        <v>5742</v>
      </c>
      <c r="J704" t="s">
        <v>4708</v>
      </c>
      <c r="K704">
        <v>0</v>
      </c>
      <c r="L704">
        <v>13795.1</v>
      </c>
      <c r="M704" t="s">
        <v>6394</v>
      </c>
      <c r="N704" t="s">
        <v>7330</v>
      </c>
      <c r="O704" t="s">
        <v>7331</v>
      </c>
      <c r="P704" t="s">
        <v>8017</v>
      </c>
      <c r="Q704" t="b">
        <v>0</v>
      </c>
      <c r="R704" t="s">
        <v>9387</v>
      </c>
      <c r="S704" t="s">
        <v>9388</v>
      </c>
      <c r="T704">
        <v>0</v>
      </c>
      <c r="U704" s="2">
        <v>46241</v>
      </c>
    </row>
    <row r="705" spans="1:21">
      <c r="A705" t="s">
        <v>21</v>
      </c>
      <c r="B705" t="s">
        <v>725</v>
      </c>
      <c r="C705" t="s">
        <v>2817</v>
      </c>
      <c r="D705">
        <v>0</v>
      </c>
      <c r="E705" t="s">
        <v>4208</v>
      </c>
      <c r="F705" t="s">
        <v>4702</v>
      </c>
      <c r="G705" t="s">
        <v>5742</v>
      </c>
      <c r="J705" t="s">
        <v>4702</v>
      </c>
      <c r="K705">
        <v>61.6</v>
      </c>
      <c r="L705">
        <v>2424</v>
      </c>
      <c r="M705" t="s">
        <v>6395</v>
      </c>
      <c r="N705" t="s">
        <v>7330</v>
      </c>
      <c r="O705" t="s">
        <v>7331</v>
      </c>
      <c r="P705" t="s">
        <v>8018</v>
      </c>
      <c r="Q705" t="b">
        <v>0</v>
      </c>
      <c r="R705" t="s">
        <v>9387</v>
      </c>
      <c r="S705" t="s">
        <v>9388</v>
      </c>
      <c r="T705">
        <v>2362.4</v>
      </c>
      <c r="U705" s="2">
        <v>45300</v>
      </c>
    </row>
    <row r="706" spans="1:21">
      <c r="A706" t="s">
        <v>21</v>
      </c>
      <c r="B706" t="s">
        <v>726</v>
      </c>
      <c r="C706" t="s">
        <v>2818</v>
      </c>
      <c r="D706">
        <v>0.22</v>
      </c>
      <c r="E706" t="s">
        <v>4208</v>
      </c>
      <c r="F706" t="s">
        <v>4702</v>
      </c>
      <c r="G706" t="s">
        <v>5742</v>
      </c>
      <c r="J706" t="s">
        <v>4702</v>
      </c>
      <c r="K706">
        <v>0</v>
      </c>
      <c r="L706">
        <v>194</v>
      </c>
      <c r="M706" t="s">
        <v>6396</v>
      </c>
      <c r="N706" t="s">
        <v>7330</v>
      </c>
      <c r="O706" t="s">
        <v>7331</v>
      </c>
      <c r="P706" t="s">
        <v>8019</v>
      </c>
      <c r="Q706" t="b">
        <v>0</v>
      </c>
      <c r="R706" t="s">
        <v>9387</v>
      </c>
      <c r="S706" t="s">
        <v>9388</v>
      </c>
      <c r="T706">
        <v>193.78</v>
      </c>
      <c r="U706" s="2">
        <v>44511</v>
      </c>
    </row>
    <row r="707" spans="1:21">
      <c r="A707" t="s">
        <v>21</v>
      </c>
      <c r="B707" t="s">
        <v>727</v>
      </c>
      <c r="C707" t="s">
        <v>2819</v>
      </c>
      <c r="D707">
        <v>0</v>
      </c>
      <c r="E707" t="s">
        <v>4208</v>
      </c>
      <c r="F707" t="s">
        <v>4702</v>
      </c>
      <c r="G707" t="s">
        <v>5742</v>
      </c>
      <c r="J707" t="s">
        <v>4702</v>
      </c>
      <c r="K707">
        <v>0</v>
      </c>
      <c r="L707">
        <v>268.16</v>
      </c>
      <c r="M707" t="s">
        <v>6040</v>
      </c>
      <c r="N707" t="s">
        <v>7330</v>
      </c>
      <c r="O707" t="s">
        <v>7331</v>
      </c>
      <c r="P707" t="s">
        <v>8020</v>
      </c>
      <c r="Q707" t="b">
        <v>0</v>
      </c>
      <c r="R707" t="s">
        <v>9387</v>
      </c>
      <c r="S707" t="s">
        <v>9388</v>
      </c>
      <c r="T707">
        <v>268.16</v>
      </c>
      <c r="U707" s="2">
        <v>43652</v>
      </c>
    </row>
    <row r="708" spans="1:21">
      <c r="A708" t="s">
        <v>21</v>
      </c>
      <c r="B708" t="s">
        <v>728</v>
      </c>
      <c r="C708" t="s">
        <v>2820</v>
      </c>
      <c r="D708">
        <v>0.01</v>
      </c>
      <c r="E708" t="s">
        <v>4208</v>
      </c>
      <c r="F708" t="s">
        <v>4702</v>
      </c>
      <c r="G708" t="s">
        <v>5742</v>
      </c>
      <c r="J708" t="s">
        <v>4702</v>
      </c>
      <c r="K708">
        <v>0</v>
      </c>
      <c r="L708">
        <v>36.46</v>
      </c>
      <c r="M708" t="s">
        <v>6397</v>
      </c>
      <c r="N708" t="s">
        <v>7330</v>
      </c>
      <c r="O708" t="s">
        <v>7331</v>
      </c>
      <c r="P708" t="s">
        <v>8021</v>
      </c>
      <c r="Q708" t="b">
        <v>0</v>
      </c>
      <c r="R708" t="s">
        <v>9387</v>
      </c>
      <c r="S708" t="s">
        <v>9388</v>
      </c>
      <c r="T708">
        <v>36.45</v>
      </c>
      <c r="U708" s="2">
        <v>44635</v>
      </c>
    </row>
    <row r="709" spans="1:21">
      <c r="A709" t="s">
        <v>21</v>
      </c>
      <c r="B709" t="s">
        <v>729</v>
      </c>
      <c r="C709" t="s">
        <v>2821</v>
      </c>
      <c r="D709">
        <v>0</v>
      </c>
      <c r="E709" t="s">
        <v>4208</v>
      </c>
      <c r="F709" t="s">
        <v>4709</v>
      </c>
      <c r="G709" t="s">
        <v>5742</v>
      </c>
      <c r="J709" t="s">
        <v>4709</v>
      </c>
      <c r="K709">
        <v>0</v>
      </c>
      <c r="L709">
        <v>50</v>
      </c>
      <c r="M709" t="s">
        <v>6398</v>
      </c>
      <c r="N709" t="s">
        <v>7330</v>
      </c>
      <c r="O709" t="s">
        <v>7331</v>
      </c>
      <c r="P709" t="s">
        <v>8022</v>
      </c>
      <c r="Q709" t="b">
        <v>0</v>
      </c>
      <c r="R709" t="s">
        <v>9387</v>
      </c>
      <c r="S709" t="s">
        <v>9388</v>
      </c>
      <c r="T709">
        <v>50</v>
      </c>
      <c r="U709" s="2">
        <v>44225</v>
      </c>
    </row>
    <row r="710" spans="1:21">
      <c r="A710" t="s">
        <v>21</v>
      </c>
      <c r="B710" t="s">
        <v>730</v>
      </c>
      <c r="C710" t="s">
        <v>2822</v>
      </c>
      <c r="D710">
        <v>0</v>
      </c>
      <c r="E710" t="s">
        <v>4208</v>
      </c>
      <c r="F710" t="s">
        <v>4704</v>
      </c>
      <c r="G710" t="s">
        <v>5742</v>
      </c>
      <c r="J710" t="s">
        <v>4704</v>
      </c>
      <c r="K710">
        <v>0</v>
      </c>
      <c r="L710">
        <v>143</v>
      </c>
      <c r="M710" t="s">
        <v>6399</v>
      </c>
      <c r="N710" t="s">
        <v>7330</v>
      </c>
      <c r="O710" t="s">
        <v>7331</v>
      </c>
      <c r="P710" t="s">
        <v>8023</v>
      </c>
      <c r="Q710" t="b">
        <v>0</v>
      </c>
      <c r="R710" t="s">
        <v>9387</v>
      </c>
      <c r="S710" t="s">
        <v>9388</v>
      </c>
      <c r="T710">
        <v>143</v>
      </c>
      <c r="U710" s="2">
        <v>44853</v>
      </c>
    </row>
    <row r="711" spans="1:21">
      <c r="A711" t="s">
        <v>21</v>
      </c>
      <c r="B711" t="s">
        <v>731</v>
      </c>
      <c r="C711" t="s">
        <v>2823</v>
      </c>
      <c r="D711">
        <v>0.02</v>
      </c>
      <c r="E711" t="s">
        <v>4206</v>
      </c>
      <c r="F711" t="s">
        <v>4710</v>
      </c>
      <c r="G711" t="s">
        <v>5742</v>
      </c>
      <c r="J711" t="s">
        <v>4710</v>
      </c>
      <c r="K711">
        <v>0</v>
      </c>
      <c r="L711">
        <v>522</v>
      </c>
      <c r="M711" t="s">
        <v>6400</v>
      </c>
      <c r="N711" t="s">
        <v>7330</v>
      </c>
      <c r="O711" t="s">
        <v>7331</v>
      </c>
      <c r="P711" t="s">
        <v>8024</v>
      </c>
      <c r="Q711" t="b">
        <v>0</v>
      </c>
      <c r="R711" t="s">
        <v>9387</v>
      </c>
      <c r="S711" t="s">
        <v>9388</v>
      </c>
      <c r="T711">
        <v>521.98</v>
      </c>
      <c r="U711" s="2">
        <v>44800</v>
      </c>
    </row>
    <row r="712" spans="1:21">
      <c r="A712" t="s">
        <v>21</v>
      </c>
      <c r="B712" t="s">
        <v>732</v>
      </c>
      <c r="C712" t="s">
        <v>2824</v>
      </c>
      <c r="D712">
        <v>0.21</v>
      </c>
      <c r="E712" t="s">
        <v>4208</v>
      </c>
      <c r="F712" t="s">
        <v>4711</v>
      </c>
      <c r="G712" t="s">
        <v>5742</v>
      </c>
      <c r="J712" t="s">
        <v>4711</v>
      </c>
      <c r="K712">
        <v>0</v>
      </c>
      <c r="L712">
        <v>1631</v>
      </c>
      <c r="M712" t="s">
        <v>6401</v>
      </c>
      <c r="N712" t="s">
        <v>7330</v>
      </c>
      <c r="O712" t="s">
        <v>7331</v>
      </c>
      <c r="P712" t="s">
        <v>8025</v>
      </c>
      <c r="Q712" t="b">
        <v>0</v>
      </c>
      <c r="R712" t="s">
        <v>9387</v>
      </c>
      <c r="S712" t="s">
        <v>9388</v>
      </c>
      <c r="T712">
        <v>1630.79</v>
      </c>
      <c r="U712" s="2">
        <v>45332</v>
      </c>
    </row>
    <row r="713" spans="1:21">
      <c r="A713" t="s">
        <v>21</v>
      </c>
      <c r="B713" t="s">
        <v>733</v>
      </c>
      <c r="C713" t="s">
        <v>2825</v>
      </c>
      <c r="D713">
        <v>1131.61</v>
      </c>
      <c r="E713" t="s">
        <v>4206</v>
      </c>
      <c r="F713" t="s">
        <v>4712</v>
      </c>
      <c r="G713" t="s">
        <v>5742</v>
      </c>
      <c r="J713" t="s">
        <v>4712</v>
      </c>
      <c r="K713">
        <v>824.39</v>
      </c>
      <c r="L713">
        <v>3914</v>
      </c>
      <c r="M713" t="s">
        <v>6331</v>
      </c>
      <c r="N713" t="s">
        <v>7330</v>
      </c>
      <c r="O713" t="s">
        <v>7331</v>
      </c>
      <c r="P713" t="s">
        <v>8026</v>
      </c>
      <c r="Q713" t="b">
        <v>0</v>
      </c>
      <c r="R713" t="s">
        <v>9387</v>
      </c>
      <c r="S713" t="s">
        <v>9388</v>
      </c>
      <c r="T713">
        <v>1958</v>
      </c>
      <c r="U713" s="2">
        <v>44600</v>
      </c>
    </row>
    <row r="714" spans="1:21">
      <c r="A714" t="s">
        <v>21</v>
      </c>
      <c r="B714" t="s">
        <v>734</v>
      </c>
      <c r="C714" t="s">
        <v>2826</v>
      </c>
      <c r="D714">
        <v>0.1</v>
      </c>
      <c r="E714" t="s">
        <v>4206</v>
      </c>
      <c r="F714" t="s">
        <v>4713</v>
      </c>
      <c r="G714" t="s">
        <v>5742</v>
      </c>
      <c r="J714" t="s">
        <v>4713</v>
      </c>
      <c r="K714">
        <v>0</v>
      </c>
      <c r="L714">
        <v>572</v>
      </c>
      <c r="M714" t="s">
        <v>6402</v>
      </c>
      <c r="N714" t="s">
        <v>7330</v>
      </c>
      <c r="O714" t="s">
        <v>7331</v>
      </c>
      <c r="P714" t="s">
        <v>8027</v>
      </c>
      <c r="Q714" t="b">
        <v>0</v>
      </c>
      <c r="R714" t="s">
        <v>9387</v>
      </c>
      <c r="S714" t="s">
        <v>9388</v>
      </c>
      <c r="T714">
        <v>571.9</v>
      </c>
      <c r="U714" s="2">
        <v>44630</v>
      </c>
    </row>
    <row r="715" spans="1:21">
      <c r="A715" t="s">
        <v>21</v>
      </c>
      <c r="B715" t="s">
        <v>735</v>
      </c>
      <c r="C715" t="s">
        <v>2827</v>
      </c>
      <c r="D715">
        <v>0</v>
      </c>
      <c r="E715" t="s">
        <v>4206</v>
      </c>
      <c r="F715" t="s">
        <v>4714</v>
      </c>
      <c r="G715" t="s">
        <v>5742</v>
      </c>
      <c r="J715" t="s">
        <v>4714</v>
      </c>
      <c r="K715">
        <v>0</v>
      </c>
      <c r="L715">
        <v>1248</v>
      </c>
      <c r="M715" t="s">
        <v>6403</v>
      </c>
      <c r="N715" t="s">
        <v>7330</v>
      </c>
      <c r="O715" t="s">
        <v>7331</v>
      </c>
      <c r="P715" t="s">
        <v>8028</v>
      </c>
      <c r="Q715" t="b">
        <v>0</v>
      </c>
      <c r="R715" t="s">
        <v>9387</v>
      </c>
      <c r="S715" t="s">
        <v>9388</v>
      </c>
      <c r="T715">
        <v>1248</v>
      </c>
      <c r="U715" s="2">
        <v>45268</v>
      </c>
    </row>
    <row r="716" spans="1:21">
      <c r="A716" t="s">
        <v>21</v>
      </c>
      <c r="B716" t="s">
        <v>736</v>
      </c>
      <c r="C716" t="s">
        <v>2828</v>
      </c>
      <c r="D716">
        <v>0</v>
      </c>
      <c r="E716" t="s">
        <v>4206</v>
      </c>
      <c r="F716" t="s">
        <v>4715</v>
      </c>
      <c r="G716" t="s">
        <v>5742</v>
      </c>
      <c r="J716" t="s">
        <v>4715</v>
      </c>
      <c r="K716">
        <v>0</v>
      </c>
      <c r="L716">
        <v>900</v>
      </c>
      <c r="M716" t="s">
        <v>6404</v>
      </c>
      <c r="N716" t="s">
        <v>7330</v>
      </c>
      <c r="O716" t="s">
        <v>7331</v>
      </c>
      <c r="P716" t="s">
        <v>8029</v>
      </c>
      <c r="Q716" t="b">
        <v>0</v>
      </c>
      <c r="R716" t="s">
        <v>9387</v>
      </c>
      <c r="S716" t="s">
        <v>9388</v>
      </c>
      <c r="T716">
        <v>900</v>
      </c>
      <c r="U716" s="2">
        <v>44641</v>
      </c>
    </row>
    <row r="717" spans="1:21">
      <c r="A717" t="s">
        <v>21</v>
      </c>
      <c r="B717" t="s">
        <v>737</v>
      </c>
      <c r="C717" t="s">
        <v>2829</v>
      </c>
      <c r="D717">
        <v>0</v>
      </c>
      <c r="E717" t="s">
        <v>4208</v>
      </c>
      <c r="F717" t="s">
        <v>4716</v>
      </c>
      <c r="G717" t="s">
        <v>5742</v>
      </c>
      <c r="J717" t="s">
        <v>4716</v>
      </c>
      <c r="K717">
        <v>0</v>
      </c>
      <c r="L717">
        <v>2098.4</v>
      </c>
      <c r="M717" t="s">
        <v>6405</v>
      </c>
      <c r="N717" t="s">
        <v>7330</v>
      </c>
      <c r="O717" t="s">
        <v>7331</v>
      </c>
      <c r="P717" t="s">
        <v>8030</v>
      </c>
      <c r="Q717" t="b">
        <v>0</v>
      </c>
      <c r="R717" t="s">
        <v>9387</v>
      </c>
      <c r="S717" t="s">
        <v>9388</v>
      </c>
      <c r="T717">
        <v>2098.4</v>
      </c>
      <c r="U717" s="2">
        <v>44531</v>
      </c>
    </row>
    <row r="718" spans="1:21">
      <c r="A718" t="s">
        <v>21</v>
      </c>
      <c r="B718" t="s">
        <v>738</v>
      </c>
      <c r="C718" t="s">
        <v>2830</v>
      </c>
      <c r="D718">
        <v>0.01</v>
      </c>
      <c r="E718" t="s">
        <v>4208</v>
      </c>
      <c r="F718" t="s">
        <v>4717</v>
      </c>
      <c r="G718" t="s">
        <v>5742</v>
      </c>
      <c r="J718" t="s">
        <v>4717</v>
      </c>
      <c r="K718">
        <v>0</v>
      </c>
      <c r="L718">
        <v>9615.48</v>
      </c>
      <c r="M718" t="s">
        <v>6406</v>
      </c>
      <c r="N718" t="s">
        <v>7330</v>
      </c>
      <c r="O718" t="s">
        <v>7331</v>
      </c>
      <c r="P718" t="s">
        <v>8031</v>
      </c>
      <c r="Q718" t="b">
        <v>0</v>
      </c>
      <c r="R718" t="s">
        <v>9387</v>
      </c>
      <c r="S718" t="s">
        <v>9388</v>
      </c>
      <c r="T718">
        <v>9615.469999999999</v>
      </c>
      <c r="U718" s="2">
        <v>44609</v>
      </c>
    </row>
    <row r="719" spans="1:21">
      <c r="A719" t="s">
        <v>21</v>
      </c>
      <c r="B719" t="s">
        <v>739</v>
      </c>
      <c r="C719" t="s">
        <v>2831</v>
      </c>
      <c r="D719">
        <v>0.03</v>
      </c>
      <c r="E719" t="s">
        <v>4206</v>
      </c>
      <c r="F719" t="s">
        <v>4718</v>
      </c>
      <c r="G719" t="s">
        <v>5742</v>
      </c>
      <c r="J719" t="s">
        <v>4718</v>
      </c>
      <c r="K719">
        <v>0</v>
      </c>
      <c r="L719">
        <v>566</v>
      </c>
      <c r="M719" t="s">
        <v>6407</v>
      </c>
      <c r="N719" t="s">
        <v>7330</v>
      </c>
      <c r="O719" t="s">
        <v>7331</v>
      </c>
      <c r="P719" t="s">
        <v>8032</v>
      </c>
      <c r="Q719" t="b">
        <v>0</v>
      </c>
      <c r="R719" t="s">
        <v>9387</v>
      </c>
      <c r="S719" t="s">
        <v>9388</v>
      </c>
      <c r="T719">
        <v>565.97</v>
      </c>
      <c r="U719" s="2">
        <v>44380</v>
      </c>
    </row>
    <row r="720" spans="1:21">
      <c r="A720" t="s">
        <v>21</v>
      </c>
      <c r="B720" t="s">
        <v>740</v>
      </c>
      <c r="C720" t="s">
        <v>2832</v>
      </c>
      <c r="D720">
        <v>6.91</v>
      </c>
      <c r="E720" t="s">
        <v>4206</v>
      </c>
      <c r="F720" t="s">
        <v>4719</v>
      </c>
      <c r="G720" t="s">
        <v>5742</v>
      </c>
      <c r="J720" t="s">
        <v>4719</v>
      </c>
      <c r="K720">
        <v>41.53</v>
      </c>
      <c r="L720">
        <v>2720</v>
      </c>
      <c r="M720" t="s">
        <v>6408</v>
      </c>
      <c r="N720" t="s">
        <v>7330</v>
      </c>
      <c r="O720" t="s">
        <v>7331</v>
      </c>
      <c r="P720" t="s">
        <v>8033</v>
      </c>
      <c r="Q720" t="b">
        <v>0</v>
      </c>
      <c r="R720" t="s">
        <v>9387</v>
      </c>
      <c r="S720" t="s">
        <v>9388</v>
      </c>
      <c r="T720">
        <v>2671.56</v>
      </c>
      <c r="U720" s="2">
        <v>44228</v>
      </c>
    </row>
    <row r="721" spans="1:21">
      <c r="A721" t="s">
        <v>21</v>
      </c>
      <c r="B721" t="s">
        <v>741</v>
      </c>
      <c r="C721" t="s">
        <v>2833</v>
      </c>
      <c r="D721">
        <v>282.12</v>
      </c>
      <c r="E721" t="s">
        <v>4206</v>
      </c>
      <c r="F721" t="s">
        <v>4720</v>
      </c>
      <c r="G721" t="s">
        <v>5742</v>
      </c>
      <c r="J721" t="s">
        <v>4720</v>
      </c>
      <c r="K721">
        <v>0</v>
      </c>
      <c r="L721">
        <v>282.12</v>
      </c>
      <c r="M721" t="s">
        <v>6409</v>
      </c>
      <c r="N721" t="s">
        <v>7330</v>
      </c>
      <c r="O721" t="s">
        <v>7331</v>
      </c>
      <c r="P721" t="s">
        <v>8034</v>
      </c>
      <c r="Q721" t="b">
        <v>0</v>
      </c>
      <c r="R721" t="s">
        <v>9387</v>
      </c>
      <c r="S721" t="s">
        <v>9388</v>
      </c>
      <c r="T721">
        <v>0</v>
      </c>
      <c r="U721" s="2">
        <v>45062</v>
      </c>
    </row>
    <row r="722" spans="1:21">
      <c r="A722" t="s">
        <v>21</v>
      </c>
      <c r="B722" t="s">
        <v>742</v>
      </c>
      <c r="C722" t="s">
        <v>2834</v>
      </c>
      <c r="D722">
        <v>0</v>
      </c>
      <c r="E722" t="s">
        <v>4206</v>
      </c>
      <c r="F722" t="s">
        <v>4721</v>
      </c>
      <c r="G722" t="s">
        <v>5742</v>
      </c>
      <c r="J722" t="s">
        <v>4721</v>
      </c>
      <c r="K722">
        <v>0</v>
      </c>
      <c r="L722">
        <v>900</v>
      </c>
      <c r="M722" t="s">
        <v>6410</v>
      </c>
      <c r="N722" t="s">
        <v>7330</v>
      </c>
      <c r="O722" t="s">
        <v>7331</v>
      </c>
      <c r="P722" t="s">
        <v>8035</v>
      </c>
      <c r="Q722" t="b">
        <v>0</v>
      </c>
      <c r="R722" t="s">
        <v>9387</v>
      </c>
      <c r="S722" t="s">
        <v>9388</v>
      </c>
      <c r="T722">
        <v>900</v>
      </c>
      <c r="U722" s="2">
        <v>44322</v>
      </c>
    </row>
    <row r="723" spans="1:21">
      <c r="A723" t="s">
        <v>21</v>
      </c>
      <c r="B723" t="s">
        <v>743</v>
      </c>
      <c r="C723" t="s">
        <v>2835</v>
      </c>
      <c r="D723">
        <v>0</v>
      </c>
      <c r="E723" t="s">
        <v>4206</v>
      </c>
      <c r="F723" t="s">
        <v>4721</v>
      </c>
      <c r="G723" t="s">
        <v>5742</v>
      </c>
      <c r="J723" t="s">
        <v>4721</v>
      </c>
      <c r="K723">
        <v>0</v>
      </c>
      <c r="L723">
        <v>600</v>
      </c>
      <c r="M723" t="s">
        <v>6411</v>
      </c>
      <c r="N723" t="s">
        <v>7330</v>
      </c>
      <c r="O723" t="s">
        <v>7331</v>
      </c>
      <c r="P723" t="s">
        <v>8036</v>
      </c>
      <c r="Q723" t="b">
        <v>0</v>
      </c>
      <c r="R723" t="s">
        <v>9387</v>
      </c>
      <c r="S723" t="s">
        <v>9388</v>
      </c>
      <c r="T723">
        <v>600</v>
      </c>
      <c r="U723" s="2">
        <v>44501</v>
      </c>
    </row>
    <row r="724" spans="1:21">
      <c r="A724" t="s">
        <v>21</v>
      </c>
      <c r="B724" t="s">
        <v>744</v>
      </c>
      <c r="C724" t="s">
        <v>2836</v>
      </c>
      <c r="D724">
        <v>0</v>
      </c>
      <c r="E724" t="s">
        <v>4208</v>
      </c>
      <c r="F724" t="s">
        <v>4722</v>
      </c>
      <c r="G724" t="s">
        <v>5742</v>
      </c>
      <c r="J724" t="s">
        <v>4722</v>
      </c>
      <c r="K724">
        <v>0</v>
      </c>
      <c r="L724">
        <v>1509</v>
      </c>
      <c r="M724" t="s">
        <v>6412</v>
      </c>
      <c r="N724" t="s">
        <v>7330</v>
      </c>
      <c r="O724" t="s">
        <v>7331</v>
      </c>
      <c r="P724" t="s">
        <v>8037</v>
      </c>
      <c r="Q724" t="b">
        <v>0</v>
      </c>
      <c r="R724" t="s">
        <v>9387</v>
      </c>
      <c r="S724" t="s">
        <v>9388</v>
      </c>
      <c r="T724">
        <v>1509</v>
      </c>
      <c r="U724" s="2">
        <v>44213</v>
      </c>
    </row>
    <row r="725" spans="1:21">
      <c r="A725" t="s">
        <v>21</v>
      </c>
      <c r="B725" t="s">
        <v>745</v>
      </c>
      <c r="C725" t="s">
        <v>2837</v>
      </c>
      <c r="D725">
        <v>0</v>
      </c>
      <c r="E725" t="s">
        <v>4208</v>
      </c>
      <c r="F725" t="s">
        <v>4722</v>
      </c>
      <c r="G725" t="s">
        <v>5742</v>
      </c>
      <c r="J725" t="s">
        <v>4722</v>
      </c>
      <c r="K725">
        <v>0</v>
      </c>
      <c r="L725">
        <v>162.15</v>
      </c>
      <c r="M725" t="s">
        <v>5745</v>
      </c>
      <c r="N725" t="s">
        <v>7330</v>
      </c>
      <c r="O725" t="s">
        <v>7331</v>
      </c>
      <c r="P725" t="s">
        <v>8038</v>
      </c>
      <c r="Q725" t="b">
        <v>0</v>
      </c>
      <c r="R725" t="s">
        <v>9387</v>
      </c>
      <c r="S725" t="s">
        <v>9388</v>
      </c>
      <c r="T725">
        <v>162.15</v>
      </c>
      <c r="U725" s="2">
        <v>43630</v>
      </c>
    </row>
    <row r="726" spans="1:21">
      <c r="A726" t="s">
        <v>21</v>
      </c>
      <c r="B726" t="s">
        <v>746</v>
      </c>
      <c r="C726" t="s">
        <v>2838</v>
      </c>
      <c r="D726">
        <v>0.01</v>
      </c>
      <c r="E726" t="s">
        <v>4208</v>
      </c>
      <c r="F726" t="s">
        <v>4722</v>
      </c>
      <c r="G726" t="s">
        <v>5742</v>
      </c>
      <c r="J726" t="s">
        <v>4722</v>
      </c>
      <c r="K726">
        <v>0</v>
      </c>
      <c r="L726">
        <v>726.4400000000001</v>
      </c>
      <c r="M726" t="s">
        <v>5767</v>
      </c>
      <c r="N726" t="s">
        <v>7330</v>
      </c>
      <c r="O726" t="s">
        <v>7331</v>
      </c>
      <c r="P726" t="s">
        <v>8039</v>
      </c>
      <c r="Q726" t="b">
        <v>0</v>
      </c>
      <c r="R726" t="s">
        <v>9387</v>
      </c>
      <c r="S726" t="s">
        <v>9388</v>
      </c>
      <c r="T726">
        <v>726.4299999999999</v>
      </c>
      <c r="U726" s="2">
        <v>43839</v>
      </c>
    </row>
    <row r="727" spans="1:21">
      <c r="A727" t="s">
        <v>21</v>
      </c>
      <c r="B727" t="s">
        <v>747</v>
      </c>
      <c r="C727" t="s">
        <v>2839</v>
      </c>
      <c r="D727">
        <v>0.01</v>
      </c>
      <c r="E727" t="s">
        <v>4208</v>
      </c>
      <c r="F727" t="s">
        <v>4722</v>
      </c>
      <c r="G727" t="s">
        <v>5742</v>
      </c>
      <c r="J727" t="s">
        <v>4722</v>
      </c>
      <c r="K727">
        <v>0</v>
      </c>
      <c r="L727">
        <v>820.8</v>
      </c>
      <c r="M727" t="s">
        <v>6413</v>
      </c>
      <c r="N727" t="s">
        <v>7330</v>
      </c>
      <c r="O727" t="s">
        <v>7331</v>
      </c>
      <c r="P727" t="s">
        <v>8040</v>
      </c>
      <c r="Q727" t="b">
        <v>0</v>
      </c>
      <c r="R727" t="s">
        <v>9387</v>
      </c>
      <c r="S727" t="s">
        <v>9388</v>
      </c>
      <c r="T727">
        <v>820.79</v>
      </c>
      <c r="U727" s="2">
        <v>44502</v>
      </c>
    </row>
    <row r="728" spans="1:21">
      <c r="A728" t="s">
        <v>21</v>
      </c>
      <c r="B728" t="s">
        <v>748</v>
      </c>
      <c r="C728" t="s">
        <v>2840</v>
      </c>
      <c r="D728">
        <v>0.02</v>
      </c>
      <c r="E728" t="s">
        <v>4207</v>
      </c>
      <c r="F728" t="s">
        <v>4723</v>
      </c>
      <c r="G728" t="s">
        <v>5742</v>
      </c>
      <c r="J728" t="s">
        <v>4723</v>
      </c>
      <c r="K728">
        <v>113</v>
      </c>
      <c r="L728">
        <v>749.76</v>
      </c>
      <c r="M728" t="s">
        <v>6414</v>
      </c>
      <c r="N728" t="s">
        <v>7330</v>
      </c>
      <c r="O728" t="s">
        <v>7331</v>
      </c>
      <c r="P728" t="s">
        <v>8041</v>
      </c>
      <c r="Q728" t="b">
        <v>0</v>
      </c>
      <c r="R728" t="s">
        <v>9387</v>
      </c>
      <c r="S728" t="s">
        <v>9388</v>
      </c>
      <c r="T728">
        <v>636.74</v>
      </c>
      <c r="U728" s="2">
        <v>43774</v>
      </c>
    </row>
    <row r="729" spans="1:21">
      <c r="A729" t="s">
        <v>21</v>
      </c>
      <c r="B729" t="s">
        <v>749</v>
      </c>
      <c r="C729" t="s">
        <v>2841</v>
      </c>
      <c r="D729">
        <v>0.01</v>
      </c>
      <c r="E729" t="s">
        <v>4208</v>
      </c>
      <c r="F729" t="s">
        <v>4724</v>
      </c>
      <c r="G729" t="s">
        <v>5742</v>
      </c>
      <c r="J729" t="s">
        <v>4724</v>
      </c>
      <c r="K729">
        <v>0</v>
      </c>
      <c r="L729">
        <v>28.62</v>
      </c>
      <c r="M729" t="s">
        <v>6415</v>
      </c>
      <c r="N729" t="s">
        <v>7330</v>
      </c>
      <c r="O729" t="s">
        <v>7331</v>
      </c>
      <c r="P729" t="s">
        <v>8042</v>
      </c>
      <c r="Q729" t="b">
        <v>0</v>
      </c>
      <c r="R729" t="s">
        <v>9387</v>
      </c>
      <c r="S729" t="s">
        <v>9388</v>
      </c>
      <c r="T729">
        <v>28.61</v>
      </c>
      <c r="U729" s="2">
        <v>44393</v>
      </c>
    </row>
    <row r="730" spans="1:21">
      <c r="A730" t="s">
        <v>21</v>
      </c>
      <c r="B730" t="s">
        <v>750</v>
      </c>
      <c r="C730" t="s">
        <v>2842</v>
      </c>
      <c r="D730">
        <v>0</v>
      </c>
      <c r="E730" t="s">
        <v>4208</v>
      </c>
      <c r="F730" t="s">
        <v>4725</v>
      </c>
      <c r="G730" t="s">
        <v>5742</v>
      </c>
      <c r="J730" t="s">
        <v>4725</v>
      </c>
      <c r="K730">
        <v>0</v>
      </c>
      <c r="L730">
        <v>410</v>
      </c>
      <c r="M730" t="s">
        <v>6416</v>
      </c>
      <c r="N730" t="s">
        <v>7330</v>
      </c>
      <c r="O730" t="s">
        <v>7331</v>
      </c>
      <c r="P730" t="s">
        <v>8043</v>
      </c>
      <c r="Q730" t="b">
        <v>0</v>
      </c>
      <c r="R730" t="s">
        <v>9387</v>
      </c>
      <c r="S730" t="s">
        <v>9388</v>
      </c>
      <c r="T730">
        <v>410</v>
      </c>
      <c r="U730" s="2">
        <v>44440</v>
      </c>
    </row>
    <row r="731" spans="1:21">
      <c r="A731" t="s">
        <v>21</v>
      </c>
      <c r="B731" t="s">
        <v>751</v>
      </c>
      <c r="C731" t="s">
        <v>2843</v>
      </c>
      <c r="D731">
        <v>2.95</v>
      </c>
      <c r="E731" t="s">
        <v>4208</v>
      </c>
      <c r="F731" t="s">
        <v>4725</v>
      </c>
      <c r="G731" t="s">
        <v>5742</v>
      </c>
      <c r="J731" t="s">
        <v>4725</v>
      </c>
      <c r="K731">
        <v>0</v>
      </c>
      <c r="L731">
        <v>600</v>
      </c>
      <c r="M731" t="s">
        <v>6411</v>
      </c>
      <c r="N731" t="s">
        <v>7330</v>
      </c>
      <c r="O731" t="s">
        <v>7331</v>
      </c>
      <c r="P731" t="s">
        <v>8044</v>
      </c>
      <c r="Q731" t="b">
        <v>0</v>
      </c>
      <c r="R731" t="s">
        <v>9387</v>
      </c>
      <c r="S731" t="s">
        <v>9388</v>
      </c>
      <c r="T731">
        <v>597.05</v>
      </c>
      <c r="U731" s="2">
        <v>44501</v>
      </c>
    </row>
    <row r="732" spans="1:21">
      <c r="A732" t="s">
        <v>21</v>
      </c>
      <c r="B732" t="s">
        <v>752</v>
      </c>
      <c r="C732" t="s">
        <v>2844</v>
      </c>
      <c r="D732">
        <v>0</v>
      </c>
      <c r="E732" t="s">
        <v>4208</v>
      </c>
      <c r="F732" t="s">
        <v>4725</v>
      </c>
      <c r="G732" t="s">
        <v>5742</v>
      </c>
      <c r="J732" t="s">
        <v>4725</v>
      </c>
      <c r="K732">
        <v>0</v>
      </c>
      <c r="L732">
        <v>453.34</v>
      </c>
      <c r="M732" t="s">
        <v>6417</v>
      </c>
      <c r="N732" t="s">
        <v>7330</v>
      </c>
      <c r="O732" t="s">
        <v>7331</v>
      </c>
      <c r="P732" t="s">
        <v>8045</v>
      </c>
      <c r="Q732" t="b">
        <v>0</v>
      </c>
      <c r="R732" t="s">
        <v>9387</v>
      </c>
      <c r="S732" t="s">
        <v>9388</v>
      </c>
      <c r="T732">
        <v>453.34</v>
      </c>
      <c r="U732" s="2">
        <v>44527</v>
      </c>
    </row>
    <row r="733" spans="1:21">
      <c r="A733" t="s">
        <v>21</v>
      </c>
      <c r="B733" t="s">
        <v>753</v>
      </c>
      <c r="C733" t="s">
        <v>2845</v>
      </c>
      <c r="D733">
        <v>0</v>
      </c>
      <c r="E733" t="s">
        <v>4208</v>
      </c>
      <c r="F733" t="s">
        <v>4725</v>
      </c>
      <c r="G733" t="s">
        <v>5742</v>
      </c>
      <c r="J733" t="s">
        <v>4725</v>
      </c>
      <c r="K733">
        <v>0</v>
      </c>
      <c r="L733">
        <v>650</v>
      </c>
      <c r="M733" t="s">
        <v>6418</v>
      </c>
      <c r="N733" t="s">
        <v>7330</v>
      </c>
      <c r="O733" t="s">
        <v>7331</v>
      </c>
      <c r="P733" t="s">
        <v>8046</v>
      </c>
      <c r="Q733" t="b">
        <v>0</v>
      </c>
      <c r="R733" t="s">
        <v>9387</v>
      </c>
      <c r="S733" t="s">
        <v>9388</v>
      </c>
      <c r="T733">
        <v>650</v>
      </c>
      <c r="U733" s="2">
        <v>44644</v>
      </c>
    </row>
    <row r="734" spans="1:21">
      <c r="A734" t="s">
        <v>21</v>
      </c>
      <c r="B734" t="s">
        <v>754</v>
      </c>
      <c r="C734" t="s">
        <v>2846</v>
      </c>
      <c r="D734">
        <v>1.69</v>
      </c>
      <c r="E734" t="s">
        <v>4208</v>
      </c>
      <c r="F734" t="s">
        <v>4725</v>
      </c>
      <c r="G734" t="s">
        <v>5742</v>
      </c>
      <c r="J734" t="s">
        <v>4725</v>
      </c>
      <c r="K734">
        <v>0</v>
      </c>
      <c r="L734">
        <v>572</v>
      </c>
      <c r="M734" t="s">
        <v>5992</v>
      </c>
      <c r="N734" t="s">
        <v>7330</v>
      </c>
      <c r="O734" t="s">
        <v>7331</v>
      </c>
      <c r="P734" t="s">
        <v>8047</v>
      </c>
      <c r="Q734" t="b">
        <v>0</v>
      </c>
      <c r="R734" t="s">
        <v>9387</v>
      </c>
      <c r="S734" t="s">
        <v>9388</v>
      </c>
      <c r="T734">
        <v>570.3099999999999</v>
      </c>
      <c r="U734" s="2">
        <v>44630</v>
      </c>
    </row>
    <row r="735" spans="1:21">
      <c r="A735" t="s">
        <v>21</v>
      </c>
      <c r="B735" t="s">
        <v>755</v>
      </c>
      <c r="C735" t="s">
        <v>2847</v>
      </c>
      <c r="D735">
        <v>0.01</v>
      </c>
      <c r="E735" t="s">
        <v>4208</v>
      </c>
      <c r="F735" t="s">
        <v>4725</v>
      </c>
      <c r="G735" t="s">
        <v>5742</v>
      </c>
      <c r="J735" t="s">
        <v>4725</v>
      </c>
      <c r="K735">
        <v>0</v>
      </c>
      <c r="L735">
        <v>380</v>
      </c>
      <c r="M735" t="s">
        <v>6132</v>
      </c>
      <c r="N735" t="s">
        <v>7330</v>
      </c>
      <c r="O735" t="s">
        <v>7331</v>
      </c>
      <c r="P735" t="s">
        <v>8048</v>
      </c>
      <c r="Q735" t="b">
        <v>0</v>
      </c>
      <c r="R735" t="s">
        <v>9387</v>
      </c>
      <c r="S735" t="s">
        <v>9388</v>
      </c>
      <c r="T735">
        <v>379.99</v>
      </c>
      <c r="U735" s="2">
        <v>44867</v>
      </c>
    </row>
    <row r="736" spans="1:21">
      <c r="A736" t="s">
        <v>21</v>
      </c>
      <c r="B736" t="s">
        <v>756</v>
      </c>
      <c r="C736" t="s">
        <v>2848</v>
      </c>
      <c r="D736">
        <v>0.02</v>
      </c>
      <c r="E736" t="s">
        <v>4206</v>
      </c>
      <c r="F736" t="s">
        <v>4726</v>
      </c>
      <c r="G736" t="s">
        <v>5742</v>
      </c>
      <c r="J736" t="s">
        <v>4726</v>
      </c>
      <c r="K736">
        <v>0</v>
      </c>
      <c r="L736">
        <v>900</v>
      </c>
      <c r="M736" t="s">
        <v>6419</v>
      </c>
      <c r="N736" t="s">
        <v>7330</v>
      </c>
      <c r="O736" t="s">
        <v>7331</v>
      </c>
      <c r="P736" t="s">
        <v>8049</v>
      </c>
      <c r="Q736" t="b">
        <v>0</v>
      </c>
      <c r="R736" t="s">
        <v>9387</v>
      </c>
      <c r="S736" t="s">
        <v>9388</v>
      </c>
      <c r="T736">
        <v>899.98</v>
      </c>
      <c r="U736" s="2">
        <v>44606</v>
      </c>
    </row>
    <row r="737" spans="1:21">
      <c r="A737" t="s">
        <v>21</v>
      </c>
      <c r="B737" t="s">
        <v>757</v>
      </c>
      <c r="C737" t="s">
        <v>2849</v>
      </c>
      <c r="D737">
        <v>0</v>
      </c>
      <c r="E737" t="s">
        <v>4208</v>
      </c>
      <c r="F737" t="s">
        <v>4727</v>
      </c>
      <c r="G737" t="s">
        <v>5742</v>
      </c>
      <c r="J737" t="s">
        <v>4727</v>
      </c>
      <c r="K737">
        <v>0</v>
      </c>
      <c r="L737">
        <v>135</v>
      </c>
      <c r="M737" t="s">
        <v>6420</v>
      </c>
      <c r="N737" t="s">
        <v>7330</v>
      </c>
      <c r="O737" t="s">
        <v>7331</v>
      </c>
      <c r="P737" t="s">
        <v>8050</v>
      </c>
      <c r="Q737" t="b">
        <v>0</v>
      </c>
      <c r="R737" t="s">
        <v>9387</v>
      </c>
      <c r="S737" t="s">
        <v>9388</v>
      </c>
      <c r="T737">
        <v>135</v>
      </c>
      <c r="U737" s="2">
        <v>44239</v>
      </c>
    </row>
    <row r="738" spans="1:21">
      <c r="A738" t="s">
        <v>21</v>
      </c>
      <c r="B738" t="s">
        <v>758</v>
      </c>
      <c r="C738" t="s">
        <v>2850</v>
      </c>
      <c r="D738">
        <v>0</v>
      </c>
      <c r="E738" t="s">
        <v>4206</v>
      </c>
      <c r="F738" t="s">
        <v>4728</v>
      </c>
      <c r="G738" t="s">
        <v>5742</v>
      </c>
      <c r="J738" t="s">
        <v>4728</v>
      </c>
      <c r="K738">
        <v>0</v>
      </c>
      <c r="L738">
        <v>522</v>
      </c>
      <c r="M738" t="s">
        <v>6421</v>
      </c>
      <c r="N738" t="s">
        <v>7330</v>
      </c>
      <c r="O738" t="s">
        <v>7331</v>
      </c>
      <c r="P738" t="s">
        <v>8051</v>
      </c>
      <c r="Q738" t="b">
        <v>0</v>
      </c>
      <c r="R738" t="s">
        <v>9387</v>
      </c>
      <c r="S738" t="s">
        <v>9388</v>
      </c>
      <c r="T738">
        <v>522</v>
      </c>
      <c r="U738" s="2">
        <v>44818</v>
      </c>
    </row>
    <row r="739" spans="1:21">
      <c r="A739" t="s">
        <v>21</v>
      </c>
      <c r="B739" t="s">
        <v>759</v>
      </c>
      <c r="C739" t="s">
        <v>2851</v>
      </c>
      <c r="D739">
        <v>0</v>
      </c>
      <c r="E739" t="s">
        <v>4207</v>
      </c>
      <c r="F739" t="s">
        <v>4729</v>
      </c>
      <c r="G739" t="s">
        <v>5742</v>
      </c>
      <c r="J739" t="s">
        <v>4729</v>
      </c>
      <c r="K739">
        <v>0</v>
      </c>
      <c r="L739">
        <v>645.3200000000001</v>
      </c>
      <c r="M739" t="s">
        <v>6414</v>
      </c>
      <c r="N739" t="s">
        <v>7330</v>
      </c>
      <c r="O739" t="s">
        <v>7331</v>
      </c>
      <c r="P739" t="s">
        <v>8052</v>
      </c>
      <c r="Q739" t="b">
        <v>0</v>
      </c>
      <c r="R739" t="s">
        <v>9387</v>
      </c>
      <c r="S739" t="s">
        <v>9388</v>
      </c>
      <c r="T739">
        <v>645.3200000000001</v>
      </c>
      <c r="U739" s="2">
        <v>43774</v>
      </c>
    </row>
    <row r="740" spans="1:21">
      <c r="A740" t="s">
        <v>21</v>
      </c>
      <c r="B740" t="s">
        <v>760</v>
      </c>
      <c r="C740" t="s">
        <v>2852</v>
      </c>
      <c r="D740">
        <v>1.55</v>
      </c>
      <c r="E740" t="s">
        <v>4207</v>
      </c>
      <c r="F740" t="s">
        <v>4730</v>
      </c>
      <c r="G740" t="s">
        <v>5742</v>
      </c>
      <c r="J740" t="s">
        <v>4730</v>
      </c>
      <c r="K740">
        <v>2183.38</v>
      </c>
      <c r="L740">
        <v>32670</v>
      </c>
      <c r="M740" t="s">
        <v>6098</v>
      </c>
      <c r="N740" t="s">
        <v>7330</v>
      </c>
      <c r="O740" t="s">
        <v>7331</v>
      </c>
      <c r="P740" t="s">
        <v>8053</v>
      </c>
      <c r="Q740" t="b">
        <v>0</v>
      </c>
      <c r="R740" t="s">
        <v>9387</v>
      </c>
      <c r="S740" t="s">
        <v>9388</v>
      </c>
      <c r="T740">
        <v>30485.07</v>
      </c>
      <c r="U740" s="2">
        <v>45022</v>
      </c>
    </row>
    <row r="741" spans="1:21">
      <c r="A741" t="s">
        <v>21</v>
      </c>
      <c r="B741" t="s">
        <v>761</v>
      </c>
      <c r="C741" t="s">
        <v>2853</v>
      </c>
      <c r="D741">
        <v>191.77</v>
      </c>
      <c r="E741" t="s">
        <v>4206</v>
      </c>
      <c r="F741" t="s">
        <v>4731</v>
      </c>
      <c r="G741" t="s">
        <v>5742</v>
      </c>
      <c r="J741" t="s">
        <v>4731</v>
      </c>
      <c r="K741">
        <v>294.66</v>
      </c>
      <c r="L741">
        <v>715.6799999999999</v>
      </c>
      <c r="M741" t="s">
        <v>6422</v>
      </c>
      <c r="N741" t="s">
        <v>7330</v>
      </c>
      <c r="O741" t="s">
        <v>7331</v>
      </c>
      <c r="P741" t="s">
        <v>8054</v>
      </c>
      <c r="Q741" t="b">
        <v>0</v>
      </c>
      <c r="R741" t="s">
        <v>9387</v>
      </c>
      <c r="S741" t="s">
        <v>9388</v>
      </c>
      <c r="T741">
        <v>229.25</v>
      </c>
      <c r="U741" s="2">
        <v>46220</v>
      </c>
    </row>
    <row r="742" spans="1:21">
      <c r="A742" t="s">
        <v>21</v>
      </c>
      <c r="B742" t="s">
        <v>762</v>
      </c>
      <c r="C742" t="s">
        <v>2854</v>
      </c>
      <c r="D742">
        <v>60.84</v>
      </c>
      <c r="E742" t="s">
        <v>4206</v>
      </c>
      <c r="F742" t="s">
        <v>4732</v>
      </c>
      <c r="G742" t="s">
        <v>5742</v>
      </c>
      <c r="J742" t="s">
        <v>4732</v>
      </c>
      <c r="K742">
        <v>493.66</v>
      </c>
      <c r="L742">
        <v>716.86</v>
      </c>
      <c r="M742" t="s">
        <v>6423</v>
      </c>
      <c r="N742" t="s">
        <v>7330</v>
      </c>
      <c r="O742" t="s">
        <v>7331</v>
      </c>
      <c r="P742" t="s">
        <v>8055</v>
      </c>
      <c r="Q742" t="b">
        <v>0</v>
      </c>
      <c r="R742" t="s">
        <v>9387</v>
      </c>
      <c r="S742" t="s">
        <v>9388</v>
      </c>
      <c r="T742">
        <v>162.36</v>
      </c>
      <c r="U742" s="2">
        <v>46239</v>
      </c>
    </row>
    <row r="743" spans="1:21">
      <c r="A743" t="s">
        <v>21</v>
      </c>
      <c r="B743" t="s">
        <v>763</v>
      </c>
      <c r="C743" t="s">
        <v>2855</v>
      </c>
      <c r="D743">
        <v>0.01</v>
      </c>
      <c r="E743" t="s">
        <v>4208</v>
      </c>
      <c r="F743" t="s">
        <v>4733</v>
      </c>
      <c r="G743" t="s">
        <v>5742</v>
      </c>
      <c r="J743" t="s">
        <v>4733</v>
      </c>
      <c r="K743">
        <v>0</v>
      </c>
      <c r="L743">
        <v>900</v>
      </c>
      <c r="M743" t="s">
        <v>6424</v>
      </c>
      <c r="N743" t="s">
        <v>7330</v>
      </c>
      <c r="O743" t="s">
        <v>7331</v>
      </c>
      <c r="P743" t="s">
        <v>8056</v>
      </c>
      <c r="Q743" t="b">
        <v>0</v>
      </c>
      <c r="R743" t="s">
        <v>9387</v>
      </c>
      <c r="S743" t="s">
        <v>9388</v>
      </c>
      <c r="T743">
        <v>899.99</v>
      </c>
      <c r="U743" s="2">
        <v>45014</v>
      </c>
    </row>
    <row r="744" spans="1:21">
      <c r="A744" t="s">
        <v>21</v>
      </c>
      <c r="B744" t="s">
        <v>764</v>
      </c>
      <c r="C744" t="s">
        <v>2856</v>
      </c>
      <c r="D744">
        <v>0.57</v>
      </c>
      <c r="E744" t="s">
        <v>4208</v>
      </c>
      <c r="F744" t="s">
        <v>4711</v>
      </c>
      <c r="G744" t="s">
        <v>5742</v>
      </c>
      <c r="J744" t="s">
        <v>4711</v>
      </c>
      <c r="K744">
        <v>0</v>
      </c>
      <c r="L744">
        <v>723</v>
      </c>
      <c r="M744" t="s">
        <v>6425</v>
      </c>
      <c r="N744" t="s">
        <v>7330</v>
      </c>
      <c r="O744" t="s">
        <v>7331</v>
      </c>
      <c r="P744" t="s">
        <v>8057</v>
      </c>
      <c r="Q744" t="b">
        <v>0</v>
      </c>
      <c r="R744" t="s">
        <v>9387</v>
      </c>
      <c r="S744" t="s">
        <v>9388</v>
      </c>
      <c r="T744">
        <v>722.4299999999999</v>
      </c>
      <c r="U744" s="2">
        <v>44967</v>
      </c>
    </row>
    <row r="745" spans="1:21">
      <c r="A745" t="s">
        <v>21</v>
      </c>
      <c r="B745" t="s">
        <v>765</v>
      </c>
      <c r="C745" t="s">
        <v>2857</v>
      </c>
      <c r="D745">
        <v>0</v>
      </c>
      <c r="E745" t="s">
        <v>4206</v>
      </c>
      <c r="F745" t="s">
        <v>4734</v>
      </c>
      <c r="G745" t="s">
        <v>5742</v>
      </c>
      <c r="J745" t="s">
        <v>4734</v>
      </c>
      <c r="K745">
        <v>0</v>
      </c>
      <c r="L745">
        <v>712.48</v>
      </c>
      <c r="M745" t="s">
        <v>6426</v>
      </c>
      <c r="N745" t="s">
        <v>7330</v>
      </c>
      <c r="O745" t="s">
        <v>7331</v>
      </c>
      <c r="P745" t="s">
        <v>8058</v>
      </c>
      <c r="Q745" t="b">
        <v>0</v>
      </c>
      <c r="R745" t="s">
        <v>9387</v>
      </c>
      <c r="S745" t="s">
        <v>9388</v>
      </c>
      <c r="T745">
        <v>712.48</v>
      </c>
      <c r="U745" s="2">
        <v>44489</v>
      </c>
    </row>
    <row r="746" spans="1:21">
      <c r="A746" t="s">
        <v>21</v>
      </c>
      <c r="B746" t="s">
        <v>766</v>
      </c>
      <c r="C746" t="s">
        <v>2858</v>
      </c>
      <c r="D746">
        <v>2400</v>
      </c>
      <c r="E746" t="s">
        <v>4208</v>
      </c>
      <c r="F746" t="s">
        <v>4735</v>
      </c>
      <c r="G746" t="s">
        <v>5742</v>
      </c>
      <c r="J746" t="s">
        <v>4735</v>
      </c>
      <c r="K746">
        <v>0</v>
      </c>
      <c r="L746">
        <v>2400</v>
      </c>
      <c r="M746" t="s">
        <v>6427</v>
      </c>
      <c r="N746" t="s">
        <v>7330</v>
      </c>
      <c r="O746" t="s">
        <v>7331</v>
      </c>
      <c r="P746" t="s">
        <v>8059</v>
      </c>
      <c r="Q746" t="b">
        <v>0</v>
      </c>
      <c r="R746" t="s">
        <v>9387</v>
      </c>
      <c r="S746" t="s">
        <v>9388</v>
      </c>
      <c r="T746">
        <v>0</v>
      </c>
      <c r="U746" s="2">
        <v>44721</v>
      </c>
    </row>
    <row r="747" spans="1:21">
      <c r="A747" t="s">
        <v>21</v>
      </c>
      <c r="B747" t="s">
        <v>767</v>
      </c>
      <c r="C747" t="s">
        <v>2859</v>
      </c>
      <c r="D747">
        <v>0.01</v>
      </c>
      <c r="E747" t="s">
        <v>4206</v>
      </c>
      <c r="F747" t="s">
        <v>4716</v>
      </c>
      <c r="G747" t="s">
        <v>5742</v>
      </c>
      <c r="J747" t="s">
        <v>4716</v>
      </c>
      <c r="K747">
        <v>0</v>
      </c>
      <c r="L747">
        <v>400</v>
      </c>
      <c r="M747" t="s">
        <v>6428</v>
      </c>
      <c r="N747" t="s">
        <v>7330</v>
      </c>
      <c r="O747" t="s">
        <v>7331</v>
      </c>
      <c r="P747" t="s">
        <v>8060</v>
      </c>
      <c r="Q747" t="b">
        <v>0</v>
      </c>
      <c r="R747" t="s">
        <v>9387</v>
      </c>
      <c r="S747" t="s">
        <v>9388</v>
      </c>
      <c r="T747">
        <v>399.99</v>
      </c>
      <c r="U747" s="2">
        <v>45757</v>
      </c>
    </row>
    <row r="748" spans="1:21">
      <c r="A748" t="s">
        <v>21</v>
      </c>
      <c r="B748" t="s">
        <v>768</v>
      </c>
      <c r="C748" t="s">
        <v>2860</v>
      </c>
      <c r="D748">
        <v>0.01</v>
      </c>
      <c r="E748" t="s">
        <v>4206</v>
      </c>
      <c r="F748" t="s">
        <v>4736</v>
      </c>
      <c r="G748" t="s">
        <v>5742</v>
      </c>
      <c r="J748" t="s">
        <v>4736</v>
      </c>
      <c r="K748">
        <v>0</v>
      </c>
      <c r="L748">
        <v>715.6799999999999</v>
      </c>
      <c r="M748" t="s">
        <v>6429</v>
      </c>
      <c r="N748" t="s">
        <v>7330</v>
      </c>
      <c r="O748" t="s">
        <v>7331</v>
      </c>
      <c r="P748" t="s">
        <v>8061</v>
      </c>
      <c r="Q748" t="b">
        <v>0</v>
      </c>
      <c r="R748" t="s">
        <v>9387</v>
      </c>
      <c r="S748" t="s">
        <v>9388</v>
      </c>
      <c r="T748">
        <v>715.67</v>
      </c>
      <c r="U748" s="2">
        <v>45737</v>
      </c>
    </row>
    <row r="749" spans="1:21">
      <c r="A749" t="s">
        <v>21</v>
      </c>
      <c r="B749" t="s">
        <v>769</v>
      </c>
      <c r="C749" t="s">
        <v>2861</v>
      </c>
      <c r="D749">
        <v>0.01</v>
      </c>
      <c r="E749" t="s">
        <v>4206</v>
      </c>
      <c r="F749" t="s">
        <v>4737</v>
      </c>
      <c r="G749" t="s">
        <v>5742</v>
      </c>
      <c r="J749" t="s">
        <v>4737</v>
      </c>
      <c r="K749">
        <v>0</v>
      </c>
      <c r="L749">
        <v>715.6799999999999</v>
      </c>
      <c r="M749" t="s">
        <v>6430</v>
      </c>
      <c r="N749" t="s">
        <v>7330</v>
      </c>
      <c r="O749" t="s">
        <v>7331</v>
      </c>
      <c r="P749" t="s">
        <v>8062</v>
      </c>
      <c r="Q749" t="b">
        <v>0</v>
      </c>
      <c r="R749" t="s">
        <v>9387</v>
      </c>
      <c r="S749" t="s">
        <v>9388</v>
      </c>
      <c r="T749">
        <v>715.67</v>
      </c>
      <c r="U749" s="2">
        <v>45427</v>
      </c>
    </row>
    <row r="750" spans="1:21">
      <c r="A750" t="s">
        <v>21</v>
      </c>
      <c r="B750" t="s">
        <v>770</v>
      </c>
      <c r="C750" t="s">
        <v>2862</v>
      </c>
      <c r="D750">
        <v>0.01</v>
      </c>
      <c r="E750" t="s">
        <v>4206</v>
      </c>
      <c r="F750" t="s">
        <v>4738</v>
      </c>
      <c r="G750" t="s">
        <v>5742</v>
      </c>
      <c r="J750" t="s">
        <v>4738</v>
      </c>
      <c r="K750">
        <v>0</v>
      </c>
      <c r="L750">
        <v>715.6799999999999</v>
      </c>
      <c r="M750" t="s">
        <v>6431</v>
      </c>
      <c r="N750" t="s">
        <v>7330</v>
      </c>
      <c r="O750" t="s">
        <v>7331</v>
      </c>
      <c r="P750" t="s">
        <v>8063</v>
      </c>
      <c r="Q750" t="b">
        <v>0</v>
      </c>
      <c r="R750" t="s">
        <v>9387</v>
      </c>
      <c r="S750" t="s">
        <v>9388</v>
      </c>
      <c r="T750">
        <v>715.67</v>
      </c>
      <c r="U750" s="2">
        <v>45420</v>
      </c>
    </row>
    <row r="751" spans="1:21">
      <c r="A751" t="s">
        <v>21</v>
      </c>
      <c r="B751" t="s">
        <v>771</v>
      </c>
      <c r="C751" t="s">
        <v>2863</v>
      </c>
      <c r="D751">
        <v>0.26</v>
      </c>
      <c r="E751" t="s">
        <v>4206</v>
      </c>
      <c r="F751" t="s">
        <v>4739</v>
      </c>
      <c r="G751" t="s">
        <v>5742</v>
      </c>
      <c r="J751" t="s">
        <v>4739</v>
      </c>
      <c r="K751">
        <v>0</v>
      </c>
      <c r="L751">
        <v>715.6799999999999</v>
      </c>
      <c r="M751" t="s">
        <v>6432</v>
      </c>
      <c r="N751" t="s">
        <v>7330</v>
      </c>
      <c r="O751" t="s">
        <v>7331</v>
      </c>
      <c r="P751" t="s">
        <v>8064</v>
      </c>
      <c r="Q751" t="b">
        <v>0</v>
      </c>
      <c r="R751" t="s">
        <v>9387</v>
      </c>
      <c r="S751" t="s">
        <v>9388</v>
      </c>
      <c r="T751">
        <v>715.42</v>
      </c>
      <c r="U751" s="2">
        <v>45119</v>
      </c>
    </row>
    <row r="752" spans="1:21">
      <c r="A752" t="s">
        <v>21</v>
      </c>
      <c r="B752" t="s">
        <v>772</v>
      </c>
      <c r="C752" t="s">
        <v>2864</v>
      </c>
      <c r="D752">
        <v>0.31</v>
      </c>
      <c r="E752" t="s">
        <v>4206</v>
      </c>
      <c r="F752" t="s">
        <v>4740</v>
      </c>
      <c r="G752" t="s">
        <v>5742</v>
      </c>
      <c r="J752" t="s">
        <v>4740</v>
      </c>
      <c r="K752">
        <v>0</v>
      </c>
      <c r="L752">
        <v>715.6799999999999</v>
      </c>
      <c r="M752" t="s">
        <v>6433</v>
      </c>
      <c r="N752" t="s">
        <v>7330</v>
      </c>
      <c r="O752" t="s">
        <v>7331</v>
      </c>
      <c r="P752" t="s">
        <v>8065</v>
      </c>
      <c r="Q752" t="b">
        <v>0</v>
      </c>
      <c r="R752" t="s">
        <v>9387</v>
      </c>
      <c r="S752" t="s">
        <v>9388</v>
      </c>
      <c r="T752">
        <v>715.37</v>
      </c>
      <c r="U752" s="2">
        <v>45113</v>
      </c>
    </row>
    <row r="753" spans="1:21">
      <c r="A753" t="s">
        <v>21</v>
      </c>
      <c r="B753" t="s">
        <v>773</v>
      </c>
      <c r="C753" t="s">
        <v>2865</v>
      </c>
      <c r="D753">
        <v>0.01</v>
      </c>
      <c r="E753" t="s">
        <v>4207</v>
      </c>
      <c r="F753" t="s">
        <v>4741</v>
      </c>
      <c r="G753" t="s">
        <v>5742</v>
      </c>
      <c r="J753" t="s">
        <v>4741</v>
      </c>
      <c r="K753">
        <v>0</v>
      </c>
      <c r="L753">
        <v>477.32</v>
      </c>
      <c r="M753" t="s">
        <v>6434</v>
      </c>
      <c r="N753" t="s">
        <v>7330</v>
      </c>
      <c r="O753" t="s">
        <v>7331</v>
      </c>
      <c r="P753" t="s">
        <v>8066</v>
      </c>
      <c r="Q753" t="b">
        <v>0</v>
      </c>
      <c r="R753" t="s">
        <v>9387</v>
      </c>
      <c r="S753" t="s">
        <v>9388</v>
      </c>
      <c r="T753">
        <v>477.31</v>
      </c>
      <c r="U753" s="2">
        <v>44033</v>
      </c>
    </row>
    <row r="754" spans="1:21">
      <c r="A754" t="s">
        <v>21</v>
      </c>
      <c r="B754" t="s">
        <v>774</v>
      </c>
      <c r="C754" t="s">
        <v>2866</v>
      </c>
      <c r="D754">
        <v>667.6799999999999</v>
      </c>
      <c r="E754" t="s">
        <v>4206</v>
      </c>
      <c r="F754" t="s">
        <v>4742</v>
      </c>
      <c r="G754" t="s">
        <v>5742</v>
      </c>
      <c r="J754" t="s">
        <v>4742</v>
      </c>
      <c r="K754">
        <v>0</v>
      </c>
      <c r="L754">
        <v>715.6799999999999</v>
      </c>
      <c r="M754" t="s">
        <v>6435</v>
      </c>
      <c r="N754" t="s">
        <v>7330</v>
      </c>
      <c r="O754" t="s">
        <v>7331</v>
      </c>
      <c r="P754" t="s">
        <v>8067</v>
      </c>
      <c r="Q754" t="b">
        <v>0</v>
      </c>
      <c r="R754" t="s">
        <v>9387</v>
      </c>
      <c r="S754" t="s">
        <v>9388</v>
      </c>
      <c r="T754">
        <v>48</v>
      </c>
      <c r="U754" s="2">
        <v>45420</v>
      </c>
    </row>
    <row r="755" spans="1:21">
      <c r="A755" t="s">
        <v>21</v>
      </c>
      <c r="B755" t="s">
        <v>775</v>
      </c>
      <c r="C755" t="s">
        <v>2867</v>
      </c>
      <c r="D755">
        <v>0.8</v>
      </c>
      <c r="E755" t="s">
        <v>4208</v>
      </c>
      <c r="F755" t="s">
        <v>4743</v>
      </c>
      <c r="G755" t="s">
        <v>5742</v>
      </c>
      <c r="J755" t="s">
        <v>4743</v>
      </c>
      <c r="K755">
        <v>44.7</v>
      </c>
      <c r="L755">
        <v>1956</v>
      </c>
      <c r="M755" t="s">
        <v>6436</v>
      </c>
      <c r="N755" t="s">
        <v>7330</v>
      </c>
      <c r="O755" t="s">
        <v>7331</v>
      </c>
      <c r="P755" t="s">
        <v>8068</v>
      </c>
      <c r="Q755" t="b">
        <v>0</v>
      </c>
      <c r="R755" t="s">
        <v>9387</v>
      </c>
      <c r="S755" t="s">
        <v>9388</v>
      </c>
      <c r="T755">
        <v>1910.5</v>
      </c>
      <c r="U755" s="2">
        <v>44601</v>
      </c>
    </row>
    <row r="756" spans="1:21">
      <c r="A756" t="s">
        <v>21</v>
      </c>
      <c r="B756" t="s">
        <v>776</v>
      </c>
      <c r="C756" t="s">
        <v>2868</v>
      </c>
      <c r="D756">
        <v>256.93</v>
      </c>
      <c r="E756" t="s">
        <v>4208</v>
      </c>
      <c r="F756" t="s">
        <v>4727</v>
      </c>
      <c r="G756" t="s">
        <v>5742</v>
      </c>
      <c r="J756" t="s">
        <v>4727</v>
      </c>
      <c r="K756">
        <v>0</v>
      </c>
      <c r="L756">
        <v>270.36</v>
      </c>
      <c r="M756" t="s">
        <v>6437</v>
      </c>
      <c r="N756" t="s">
        <v>7330</v>
      </c>
      <c r="O756" t="s">
        <v>7331</v>
      </c>
      <c r="P756" t="s">
        <v>8069</v>
      </c>
      <c r="Q756" t="b">
        <v>0</v>
      </c>
      <c r="R756" t="s">
        <v>9387</v>
      </c>
      <c r="S756" t="s">
        <v>9388</v>
      </c>
      <c r="T756">
        <v>13.43</v>
      </c>
      <c r="U756" s="2">
        <v>45278</v>
      </c>
    </row>
    <row r="757" spans="1:21">
      <c r="A757" t="s">
        <v>21</v>
      </c>
      <c r="B757" t="s">
        <v>777</v>
      </c>
      <c r="C757" t="s">
        <v>2869</v>
      </c>
      <c r="D757">
        <v>0.01</v>
      </c>
      <c r="E757" t="s">
        <v>4208</v>
      </c>
      <c r="F757" t="s">
        <v>4744</v>
      </c>
      <c r="G757" t="s">
        <v>5742</v>
      </c>
      <c r="J757" t="s">
        <v>4744</v>
      </c>
      <c r="K757">
        <v>0</v>
      </c>
      <c r="L757">
        <v>111.11</v>
      </c>
      <c r="M757" t="s">
        <v>6438</v>
      </c>
      <c r="N757" t="s">
        <v>7330</v>
      </c>
      <c r="O757" t="s">
        <v>7331</v>
      </c>
      <c r="P757" t="s">
        <v>8070</v>
      </c>
      <c r="Q757" t="b">
        <v>0</v>
      </c>
      <c r="R757" t="s">
        <v>9387</v>
      </c>
      <c r="S757" t="s">
        <v>9388</v>
      </c>
      <c r="T757">
        <v>111.1</v>
      </c>
      <c r="U757" s="2">
        <v>44207</v>
      </c>
    </row>
    <row r="758" spans="1:21">
      <c r="A758" t="s">
        <v>21</v>
      </c>
      <c r="B758" t="s">
        <v>778</v>
      </c>
      <c r="C758" t="s">
        <v>2870</v>
      </c>
      <c r="D758">
        <v>218.99</v>
      </c>
      <c r="E758" t="s">
        <v>4206</v>
      </c>
      <c r="F758" t="s">
        <v>4745</v>
      </c>
      <c r="G758" t="s">
        <v>5742</v>
      </c>
      <c r="J758" t="s">
        <v>4745</v>
      </c>
      <c r="K758">
        <v>0</v>
      </c>
      <c r="L758">
        <v>698.5599999999999</v>
      </c>
      <c r="M758" t="s">
        <v>6439</v>
      </c>
      <c r="N758" t="s">
        <v>7330</v>
      </c>
      <c r="O758" t="s">
        <v>7331</v>
      </c>
      <c r="P758" t="s">
        <v>8071</v>
      </c>
      <c r="Q758" t="b">
        <v>0</v>
      </c>
      <c r="R758" t="s">
        <v>9387</v>
      </c>
      <c r="S758" t="s">
        <v>9388</v>
      </c>
      <c r="T758">
        <v>479.57</v>
      </c>
      <c r="U758" s="2">
        <v>45603</v>
      </c>
    </row>
    <row r="759" spans="1:21">
      <c r="A759" t="s">
        <v>21</v>
      </c>
      <c r="B759" t="s">
        <v>779</v>
      </c>
      <c r="C759" t="s">
        <v>2871</v>
      </c>
      <c r="D759">
        <v>0.01</v>
      </c>
      <c r="E759" t="s">
        <v>4206</v>
      </c>
      <c r="F759" t="s">
        <v>4746</v>
      </c>
      <c r="G759" t="s">
        <v>5742</v>
      </c>
      <c r="J759" t="s">
        <v>4746</v>
      </c>
      <c r="K759">
        <v>0</v>
      </c>
      <c r="L759">
        <v>715.6799999999999</v>
      </c>
      <c r="M759" t="s">
        <v>6440</v>
      </c>
      <c r="N759" t="s">
        <v>7330</v>
      </c>
      <c r="O759" t="s">
        <v>7331</v>
      </c>
      <c r="P759" t="s">
        <v>8072</v>
      </c>
      <c r="Q759" t="b">
        <v>0</v>
      </c>
      <c r="R759" t="s">
        <v>9387</v>
      </c>
      <c r="S759" t="s">
        <v>9388</v>
      </c>
      <c r="T759">
        <v>715.67</v>
      </c>
      <c r="U759" s="2">
        <v>45433</v>
      </c>
    </row>
    <row r="760" spans="1:21">
      <c r="A760" t="s">
        <v>21</v>
      </c>
      <c r="B760" t="s">
        <v>780</v>
      </c>
      <c r="C760" t="s">
        <v>2872</v>
      </c>
      <c r="D760">
        <v>0.01</v>
      </c>
      <c r="E760" t="s">
        <v>4206</v>
      </c>
      <c r="F760" t="s">
        <v>4746</v>
      </c>
      <c r="G760" t="s">
        <v>5742</v>
      </c>
      <c r="J760" t="s">
        <v>4746</v>
      </c>
      <c r="K760">
        <v>0</v>
      </c>
      <c r="L760">
        <v>715.6799999999999</v>
      </c>
      <c r="M760" t="s">
        <v>6441</v>
      </c>
      <c r="N760" t="s">
        <v>7330</v>
      </c>
      <c r="O760" t="s">
        <v>7331</v>
      </c>
      <c r="P760" t="s">
        <v>8073</v>
      </c>
      <c r="Q760" t="b">
        <v>0</v>
      </c>
      <c r="R760" t="s">
        <v>9387</v>
      </c>
      <c r="S760" t="s">
        <v>9388</v>
      </c>
      <c r="T760">
        <v>715.67</v>
      </c>
      <c r="U760" s="2">
        <v>45103</v>
      </c>
    </row>
    <row r="761" spans="1:21">
      <c r="A761" t="s">
        <v>21</v>
      </c>
      <c r="B761" t="s">
        <v>781</v>
      </c>
      <c r="C761" t="s">
        <v>2873</v>
      </c>
      <c r="D761">
        <v>168.73</v>
      </c>
      <c r="E761" t="s">
        <v>4208</v>
      </c>
      <c r="F761" t="s">
        <v>4747</v>
      </c>
      <c r="G761" t="s">
        <v>5742</v>
      </c>
      <c r="J761" t="s">
        <v>4747</v>
      </c>
      <c r="K761">
        <v>0</v>
      </c>
      <c r="L761">
        <v>445.43</v>
      </c>
      <c r="M761" t="s">
        <v>6442</v>
      </c>
      <c r="N761" t="s">
        <v>7330</v>
      </c>
      <c r="O761" t="s">
        <v>7331</v>
      </c>
      <c r="P761" t="s">
        <v>8074</v>
      </c>
      <c r="Q761" t="b">
        <v>0</v>
      </c>
      <c r="R761" t="s">
        <v>9387</v>
      </c>
      <c r="S761" t="s">
        <v>9388</v>
      </c>
      <c r="T761">
        <v>276.7</v>
      </c>
      <c r="U761" s="2">
        <v>45479</v>
      </c>
    </row>
    <row r="762" spans="1:21">
      <c r="A762" t="s">
        <v>21</v>
      </c>
      <c r="B762" t="s">
        <v>782</v>
      </c>
      <c r="C762" t="s">
        <v>2874</v>
      </c>
      <c r="D762">
        <v>0.05</v>
      </c>
      <c r="E762" t="s">
        <v>4208</v>
      </c>
      <c r="F762" t="s">
        <v>4748</v>
      </c>
      <c r="G762" t="s">
        <v>5742</v>
      </c>
      <c r="J762" t="s">
        <v>4748</v>
      </c>
      <c r="K762">
        <v>2813.3</v>
      </c>
      <c r="L762">
        <v>3349.8</v>
      </c>
      <c r="M762" t="s">
        <v>6443</v>
      </c>
      <c r="N762" t="s">
        <v>7330</v>
      </c>
      <c r="O762" t="s">
        <v>7331</v>
      </c>
      <c r="P762" t="s">
        <v>8075</v>
      </c>
      <c r="Q762" t="b">
        <v>0</v>
      </c>
      <c r="R762" t="s">
        <v>9387</v>
      </c>
      <c r="S762" t="s">
        <v>9388</v>
      </c>
      <c r="T762">
        <v>536.45</v>
      </c>
      <c r="U762" s="2">
        <v>45184</v>
      </c>
    </row>
    <row r="763" spans="1:21">
      <c r="A763" t="s">
        <v>21</v>
      </c>
      <c r="B763" t="s">
        <v>783</v>
      </c>
      <c r="C763" t="s">
        <v>2875</v>
      </c>
      <c r="D763">
        <v>0</v>
      </c>
      <c r="E763" t="s">
        <v>4208</v>
      </c>
      <c r="F763" t="s">
        <v>4749</v>
      </c>
      <c r="G763" t="s">
        <v>5742</v>
      </c>
      <c r="J763" t="s">
        <v>4749</v>
      </c>
      <c r="K763">
        <v>0</v>
      </c>
      <c r="L763">
        <v>1774.1</v>
      </c>
      <c r="M763" t="s">
        <v>6444</v>
      </c>
      <c r="N763" t="s">
        <v>7330</v>
      </c>
      <c r="O763" t="s">
        <v>7331</v>
      </c>
      <c r="P763" t="s">
        <v>8076</v>
      </c>
      <c r="Q763" t="b">
        <v>0</v>
      </c>
      <c r="R763" t="s">
        <v>9387</v>
      </c>
      <c r="S763" t="s">
        <v>9388</v>
      </c>
      <c r="T763">
        <v>1774.1</v>
      </c>
      <c r="U763" s="2">
        <v>44770</v>
      </c>
    </row>
    <row r="764" spans="1:21">
      <c r="A764" t="s">
        <v>21</v>
      </c>
      <c r="B764" t="s">
        <v>784</v>
      </c>
      <c r="C764" t="s">
        <v>2876</v>
      </c>
      <c r="D764">
        <v>28.48</v>
      </c>
      <c r="E764" t="s">
        <v>4208</v>
      </c>
      <c r="F764" t="s">
        <v>4750</v>
      </c>
      <c r="G764" t="s">
        <v>5742</v>
      </c>
      <c r="J764" t="s">
        <v>4750</v>
      </c>
      <c r="K764">
        <v>0</v>
      </c>
      <c r="L764">
        <v>4999</v>
      </c>
      <c r="M764" t="s">
        <v>6445</v>
      </c>
      <c r="N764" t="s">
        <v>7330</v>
      </c>
      <c r="O764" t="s">
        <v>7331</v>
      </c>
      <c r="P764" t="s">
        <v>8077</v>
      </c>
      <c r="Q764" t="b">
        <v>0</v>
      </c>
      <c r="R764" t="s">
        <v>9387</v>
      </c>
      <c r="S764" t="s">
        <v>9388</v>
      </c>
      <c r="T764">
        <v>4970.52</v>
      </c>
      <c r="U764" s="2">
        <v>44847</v>
      </c>
    </row>
    <row r="765" spans="1:21">
      <c r="A765" t="s">
        <v>21</v>
      </c>
      <c r="B765" t="s">
        <v>785</v>
      </c>
      <c r="C765" t="s">
        <v>2877</v>
      </c>
      <c r="D765">
        <v>218.26</v>
      </c>
      <c r="E765" t="s">
        <v>4208</v>
      </c>
      <c r="F765" t="s">
        <v>4275</v>
      </c>
      <c r="G765" t="s">
        <v>5742</v>
      </c>
      <c r="J765" t="s">
        <v>4275</v>
      </c>
      <c r="K765">
        <v>0</v>
      </c>
      <c r="L765">
        <v>218.26</v>
      </c>
      <c r="M765" t="s">
        <v>6446</v>
      </c>
      <c r="N765" t="s">
        <v>7330</v>
      </c>
      <c r="O765" t="s">
        <v>7331</v>
      </c>
      <c r="P765" t="s">
        <v>8078</v>
      </c>
      <c r="Q765" t="b">
        <v>0</v>
      </c>
      <c r="R765" t="s">
        <v>9387</v>
      </c>
      <c r="S765" t="s">
        <v>9388</v>
      </c>
      <c r="T765">
        <v>0</v>
      </c>
      <c r="U765" s="2">
        <v>44663</v>
      </c>
    </row>
    <row r="766" spans="1:21">
      <c r="A766" t="s">
        <v>21</v>
      </c>
      <c r="B766" t="s">
        <v>786</v>
      </c>
      <c r="C766" t="s">
        <v>2878</v>
      </c>
      <c r="D766">
        <v>0.02</v>
      </c>
      <c r="E766" t="s">
        <v>4208</v>
      </c>
      <c r="F766" t="s">
        <v>4751</v>
      </c>
      <c r="G766" t="s">
        <v>5742</v>
      </c>
      <c r="J766" t="s">
        <v>4751</v>
      </c>
      <c r="K766">
        <v>0</v>
      </c>
      <c r="L766">
        <v>3500</v>
      </c>
      <c r="M766" t="s">
        <v>6447</v>
      </c>
      <c r="N766" t="s">
        <v>7330</v>
      </c>
      <c r="O766" t="s">
        <v>7331</v>
      </c>
      <c r="P766" t="s">
        <v>8079</v>
      </c>
      <c r="Q766" t="b">
        <v>0</v>
      </c>
      <c r="R766" t="s">
        <v>9387</v>
      </c>
      <c r="S766" t="s">
        <v>9388</v>
      </c>
      <c r="T766">
        <v>3499.98</v>
      </c>
      <c r="U766" s="2">
        <v>45188</v>
      </c>
    </row>
    <row r="767" spans="1:21">
      <c r="A767" t="s">
        <v>21</v>
      </c>
      <c r="B767" t="s">
        <v>787</v>
      </c>
      <c r="C767" t="s">
        <v>2879</v>
      </c>
      <c r="D767">
        <v>1</v>
      </c>
      <c r="E767" t="s">
        <v>4208</v>
      </c>
      <c r="F767" t="s">
        <v>4752</v>
      </c>
      <c r="G767" t="s">
        <v>5742</v>
      </c>
      <c r="J767" t="s">
        <v>4752</v>
      </c>
      <c r="K767">
        <v>0</v>
      </c>
      <c r="L767">
        <v>1814</v>
      </c>
      <c r="M767" t="s">
        <v>6448</v>
      </c>
      <c r="N767" t="s">
        <v>7330</v>
      </c>
      <c r="O767" t="s">
        <v>7331</v>
      </c>
      <c r="P767" t="s">
        <v>8080</v>
      </c>
      <c r="Q767" t="b">
        <v>0</v>
      </c>
      <c r="R767" t="s">
        <v>9387</v>
      </c>
      <c r="S767" t="s">
        <v>9388</v>
      </c>
      <c r="T767">
        <v>1813</v>
      </c>
      <c r="U767" s="2">
        <v>45218</v>
      </c>
    </row>
    <row r="768" spans="1:21">
      <c r="A768" t="s">
        <v>21</v>
      </c>
      <c r="B768" t="s">
        <v>788</v>
      </c>
      <c r="C768" t="s">
        <v>2880</v>
      </c>
      <c r="D768">
        <v>0</v>
      </c>
      <c r="E768" t="s">
        <v>4208</v>
      </c>
      <c r="F768" t="s">
        <v>4753</v>
      </c>
      <c r="G768" t="s">
        <v>5742</v>
      </c>
      <c r="J768" t="s">
        <v>4753</v>
      </c>
      <c r="K768">
        <v>0</v>
      </c>
      <c r="L768">
        <v>463.5</v>
      </c>
      <c r="M768" t="s">
        <v>6449</v>
      </c>
      <c r="N768" t="s">
        <v>7330</v>
      </c>
      <c r="O768" t="s">
        <v>7331</v>
      </c>
      <c r="P768" t="s">
        <v>8081</v>
      </c>
      <c r="Q768" t="b">
        <v>0</v>
      </c>
      <c r="R768" t="s">
        <v>9387</v>
      </c>
      <c r="S768" t="s">
        <v>9388</v>
      </c>
      <c r="T768">
        <v>463.5</v>
      </c>
      <c r="U768" s="2">
        <v>44633</v>
      </c>
    </row>
    <row r="769" spans="1:21">
      <c r="A769" t="s">
        <v>21</v>
      </c>
      <c r="B769" t="s">
        <v>789</v>
      </c>
      <c r="C769" t="s">
        <v>2881</v>
      </c>
      <c r="D769">
        <v>11978</v>
      </c>
      <c r="E769" t="s">
        <v>4206</v>
      </c>
      <c r="F769" t="s">
        <v>4754</v>
      </c>
      <c r="G769" t="s">
        <v>5742</v>
      </c>
      <c r="J769" t="s">
        <v>4754</v>
      </c>
      <c r="K769">
        <v>0</v>
      </c>
      <c r="L769">
        <v>11978</v>
      </c>
      <c r="M769" t="s">
        <v>6450</v>
      </c>
      <c r="N769" t="s">
        <v>7330</v>
      </c>
      <c r="O769" t="s">
        <v>7331</v>
      </c>
      <c r="P769" t="s">
        <v>8082</v>
      </c>
      <c r="Q769" t="b">
        <v>0</v>
      </c>
      <c r="R769" t="s">
        <v>9387</v>
      </c>
      <c r="S769" t="s">
        <v>9388</v>
      </c>
      <c r="T769">
        <v>0</v>
      </c>
      <c r="U769" s="2">
        <v>45092</v>
      </c>
    </row>
    <row r="770" spans="1:21">
      <c r="A770" t="s">
        <v>21</v>
      </c>
      <c r="B770" t="s">
        <v>790</v>
      </c>
      <c r="C770" t="s">
        <v>2882</v>
      </c>
      <c r="D770">
        <v>11978</v>
      </c>
      <c r="E770" t="s">
        <v>4206</v>
      </c>
      <c r="F770" t="s">
        <v>4754</v>
      </c>
      <c r="G770" t="s">
        <v>5742</v>
      </c>
      <c r="J770" t="s">
        <v>4754</v>
      </c>
      <c r="K770">
        <v>0</v>
      </c>
      <c r="L770">
        <v>11978</v>
      </c>
      <c r="M770" t="s">
        <v>6451</v>
      </c>
      <c r="N770" t="s">
        <v>7330</v>
      </c>
      <c r="O770" t="s">
        <v>7331</v>
      </c>
      <c r="P770" t="s">
        <v>8083</v>
      </c>
      <c r="Q770" t="b">
        <v>0</v>
      </c>
      <c r="R770" t="s">
        <v>9387</v>
      </c>
      <c r="S770" t="s">
        <v>9388</v>
      </c>
      <c r="T770">
        <v>0</v>
      </c>
      <c r="U770" s="2">
        <v>45092</v>
      </c>
    </row>
    <row r="771" spans="1:21">
      <c r="A771" t="s">
        <v>21</v>
      </c>
      <c r="B771" t="s">
        <v>791</v>
      </c>
      <c r="C771" t="s">
        <v>2883</v>
      </c>
      <c r="D771">
        <v>9680</v>
      </c>
      <c r="E771" t="s">
        <v>4206</v>
      </c>
      <c r="F771" t="s">
        <v>4754</v>
      </c>
      <c r="G771" t="s">
        <v>5742</v>
      </c>
      <c r="J771" t="s">
        <v>4754</v>
      </c>
      <c r="K771">
        <v>0</v>
      </c>
      <c r="L771">
        <v>9680</v>
      </c>
      <c r="M771" t="s">
        <v>6452</v>
      </c>
      <c r="N771" t="s">
        <v>7330</v>
      </c>
      <c r="O771" t="s">
        <v>7331</v>
      </c>
      <c r="P771" t="s">
        <v>8084</v>
      </c>
      <c r="Q771" t="b">
        <v>0</v>
      </c>
      <c r="R771" t="s">
        <v>9387</v>
      </c>
      <c r="S771" t="s">
        <v>9388</v>
      </c>
      <c r="T771">
        <v>0</v>
      </c>
      <c r="U771" s="2">
        <v>44816</v>
      </c>
    </row>
    <row r="772" spans="1:21">
      <c r="A772" t="s">
        <v>21</v>
      </c>
      <c r="B772" t="s">
        <v>792</v>
      </c>
      <c r="C772" t="s">
        <v>2884</v>
      </c>
      <c r="D772">
        <v>0.06</v>
      </c>
      <c r="E772" t="s">
        <v>4206</v>
      </c>
      <c r="F772" t="s">
        <v>4754</v>
      </c>
      <c r="G772" t="s">
        <v>5742</v>
      </c>
      <c r="J772" t="s">
        <v>4754</v>
      </c>
      <c r="K772">
        <v>72.09999999999999</v>
      </c>
      <c r="L772">
        <v>9680</v>
      </c>
      <c r="M772" t="s">
        <v>6453</v>
      </c>
      <c r="N772" t="s">
        <v>7330</v>
      </c>
      <c r="O772" t="s">
        <v>7331</v>
      </c>
      <c r="P772" t="s">
        <v>8085</v>
      </c>
      <c r="Q772" t="b">
        <v>0</v>
      </c>
      <c r="R772" t="s">
        <v>9387</v>
      </c>
      <c r="S772" t="s">
        <v>9388</v>
      </c>
      <c r="T772">
        <v>9607.84</v>
      </c>
      <c r="U772" s="2">
        <v>44816</v>
      </c>
    </row>
    <row r="773" spans="1:21">
      <c r="A773" t="s">
        <v>21</v>
      </c>
      <c r="B773" t="s">
        <v>793</v>
      </c>
      <c r="C773" t="s">
        <v>2885</v>
      </c>
      <c r="D773">
        <v>11978</v>
      </c>
      <c r="E773" t="s">
        <v>4206</v>
      </c>
      <c r="F773" t="s">
        <v>4754</v>
      </c>
      <c r="G773" t="s">
        <v>5742</v>
      </c>
      <c r="J773" t="s">
        <v>4754</v>
      </c>
      <c r="K773">
        <v>0</v>
      </c>
      <c r="L773">
        <v>11978</v>
      </c>
      <c r="M773" t="s">
        <v>6454</v>
      </c>
      <c r="N773" t="s">
        <v>7330</v>
      </c>
      <c r="O773" t="s">
        <v>7331</v>
      </c>
      <c r="P773" t="s">
        <v>8086</v>
      </c>
      <c r="Q773" t="b">
        <v>0</v>
      </c>
      <c r="R773" t="s">
        <v>9387</v>
      </c>
      <c r="S773" t="s">
        <v>9388</v>
      </c>
      <c r="T773">
        <v>0</v>
      </c>
      <c r="U773" s="2">
        <v>45092</v>
      </c>
    </row>
    <row r="774" spans="1:21">
      <c r="A774" t="s">
        <v>21</v>
      </c>
      <c r="B774" t="s">
        <v>794</v>
      </c>
      <c r="C774" t="s">
        <v>2886</v>
      </c>
      <c r="D774">
        <v>11978</v>
      </c>
      <c r="E774" t="s">
        <v>4206</v>
      </c>
      <c r="F774" t="s">
        <v>4754</v>
      </c>
      <c r="G774" t="s">
        <v>5742</v>
      </c>
      <c r="J774" t="s">
        <v>4754</v>
      </c>
      <c r="K774">
        <v>0</v>
      </c>
      <c r="L774">
        <v>11978</v>
      </c>
      <c r="M774" t="s">
        <v>6455</v>
      </c>
      <c r="N774" t="s">
        <v>7330</v>
      </c>
      <c r="O774" t="s">
        <v>7331</v>
      </c>
      <c r="P774" t="s">
        <v>8087</v>
      </c>
      <c r="Q774" t="b">
        <v>0</v>
      </c>
      <c r="R774" t="s">
        <v>9387</v>
      </c>
      <c r="S774" t="s">
        <v>9388</v>
      </c>
      <c r="T774">
        <v>0</v>
      </c>
      <c r="U774" s="2">
        <v>45097</v>
      </c>
    </row>
    <row r="775" spans="1:21">
      <c r="A775" t="s">
        <v>21</v>
      </c>
      <c r="B775" t="s">
        <v>795</v>
      </c>
      <c r="C775" t="s">
        <v>2887</v>
      </c>
      <c r="D775">
        <v>11978</v>
      </c>
      <c r="E775" t="s">
        <v>4206</v>
      </c>
      <c r="F775" t="s">
        <v>4754</v>
      </c>
      <c r="G775" t="s">
        <v>5742</v>
      </c>
      <c r="J775" t="s">
        <v>4754</v>
      </c>
      <c r="K775">
        <v>0</v>
      </c>
      <c r="L775">
        <v>11978</v>
      </c>
      <c r="M775" t="s">
        <v>6456</v>
      </c>
      <c r="N775" t="s">
        <v>7330</v>
      </c>
      <c r="O775" t="s">
        <v>7331</v>
      </c>
      <c r="P775" t="s">
        <v>8088</v>
      </c>
      <c r="Q775" t="b">
        <v>0</v>
      </c>
      <c r="R775" t="s">
        <v>9387</v>
      </c>
      <c r="S775" t="s">
        <v>9388</v>
      </c>
      <c r="T775">
        <v>0</v>
      </c>
      <c r="U775" s="2">
        <v>45092</v>
      </c>
    </row>
    <row r="776" spans="1:21">
      <c r="A776" t="s">
        <v>21</v>
      </c>
      <c r="B776" t="s">
        <v>796</v>
      </c>
      <c r="C776" t="s">
        <v>2888</v>
      </c>
      <c r="D776">
        <v>189.25</v>
      </c>
      <c r="E776" t="s">
        <v>4208</v>
      </c>
      <c r="F776" t="s">
        <v>4755</v>
      </c>
      <c r="G776" t="s">
        <v>5742</v>
      </c>
      <c r="J776" t="s">
        <v>4755</v>
      </c>
      <c r="K776">
        <v>0</v>
      </c>
      <c r="L776">
        <v>700</v>
      </c>
      <c r="M776" t="s">
        <v>6457</v>
      </c>
      <c r="N776" t="s">
        <v>7330</v>
      </c>
      <c r="O776" t="s">
        <v>7331</v>
      </c>
      <c r="P776" t="s">
        <v>8089</v>
      </c>
      <c r="Q776" t="b">
        <v>0</v>
      </c>
      <c r="R776" t="s">
        <v>9387</v>
      </c>
      <c r="S776" t="s">
        <v>9388</v>
      </c>
      <c r="T776">
        <v>510.75</v>
      </c>
      <c r="U776" s="2">
        <v>44933</v>
      </c>
    </row>
    <row r="777" spans="1:21">
      <c r="A777" t="s">
        <v>21</v>
      </c>
      <c r="B777" t="s">
        <v>797</v>
      </c>
      <c r="C777" t="s">
        <v>2889</v>
      </c>
      <c r="D777">
        <v>1892.07</v>
      </c>
      <c r="E777" t="s">
        <v>4208</v>
      </c>
      <c r="F777" t="s">
        <v>4756</v>
      </c>
      <c r="G777" t="s">
        <v>5742</v>
      </c>
      <c r="J777" t="s">
        <v>4756</v>
      </c>
      <c r="K777">
        <v>0</v>
      </c>
      <c r="L777">
        <v>1893</v>
      </c>
      <c r="M777" t="s">
        <v>6458</v>
      </c>
      <c r="N777" t="s">
        <v>7330</v>
      </c>
      <c r="O777" t="s">
        <v>7331</v>
      </c>
      <c r="P777" t="s">
        <v>8090</v>
      </c>
      <c r="Q777" t="b">
        <v>0</v>
      </c>
      <c r="R777" t="s">
        <v>9387</v>
      </c>
      <c r="S777" t="s">
        <v>9388</v>
      </c>
      <c r="T777">
        <v>0.93</v>
      </c>
      <c r="U777" s="2">
        <v>45457</v>
      </c>
    </row>
    <row r="778" spans="1:21">
      <c r="A778" t="s">
        <v>21</v>
      </c>
      <c r="B778" t="s">
        <v>798</v>
      </c>
      <c r="C778" t="s">
        <v>2890</v>
      </c>
      <c r="D778">
        <v>0.8</v>
      </c>
      <c r="E778" t="s">
        <v>4207</v>
      </c>
      <c r="F778" t="s">
        <v>4757</v>
      </c>
      <c r="G778" t="s">
        <v>5742</v>
      </c>
      <c r="J778" t="s">
        <v>4757</v>
      </c>
      <c r="K778">
        <v>0</v>
      </c>
      <c r="L778">
        <v>16350.8</v>
      </c>
      <c r="M778" t="s">
        <v>6459</v>
      </c>
      <c r="N778" t="s">
        <v>7330</v>
      </c>
      <c r="O778" t="s">
        <v>7331</v>
      </c>
      <c r="P778" t="s">
        <v>8091</v>
      </c>
      <c r="Q778" t="b">
        <v>0</v>
      </c>
      <c r="R778" t="s">
        <v>9387</v>
      </c>
      <c r="S778" t="s">
        <v>9388</v>
      </c>
      <c r="T778">
        <v>16350</v>
      </c>
      <c r="U778" s="2">
        <v>45181</v>
      </c>
    </row>
    <row r="779" spans="1:21">
      <c r="A779" t="s">
        <v>21</v>
      </c>
      <c r="B779" t="s">
        <v>799</v>
      </c>
      <c r="C779" t="s">
        <v>2891</v>
      </c>
      <c r="D779">
        <v>0.3</v>
      </c>
      <c r="E779" t="s">
        <v>4208</v>
      </c>
      <c r="F779" t="s">
        <v>4758</v>
      </c>
      <c r="G779" t="s">
        <v>5742</v>
      </c>
      <c r="J779" t="s">
        <v>4758</v>
      </c>
      <c r="K779">
        <v>0</v>
      </c>
      <c r="L779">
        <v>1578.3</v>
      </c>
      <c r="M779" t="s">
        <v>6460</v>
      </c>
      <c r="N779" t="s">
        <v>7330</v>
      </c>
      <c r="O779" t="s">
        <v>7331</v>
      </c>
      <c r="P779" t="s">
        <v>8092</v>
      </c>
      <c r="Q779" t="b">
        <v>0</v>
      </c>
      <c r="R779" t="s">
        <v>9387</v>
      </c>
      <c r="S779" t="s">
        <v>9388</v>
      </c>
      <c r="T779">
        <v>1578</v>
      </c>
      <c r="U779" s="2">
        <v>45034</v>
      </c>
    </row>
    <row r="780" spans="1:21">
      <c r="A780" t="s">
        <v>21</v>
      </c>
      <c r="B780" t="s">
        <v>800</v>
      </c>
      <c r="C780" t="s">
        <v>2892</v>
      </c>
      <c r="D780">
        <v>1</v>
      </c>
      <c r="E780" t="s">
        <v>4208</v>
      </c>
      <c r="F780" t="s">
        <v>4758</v>
      </c>
      <c r="G780" t="s">
        <v>5742</v>
      </c>
      <c r="J780" t="s">
        <v>4758</v>
      </c>
      <c r="K780">
        <v>0</v>
      </c>
      <c r="L780">
        <v>1578</v>
      </c>
      <c r="M780" t="s">
        <v>6461</v>
      </c>
      <c r="N780" t="s">
        <v>7330</v>
      </c>
      <c r="O780" t="s">
        <v>7331</v>
      </c>
      <c r="P780" t="s">
        <v>8093</v>
      </c>
      <c r="Q780" t="b">
        <v>0</v>
      </c>
      <c r="R780" t="s">
        <v>9387</v>
      </c>
      <c r="S780" t="s">
        <v>9388</v>
      </c>
      <c r="T780">
        <v>1577</v>
      </c>
      <c r="U780" s="2">
        <v>45034</v>
      </c>
    </row>
    <row r="781" spans="1:21">
      <c r="A781" t="s">
        <v>21</v>
      </c>
      <c r="B781" t="s">
        <v>801</v>
      </c>
      <c r="C781" t="s">
        <v>2893</v>
      </c>
      <c r="D781">
        <v>1469.7</v>
      </c>
      <c r="E781" t="s">
        <v>4208</v>
      </c>
      <c r="F781" t="s">
        <v>4410</v>
      </c>
      <c r="G781" t="s">
        <v>5742</v>
      </c>
      <c r="J781" t="s">
        <v>4410</v>
      </c>
      <c r="K781">
        <v>0</v>
      </c>
      <c r="L781">
        <v>2549</v>
      </c>
      <c r="M781" t="s">
        <v>6462</v>
      </c>
      <c r="N781" t="s">
        <v>7330</v>
      </c>
      <c r="O781" t="s">
        <v>7331</v>
      </c>
      <c r="P781" t="s">
        <v>8094</v>
      </c>
      <c r="Q781" t="b">
        <v>0</v>
      </c>
      <c r="R781" t="s">
        <v>9387</v>
      </c>
      <c r="S781" t="s">
        <v>9388</v>
      </c>
      <c r="T781">
        <v>1079.3</v>
      </c>
      <c r="U781" s="2">
        <v>44473</v>
      </c>
    </row>
    <row r="782" spans="1:21">
      <c r="A782" t="s">
        <v>21</v>
      </c>
      <c r="B782" t="s">
        <v>802</v>
      </c>
      <c r="C782" t="s">
        <v>2894</v>
      </c>
      <c r="D782">
        <v>0.01</v>
      </c>
      <c r="E782" t="s">
        <v>4208</v>
      </c>
      <c r="F782" t="s">
        <v>4759</v>
      </c>
      <c r="G782" t="s">
        <v>5742</v>
      </c>
      <c r="J782" t="s">
        <v>4759</v>
      </c>
      <c r="K782">
        <v>2438.96</v>
      </c>
      <c r="L782">
        <v>2610</v>
      </c>
      <c r="M782" t="s">
        <v>6463</v>
      </c>
      <c r="N782" t="s">
        <v>7330</v>
      </c>
      <c r="O782" t="s">
        <v>7331</v>
      </c>
      <c r="P782" t="s">
        <v>8095</v>
      </c>
      <c r="Q782" t="b">
        <v>0</v>
      </c>
      <c r="R782" t="s">
        <v>9387</v>
      </c>
      <c r="S782" t="s">
        <v>9388</v>
      </c>
      <c r="T782">
        <v>171.03</v>
      </c>
      <c r="U782" s="2">
        <v>44456</v>
      </c>
    </row>
    <row r="783" spans="1:21">
      <c r="A783" t="s">
        <v>21</v>
      </c>
      <c r="B783" t="s">
        <v>803</v>
      </c>
      <c r="C783" t="s">
        <v>2895</v>
      </c>
      <c r="D783">
        <v>0</v>
      </c>
      <c r="E783" t="s">
        <v>4208</v>
      </c>
      <c r="F783" t="s">
        <v>4760</v>
      </c>
      <c r="G783" t="s">
        <v>5742</v>
      </c>
      <c r="J783" t="s">
        <v>4760</v>
      </c>
      <c r="K783">
        <v>0</v>
      </c>
      <c r="L783">
        <v>4333.33</v>
      </c>
      <c r="M783" t="s">
        <v>6464</v>
      </c>
      <c r="N783" t="s">
        <v>7330</v>
      </c>
      <c r="O783" t="s">
        <v>7331</v>
      </c>
      <c r="P783" t="s">
        <v>8096</v>
      </c>
      <c r="Q783" t="b">
        <v>0</v>
      </c>
      <c r="R783" t="s">
        <v>9387</v>
      </c>
      <c r="S783" t="s">
        <v>9388</v>
      </c>
      <c r="T783">
        <v>4333.33</v>
      </c>
      <c r="U783" s="2">
        <v>44148</v>
      </c>
    </row>
    <row r="784" spans="1:21">
      <c r="A784" t="s">
        <v>21</v>
      </c>
      <c r="B784" t="s">
        <v>804</v>
      </c>
      <c r="C784" t="s">
        <v>2896</v>
      </c>
      <c r="D784">
        <v>0</v>
      </c>
      <c r="E784" t="s">
        <v>4208</v>
      </c>
      <c r="F784" t="s">
        <v>4760</v>
      </c>
      <c r="G784" t="s">
        <v>5742</v>
      </c>
      <c r="J784" t="s">
        <v>4760</v>
      </c>
      <c r="K784">
        <v>0</v>
      </c>
      <c r="L784">
        <v>7776.78</v>
      </c>
      <c r="M784" t="s">
        <v>6320</v>
      </c>
      <c r="N784" t="s">
        <v>7330</v>
      </c>
      <c r="O784" t="s">
        <v>7331</v>
      </c>
      <c r="P784" t="s">
        <v>8097</v>
      </c>
      <c r="Q784" t="b">
        <v>0</v>
      </c>
      <c r="R784" t="s">
        <v>9387</v>
      </c>
      <c r="S784" t="s">
        <v>9388</v>
      </c>
      <c r="T784">
        <v>7776.78</v>
      </c>
      <c r="U784" s="2">
        <v>44049</v>
      </c>
    </row>
    <row r="785" spans="1:21">
      <c r="A785" t="s">
        <v>21</v>
      </c>
      <c r="B785" t="s">
        <v>805</v>
      </c>
      <c r="C785" t="s">
        <v>2897</v>
      </c>
      <c r="D785">
        <v>0</v>
      </c>
      <c r="E785" t="s">
        <v>4208</v>
      </c>
      <c r="F785" t="s">
        <v>4761</v>
      </c>
      <c r="G785" t="s">
        <v>5742</v>
      </c>
      <c r="J785" t="s">
        <v>4761</v>
      </c>
      <c r="K785">
        <v>0</v>
      </c>
      <c r="L785">
        <v>4299.5</v>
      </c>
      <c r="M785" t="s">
        <v>6465</v>
      </c>
      <c r="N785" t="s">
        <v>7330</v>
      </c>
      <c r="O785" t="s">
        <v>7331</v>
      </c>
      <c r="P785" t="s">
        <v>8098</v>
      </c>
      <c r="Q785" t="b">
        <v>0</v>
      </c>
      <c r="R785" t="s">
        <v>9387</v>
      </c>
      <c r="S785" t="s">
        <v>9388</v>
      </c>
      <c r="T785">
        <v>4299.5</v>
      </c>
      <c r="U785" s="2">
        <v>45470</v>
      </c>
    </row>
    <row r="786" spans="1:21">
      <c r="A786" t="s">
        <v>21</v>
      </c>
      <c r="B786" t="s">
        <v>806</v>
      </c>
      <c r="C786" t="s">
        <v>2898</v>
      </c>
      <c r="D786">
        <v>0</v>
      </c>
      <c r="E786" t="s">
        <v>4208</v>
      </c>
      <c r="F786" t="s">
        <v>4762</v>
      </c>
      <c r="G786" t="s">
        <v>5742</v>
      </c>
      <c r="J786" t="s">
        <v>4762</v>
      </c>
      <c r="K786">
        <v>0</v>
      </c>
      <c r="L786">
        <v>2446</v>
      </c>
      <c r="M786" t="s">
        <v>6466</v>
      </c>
      <c r="N786" t="s">
        <v>7330</v>
      </c>
      <c r="O786" t="s">
        <v>7331</v>
      </c>
      <c r="P786" t="s">
        <v>8099</v>
      </c>
      <c r="Q786" t="b">
        <v>0</v>
      </c>
      <c r="R786" t="s">
        <v>9387</v>
      </c>
      <c r="S786" t="s">
        <v>9388</v>
      </c>
      <c r="T786">
        <v>2446</v>
      </c>
      <c r="U786" s="2">
        <v>44603</v>
      </c>
    </row>
    <row r="787" spans="1:21">
      <c r="A787" t="s">
        <v>21</v>
      </c>
      <c r="B787" t="s">
        <v>807</v>
      </c>
      <c r="C787" t="s">
        <v>2899</v>
      </c>
      <c r="D787">
        <v>0</v>
      </c>
      <c r="E787" t="s">
        <v>4208</v>
      </c>
      <c r="F787" t="s">
        <v>4762</v>
      </c>
      <c r="G787" t="s">
        <v>5742</v>
      </c>
      <c r="J787" t="s">
        <v>4762</v>
      </c>
      <c r="K787">
        <v>0</v>
      </c>
      <c r="L787">
        <v>2491</v>
      </c>
      <c r="M787" t="s">
        <v>6467</v>
      </c>
      <c r="N787" t="s">
        <v>7330</v>
      </c>
      <c r="O787" t="s">
        <v>7331</v>
      </c>
      <c r="P787" t="s">
        <v>8100</v>
      </c>
      <c r="Q787" t="b">
        <v>0</v>
      </c>
      <c r="R787" t="s">
        <v>9387</v>
      </c>
      <c r="S787" t="s">
        <v>9388</v>
      </c>
      <c r="T787">
        <v>2491</v>
      </c>
      <c r="U787" s="2">
        <v>44603</v>
      </c>
    </row>
    <row r="788" spans="1:21">
      <c r="A788" t="s">
        <v>21</v>
      </c>
      <c r="B788" t="s">
        <v>808</v>
      </c>
      <c r="C788" t="s">
        <v>2900</v>
      </c>
      <c r="D788">
        <v>0</v>
      </c>
      <c r="E788" t="s">
        <v>4208</v>
      </c>
      <c r="F788" t="s">
        <v>4762</v>
      </c>
      <c r="G788" t="s">
        <v>5742</v>
      </c>
      <c r="J788" t="s">
        <v>4762</v>
      </c>
      <c r="K788">
        <v>0</v>
      </c>
      <c r="L788">
        <v>4523.8</v>
      </c>
      <c r="M788" t="s">
        <v>6468</v>
      </c>
      <c r="N788" t="s">
        <v>7330</v>
      </c>
      <c r="O788" t="s">
        <v>7331</v>
      </c>
      <c r="P788" t="s">
        <v>8101</v>
      </c>
      <c r="Q788" t="b">
        <v>0</v>
      </c>
      <c r="R788" t="s">
        <v>9387</v>
      </c>
      <c r="S788" t="s">
        <v>9388</v>
      </c>
      <c r="T788">
        <v>4523.8</v>
      </c>
      <c r="U788" s="2">
        <v>45803</v>
      </c>
    </row>
    <row r="789" spans="1:21">
      <c r="A789" t="s">
        <v>21</v>
      </c>
      <c r="B789" t="s">
        <v>809</v>
      </c>
      <c r="C789" t="s">
        <v>2901</v>
      </c>
      <c r="D789">
        <v>0</v>
      </c>
      <c r="E789" t="s">
        <v>4208</v>
      </c>
      <c r="F789" t="s">
        <v>4763</v>
      </c>
      <c r="G789" t="s">
        <v>5742</v>
      </c>
      <c r="J789" t="s">
        <v>4763</v>
      </c>
      <c r="K789">
        <v>0</v>
      </c>
      <c r="L789">
        <v>1000</v>
      </c>
      <c r="M789" t="s">
        <v>6469</v>
      </c>
      <c r="N789" t="s">
        <v>7330</v>
      </c>
      <c r="O789" t="s">
        <v>7331</v>
      </c>
      <c r="P789" t="s">
        <v>8102</v>
      </c>
      <c r="Q789" t="b">
        <v>0</v>
      </c>
      <c r="R789" t="s">
        <v>9387</v>
      </c>
      <c r="S789" t="s">
        <v>9388</v>
      </c>
      <c r="T789">
        <v>1000</v>
      </c>
      <c r="U789" s="2">
        <v>44939</v>
      </c>
    </row>
    <row r="790" spans="1:21">
      <c r="A790" t="s">
        <v>21</v>
      </c>
      <c r="B790" t="s">
        <v>810</v>
      </c>
      <c r="C790" t="s">
        <v>2902</v>
      </c>
      <c r="D790">
        <v>0.34</v>
      </c>
      <c r="E790" t="s">
        <v>4208</v>
      </c>
      <c r="F790" t="s">
        <v>4764</v>
      </c>
      <c r="G790" t="s">
        <v>5742</v>
      </c>
      <c r="J790" t="s">
        <v>4764</v>
      </c>
      <c r="K790">
        <v>0</v>
      </c>
      <c r="L790">
        <v>1500</v>
      </c>
      <c r="M790" t="s">
        <v>6470</v>
      </c>
      <c r="N790" t="s">
        <v>7330</v>
      </c>
      <c r="O790" t="s">
        <v>7331</v>
      </c>
      <c r="P790" t="s">
        <v>8103</v>
      </c>
      <c r="Q790" t="b">
        <v>0</v>
      </c>
      <c r="R790" t="s">
        <v>9387</v>
      </c>
      <c r="S790" t="s">
        <v>9388</v>
      </c>
      <c r="T790">
        <v>1499.66</v>
      </c>
      <c r="U790" s="2">
        <v>44441</v>
      </c>
    </row>
    <row r="791" spans="1:21">
      <c r="A791" t="s">
        <v>21</v>
      </c>
      <c r="B791" t="s">
        <v>811</v>
      </c>
      <c r="C791" t="s">
        <v>2903</v>
      </c>
      <c r="D791">
        <v>1.37</v>
      </c>
      <c r="E791" t="s">
        <v>4208</v>
      </c>
      <c r="F791" t="s">
        <v>4764</v>
      </c>
      <c r="G791" t="s">
        <v>5742</v>
      </c>
      <c r="J791" t="s">
        <v>4764</v>
      </c>
      <c r="K791">
        <v>0</v>
      </c>
      <c r="L791">
        <v>2500</v>
      </c>
      <c r="M791" t="s">
        <v>6471</v>
      </c>
      <c r="N791" t="s">
        <v>7330</v>
      </c>
      <c r="O791" t="s">
        <v>7331</v>
      </c>
      <c r="P791" t="s">
        <v>8104</v>
      </c>
      <c r="Q791" t="b">
        <v>0</v>
      </c>
      <c r="R791" t="s">
        <v>9387</v>
      </c>
      <c r="S791" t="s">
        <v>9388</v>
      </c>
      <c r="T791">
        <v>2498.63</v>
      </c>
      <c r="U791" s="2">
        <v>44276</v>
      </c>
    </row>
    <row r="792" spans="1:21">
      <c r="A792" t="s">
        <v>21</v>
      </c>
      <c r="B792" t="s">
        <v>812</v>
      </c>
      <c r="C792" t="s">
        <v>2904</v>
      </c>
      <c r="D792">
        <v>0.12</v>
      </c>
      <c r="E792" t="s">
        <v>4208</v>
      </c>
      <c r="F792" t="s">
        <v>4764</v>
      </c>
      <c r="G792" t="s">
        <v>5742</v>
      </c>
      <c r="J792" t="s">
        <v>4764</v>
      </c>
      <c r="K792">
        <v>0</v>
      </c>
      <c r="L792">
        <v>3000</v>
      </c>
      <c r="M792" t="s">
        <v>6472</v>
      </c>
      <c r="N792" t="s">
        <v>7330</v>
      </c>
      <c r="O792" t="s">
        <v>7331</v>
      </c>
      <c r="P792" t="s">
        <v>8105</v>
      </c>
      <c r="Q792" t="b">
        <v>0</v>
      </c>
      <c r="R792" t="s">
        <v>9387</v>
      </c>
      <c r="S792" t="s">
        <v>9388</v>
      </c>
      <c r="T792">
        <v>2999.88</v>
      </c>
      <c r="U792" s="2">
        <v>44292</v>
      </c>
    </row>
    <row r="793" spans="1:21">
      <c r="A793" t="s">
        <v>21</v>
      </c>
      <c r="B793" t="s">
        <v>813</v>
      </c>
      <c r="C793" t="s">
        <v>2905</v>
      </c>
      <c r="D793">
        <v>1.92</v>
      </c>
      <c r="E793" t="s">
        <v>4208</v>
      </c>
      <c r="F793" t="s">
        <v>4764</v>
      </c>
      <c r="G793" t="s">
        <v>5742</v>
      </c>
      <c r="J793" t="s">
        <v>4764</v>
      </c>
      <c r="K793">
        <v>53.3</v>
      </c>
      <c r="L793">
        <v>1879</v>
      </c>
      <c r="M793" t="s">
        <v>6473</v>
      </c>
      <c r="N793" t="s">
        <v>7330</v>
      </c>
      <c r="O793" t="s">
        <v>7331</v>
      </c>
      <c r="P793" t="s">
        <v>8106</v>
      </c>
      <c r="Q793" t="b">
        <v>0</v>
      </c>
      <c r="R793" t="s">
        <v>9387</v>
      </c>
      <c r="S793" t="s">
        <v>9388</v>
      </c>
      <c r="T793">
        <v>1823.78</v>
      </c>
      <c r="U793" s="2">
        <v>44860</v>
      </c>
    </row>
    <row r="794" spans="1:21">
      <c r="A794" t="s">
        <v>21</v>
      </c>
      <c r="B794" t="s">
        <v>814</v>
      </c>
      <c r="C794" t="s">
        <v>2906</v>
      </c>
      <c r="D794">
        <v>0.02</v>
      </c>
      <c r="E794" t="s">
        <v>4208</v>
      </c>
      <c r="F794" t="s">
        <v>4764</v>
      </c>
      <c r="G794" t="s">
        <v>5742</v>
      </c>
      <c r="J794" t="s">
        <v>4764</v>
      </c>
      <c r="K794">
        <v>0</v>
      </c>
      <c r="L794">
        <v>707.3</v>
      </c>
      <c r="M794" t="s">
        <v>6474</v>
      </c>
      <c r="N794" t="s">
        <v>7330</v>
      </c>
      <c r="O794" t="s">
        <v>7331</v>
      </c>
      <c r="P794" t="s">
        <v>8107</v>
      </c>
      <c r="Q794" t="b">
        <v>0</v>
      </c>
      <c r="R794" t="s">
        <v>9387</v>
      </c>
      <c r="S794" t="s">
        <v>9388</v>
      </c>
      <c r="T794">
        <v>707.28</v>
      </c>
      <c r="U794" s="2">
        <v>45066</v>
      </c>
    </row>
    <row r="795" spans="1:21">
      <c r="A795" t="s">
        <v>21</v>
      </c>
      <c r="B795" t="s">
        <v>815</v>
      </c>
      <c r="C795" t="s">
        <v>2907</v>
      </c>
      <c r="D795">
        <v>0</v>
      </c>
      <c r="E795" t="s">
        <v>4208</v>
      </c>
      <c r="F795" t="s">
        <v>4764</v>
      </c>
      <c r="G795" t="s">
        <v>5742</v>
      </c>
      <c r="J795" t="s">
        <v>4764</v>
      </c>
      <c r="K795">
        <v>0</v>
      </c>
      <c r="L795">
        <v>3990</v>
      </c>
      <c r="M795" t="s">
        <v>6475</v>
      </c>
      <c r="N795" t="s">
        <v>7330</v>
      </c>
      <c r="O795" t="s">
        <v>7331</v>
      </c>
      <c r="P795" t="s">
        <v>8108</v>
      </c>
      <c r="Q795" t="b">
        <v>0</v>
      </c>
      <c r="R795" t="s">
        <v>9387</v>
      </c>
      <c r="S795" t="s">
        <v>9388</v>
      </c>
      <c r="T795">
        <v>3990</v>
      </c>
      <c r="U795" s="2">
        <v>45458</v>
      </c>
    </row>
    <row r="796" spans="1:21">
      <c r="A796" t="s">
        <v>21</v>
      </c>
      <c r="B796" t="s">
        <v>816</v>
      </c>
      <c r="C796" t="s">
        <v>2908</v>
      </c>
      <c r="D796">
        <v>0.1</v>
      </c>
      <c r="E796" t="s">
        <v>4208</v>
      </c>
      <c r="F796" t="s">
        <v>4764</v>
      </c>
      <c r="G796" t="s">
        <v>5742</v>
      </c>
      <c r="J796" t="s">
        <v>4764</v>
      </c>
      <c r="K796">
        <v>0</v>
      </c>
      <c r="L796">
        <v>706</v>
      </c>
      <c r="M796" t="s">
        <v>6476</v>
      </c>
      <c r="N796" t="s">
        <v>7330</v>
      </c>
      <c r="O796" t="s">
        <v>7331</v>
      </c>
      <c r="P796" t="s">
        <v>8109</v>
      </c>
      <c r="Q796" t="b">
        <v>0</v>
      </c>
      <c r="R796" t="s">
        <v>9387</v>
      </c>
      <c r="S796" t="s">
        <v>9388</v>
      </c>
      <c r="T796">
        <v>705.9</v>
      </c>
      <c r="U796" s="2">
        <v>45056</v>
      </c>
    </row>
    <row r="797" spans="1:21">
      <c r="A797" t="s">
        <v>21</v>
      </c>
      <c r="B797" t="s">
        <v>817</v>
      </c>
      <c r="C797" t="s">
        <v>2909</v>
      </c>
      <c r="D797">
        <v>0.03</v>
      </c>
      <c r="E797" t="s">
        <v>4208</v>
      </c>
      <c r="F797" t="s">
        <v>4764</v>
      </c>
      <c r="G797" t="s">
        <v>5742</v>
      </c>
      <c r="J797" t="s">
        <v>4764</v>
      </c>
      <c r="K797">
        <v>0</v>
      </c>
      <c r="L797">
        <v>4610</v>
      </c>
      <c r="M797" t="s">
        <v>6477</v>
      </c>
      <c r="N797" t="s">
        <v>7330</v>
      </c>
      <c r="O797" t="s">
        <v>7331</v>
      </c>
      <c r="P797" t="s">
        <v>8110</v>
      </c>
      <c r="Q797" t="b">
        <v>0</v>
      </c>
      <c r="R797" t="s">
        <v>9387</v>
      </c>
      <c r="S797" t="s">
        <v>9388</v>
      </c>
      <c r="T797">
        <v>4609.97</v>
      </c>
      <c r="U797" s="2">
        <v>45372</v>
      </c>
    </row>
    <row r="798" spans="1:21">
      <c r="A798" t="s">
        <v>21</v>
      </c>
      <c r="B798" t="s">
        <v>818</v>
      </c>
      <c r="C798" t="s">
        <v>2910</v>
      </c>
      <c r="D798">
        <v>0.14</v>
      </c>
      <c r="E798" t="s">
        <v>4208</v>
      </c>
      <c r="F798" t="s">
        <v>4764</v>
      </c>
      <c r="G798" t="s">
        <v>5742</v>
      </c>
      <c r="J798" t="s">
        <v>4764</v>
      </c>
      <c r="K798">
        <v>0</v>
      </c>
      <c r="L798">
        <v>1599</v>
      </c>
      <c r="M798" t="s">
        <v>6478</v>
      </c>
      <c r="N798" t="s">
        <v>7330</v>
      </c>
      <c r="O798" t="s">
        <v>7331</v>
      </c>
      <c r="P798" t="s">
        <v>8111</v>
      </c>
      <c r="Q798" t="b">
        <v>0</v>
      </c>
      <c r="R798" t="s">
        <v>9387</v>
      </c>
      <c r="S798" t="s">
        <v>9388</v>
      </c>
      <c r="T798">
        <v>1598.86</v>
      </c>
      <c r="U798" s="2">
        <v>44409</v>
      </c>
    </row>
    <row r="799" spans="1:21">
      <c r="A799" t="s">
        <v>21</v>
      </c>
      <c r="B799" t="s">
        <v>819</v>
      </c>
      <c r="C799" t="s">
        <v>2911</v>
      </c>
      <c r="D799">
        <v>0</v>
      </c>
      <c r="E799" t="s">
        <v>4208</v>
      </c>
      <c r="F799" t="s">
        <v>4765</v>
      </c>
      <c r="G799" t="s">
        <v>5742</v>
      </c>
      <c r="J799" t="s">
        <v>4765</v>
      </c>
      <c r="K799">
        <v>0</v>
      </c>
      <c r="L799">
        <v>1890</v>
      </c>
      <c r="M799" t="s">
        <v>6479</v>
      </c>
      <c r="N799" t="s">
        <v>7330</v>
      </c>
      <c r="O799" t="s">
        <v>7331</v>
      </c>
      <c r="P799" t="s">
        <v>8112</v>
      </c>
      <c r="Q799" t="b">
        <v>0</v>
      </c>
      <c r="R799" t="s">
        <v>9387</v>
      </c>
      <c r="S799" t="s">
        <v>9388</v>
      </c>
      <c r="T799">
        <v>1890</v>
      </c>
      <c r="U799" s="2">
        <v>44625</v>
      </c>
    </row>
    <row r="800" spans="1:21">
      <c r="A800" t="s">
        <v>21</v>
      </c>
      <c r="B800" t="s">
        <v>820</v>
      </c>
      <c r="C800" t="s">
        <v>2912</v>
      </c>
      <c r="D800">
        <v>4333.08</v>
      </c>
      <c r="E800" t="s">
        <v>4208</v>
      </c>
      <c r="F800" t="s">
        <v>4766</v>
      </c>
      <c r="G800" t="s">
        <v>5742</v>
      </c>
      <c r="J800" t="s">
        <v>4766</v>
      </c>
      <c r="K800">
        <v>0</v>
      </c>
      <c r="L800">
        <v>5000</v>
      </c>
      <c r="M800" t="s">
        <v>6480</v>
      </c>
      <c r="N800" t="s">
        <v>7330</v>
      </c>
      <c r="O800" t="s">
        <v>7331</v>
      </c>
      <c r="P800" t="s">
        <v>8113</v>
      </c>
      <c r="Q800" t="b">
        <v>0</v>
      </c>
      <c r="R800" t="s">
        <v>9387</v>
      </c>
      <c r="S800" t="s">
        <v>9388</v>
      </c>
      <c r="T800">
        <v>666.92</v>
      </c>
      <c r="U800" s="2">
        <v>44785</v>
      </c>
    </row>
    <row r="801" spans="1:21">
      <c r="A801" t="s">
        <v>21</v>
      </c>
      <c r="B801" t="s">
        <v>821</v>
      </c>
      <c r="C801" t="s">
        <v>2913</v>
      </c>
      <c r="D801">
        <v>606.26</v>
      </c>
      <c r="E801" t="s">
        <v>4208</v>
      </c>
      <c r="F801" t="s">
        <v>4766</v>
      </c>
      <c r="G801" t="s">
        <v>5742</v>
      </c>
      <c r="J801" t="s">
        <v>4766</v>
      </c>
      <c r="K801">
        <v>0</v>
      </c>
      <c r="L801">
        <v>1194</v>
      </c>
      <c r="M801" t="s">
        <v>6481</v>
      </c>
      <c r="N801" t="s">
        <v>7330</v>
      </c>
      <c r="O801" t="s">
        <v>7331</v>
      </c>
      <c r="P801" t="s">
        <v>8113</v>
      </c>
      <c r="Q801" t="b">
        <v>0</v>
      </c>
      <c r="R801" t="s">
        <v>9387</v>
      </c>
      <c r="S801" t="s">
        <v>9388</v>
      </c>
      <c r="T801">
        <v>587.74</v>
      </c>
      <c r="U801" s="2">
        <v>44831</v>
      </c>
    </row>
    <row r="802" spans="1:21">
      <c r="A802" t="s">
        <v>21</v>
      </c>
      <c r="B802" t="s">
        <v>822</v>
      </c>
      <c r="C802" t="s">
        <v>2914</v>
      </c>
      <c r="D802">
        <v>3946.18</v>
      </c>
      <c r="E802" t="s">
        <v>4208</v>
      </c>
      <c r="F802" t="s">
        <v>4766</v>
      </c>
      <c r="G802" t="s">
        <v>5742</v>
      </c>
      <c r="J802" t="s">
        <v>4766</v>
      </c>
      <c r="K802">
        <v>0</v>
      </c>
      <c r="L802">
        <v>4000</v>
      </c>
      <c r="M802" t="s">
        <v>6482</v>
      </c>
      <c r="N802" t="s">
        <v>7330</v>
      </c>
      <c r="O802" t="s">
        <v>7331</v>
      </c>
      <c r="P802" t="s">
        <v>8114</v>
      </c>
      <c r="Q802" t="b">
        <v>0</v>
      </c>
      <c r="R802" t="s">
        <v>9387</v>
      </c>
      <c r="S802" t="s">
        <v>9388</v>
      </c>
      <c r="T802">
        <v>53.82</v>
      </c>
      <c r="U802" s="2">
        <v>44831</v>
      </c>
    </row>
    <row r="803" spans="1:21">
      <c r="A803" t="s">
        <v>21</v>
      </c>
      <c r="B803" t="s">
        <v>823</v>
      </c>
      <c r="C803" t="s">
        <v>2915</v>
      </c>
      <c r="D803">
        <v>16.9</v>
      </c>
      <c r="E803" t="s">
        <v>4207</v>
      </c>
      <c r="F803" t="s">
        <v>4767</v>
      </c>
      <c r="G803" t="s">
        <v>5742</v>
      </c>
      <c r="J803" t="s">
        <v>4767</v>
      </c>
      <c r="K803">
        <v>0</v>
      </c>
      <c r="L803">
        <v>7216.44</v>
      </c>
      <c r="M803" t="s">
        <v>5756</v>
      </c>
      <c r="N803" t="s">
        <v>7330</v>
      </c>
      <c r="O803" t="s">
        <v>7331</v>
      </c>
      <c r="P803" t="s">
        <v>8115</v>
      </c>
      <c r="Q803" t="b">
        <v>0</v>
      </c>
      <c r="R803" t="s">
        <v>9387</v>
      </c>
      <c r="S803" t="s">
        <v>9388</v>
      </c>
      <c r="T803">
        <v>7199.54</v>
      </c>
      <c r="U803" s="2">
        <v>43857</v>
      </c>
    </row>
    <row r="804" spans="1:21">
      <c r="A804" t="s">
        <v>21</v>
      </c>
      <c r="B804" t="s">
        <v>824</v>
      </c>
      <c r="C804" t="s">
        <v>2916</v>
      </c>
      <c r="D804">
        <v>0</v>
      </c>
      <c r="E804" t="s">
        <v>4206</v>
      </c>
      <c r="F804" t="s">
        <v>4768</v>
      </c>
      <c r="G804" t="s">
        <v>5742</v>
      </c>
      <c r="J804" t="s">
        <v>4768</v>
      </c>
      <c r="K804">
        <v>0</v>
      </c>
      <c r="L804">
        <v>209.68</v>
      </c>
      <c r="M804" t="s">
        <v>6483</v>
      </c>
      <c r="N804" t="s">
        <v>7330</v>
      </c>
      <c r="O804" t="s">
        <v>7331</v>
      </c>
      <c r="P804" t="s">
        <v>8116</v>
      </c>
      <c r="Q804" t="b">
        <v>0</v>
      </c>
      <c r="R804" t="s">
        <v>9387</v>
      </c>
      <c r="S804" t="s">
        <v>9388</v>
      </c>
      <c r="T804">
        <v>209.68</v>
      </c>
      <c r="U804" s="2">
        <v>44764</v>
      </c>
    </row>
    <row r="805" spans="1:21">
      <c r="A805" t="s">
        <v>21</v>
      </c>
      <c r="B805" t="s">
        <v>825</v>
      </c>
      <c r="C805" t="s">
        <v>2917</v>
      </c>
      <c r="D805">
        <v>0</v>
      </c>
      <c r="E805" t="s">
        <v>4208</v>
      </c>
      <c r="F805" t="s">
        <v>4769</v>
      </c>
      <c r="G805" t="s">
        <v>5742</v>
      </c>
      <c r="J805" t="s">
        <v>4769</v>
      </c>
      <c r="K805">
        <v>7388</v>
      </c>
      <c r="L805">
        <v>7388</v>
      </c>
      <c r="M805" t="s">
        <v>6484</v>
      </c>
      <c r="N805" t="s">
        <v>7330</v>
      </c>
      <c r="O805" t="s">
        <v>7331</v>
      </c>
      <c r="P805" t="s">
        <v>8117</v>
      </c>
      <c r="Q805" t="b">
        <v>0</v>
      </c>
      <c r="R805" t="s">
        <v>9387</v>
      </c>
      <c r="S805" t="s">
        <v>9388</v>
      </c>
      <c r="T805">
        <v>0</v>
      </c>
      <c r="U805" s="2">
        <v>45220</v>
      </c>
    </row>
    <row r="806" spans="1:21">
      <c r="A806" t="s">
        <v>21</v>
      </c>
      <c r="B806" t="s">
        <v>826</v>
      </c>
      <c r="C806" t="s">
        <v>2918</v>
      </c>
      <c r="D806">
        <v>819.33</v>
      </c>
      <c r="E806" t="s">
        <v>4206</v>
      </c>
      <c r="F806" t="s">
        <v>4770</v>
      </c>
      <c r="G806" t="s">
        <v>5742</v>
      </c>
      <c r="J806" t="s">
        <v>4770</v>
      </c>
      <c r="K806">
        <v>0</v>
      </c>
      <c r="L806">
        <v>11251.52</v>
      </c>
      <c r="M806" t="s">
        <v>6485</v>
      </c>
      <c r="N806" t="s">
        <v>7330</v>
      </c>
      <c r="O806" t="s">
        <v>7331</v>
      </c>
      <c r="P806" t="s">
        <v>8118</v>
      </c>
      <c r="Q806" t="b">
        <v>0</v>
      </c>
      <c r="R806" t="s">
        <v>9387</v>
      </c>
      <c r="S806" t="s">
        <v>9388</v>
      </c>
      <c r="T806">
        <v>10432.19</v>
      </c>
      <c r="U806" s="2">
        <v>45737</v>
      </c>
    </row>
    <row r="807" spans="1:21">
      <c r="A807" t="s">
        <v>21</v>
      </c>
      <c r="B807" t="s">
        <v>827</v>
      </c>
      <c r="C807" t="s">
        <v>2919</v>
      </c>
      <c r="D807">
        <v>0</v>
      </c>
      <c r="E807" t="s">
        <v>4208</v>
      </c>
      <c r="F807" t="s">
        <v>4449</v>
      </c>
      <c r="G807" t="s">
        <v>5742</v>
      </c>
      <c r="J807" t="s">
        <v>4449</v>
      </c>
      <c r="K807">
        <v>0</v>
      </c>
      <c r="L807">
        <v>1988</v>
      </c>
      <c r="M807" t="s">
        <v>6486</v>
      </c>
      <c r="N807" t="s">
        <v>7330</v>
      </c>
      <c r="O807" t="s">
        <v>7331</v>
      </c>
      <c r="P807" t="s">
        <v>8119</v>
      </c>
      <c r="Q807" t="b">
        <v>0</v>
      </c>
      <c r="R807" t="s">
        <v>9387</v>
      </c>
      <c r="S807" t="s">
        <v>9388</v>
      </c>
      <c r="T807">
        <v>1988</v>
      </c>
      <c r="U807" s="2">
        <v>44779</v>
      </c>
    </row>
    <row r="808" spans="1:21">
      <c r="A808" t="s">
        <v>21</v>
      </c>
      <c r="B808" t="s">
        <v>828</v>
      </c>
      <c r="C808" t="s">
        <v>2920</v>
      </c>
      <c r="D808">
        <v>0.15</v>
      </c>
      <c r="E808" t="s">
        <v>4208</v>
      </c>
      <c r="F808" t="s">
        <v>4329</v>
      </c>
      <c r="G808" t="s">
        <v>5742</v>
      </c>
      <c r="J808" t="s">
        <v>4329</v>
      </c>
      <c r="K808">
        <v>0</v>
      </c>
      <c r="L808">
        <v>997.14</v>
      </c>
      <c r="M808" t="s">
        <v>6487</v>
      </c>
      <c r="N808" t="s">
        <v>7330</v>
      </c>
      <c r="O808" t="s">
        <v>7331</v>
      </c>
      <c r="P808" t="s">
        <v>8120</v>
      </c>
      <c r="Q808" t="b">
        <v>0</v>
      </c>
      <c r="R808" t="s">
        <v>9387</v>
      </c>
      <c r="S808" t="s">
        <v>9388</v>
      </c>
      <c r="T808">
        <v>996.99</v>
      </c>
      <c r="U808" s="2">
        <v>45047</v>
      </c>
    </row>
    <row r="809" spans="1:21">
      <c r="A809" t="s">
        <v>21</v>
      </c>
      <c r="B809" t="s">
        <v>829</v>
      </c>
      <c r="C809" t="s">
        <v>2921</v>
      </c>
      <c r="D809">
        <v>0.07000000000000001</v>
      </c>
      <c r="E809" t="s">
        <v>4208</v>
      </c>
      <c r="F809" t="s">
        <v>4329</v>
      </c>
      <c r="G809" t="s">
        <v>5742</v>
      </c>
      <c r="J809" t="s">
        <v>4329</v>
      </c>
      <c r="K809">
        <v>0</v>
      </c>
      <c r="L809">
        <v>778.36</v>
      </c>
      <c r="M809" t="s">
        <v>6488</v>
      </c>
      <c r="N809" t="s">
        <v>7330</v>
      </c>
      <c r="O809" t="s">
        <v>7331</v>
      </c>
      <c r="P809" t="s">
        <v>8121</v>
      </c>
      <c r="Q809" t="b">
        <v>0</v>
      </c>
      <c r="R809" t="s">
        <v>9387</v>
      </c>
      <c r="S809" t="s">
        <v>9388</v>
      </c>
      <c r="T809">
        <v>778.29</v>
      </c>
      <c r="U809" s="2">
        <v>45066</v>
      </c>
    </row>
    <row r="810" spans="1:21">
      <c r="A810" t="s">
        <v>21</v>
      </c>
      <c r="B810" t="s">
        <v>830</v>
      </c>
      <c r="C810" t="s">
        <v>2922</v>
      </c>
      <c r="D810">
        <v>0.1</v>
      </c>
      <c r="E810" t="s">
        <v>4208</v>
      </c>
      <c r="F810" t="s">
        <v>4329</v>
      </c>
      <c r="G810" t="s">
        <v>5742</v>
      </c>
      <c r="J810" t="s">
        <v>4329</v>
      </c>
      <c r="K810">
        <v>0</v>
      </c>
      <c r="L810">
        <v>3210</v>
      </c>
      <c r="M810" t="s">
        <v>6489</v>
      </c>
      <c r="N810" t="s">
        <v>7330</v>
      </c>
      <c r="O810" t="s">
        <v>7331</v>
      </c>
      <c r="P810" t="s">
        <v>8122</v>
      </c>
      <c r="Q810" t="b">
        <v>0</v>
      </c>
      <c r="R810" t="s">
        <v>9387</v>
      </c>
      <c r="S810" t="s">
        <v>9388</v>
      </c>
      <c r="T810">
        <v>3209.9</v>
      </c>
      <c r="U810" s="2">
        <v>45457</v>
      </c>
    </row>
    <row r="811" spans="1:21">
      <c r="A811" t="s">
        <v>21</v>
      </c>
      <c r="B811" t="s">
        <v>831</v>
      </c>
      <c r="C811" t="s">
        <v>2923</v>
      </c>
      <c r="D811">
        <v>58.78</v>
      </c>
      <c r="E811" t="s">
        <v>4208</v>
      </c>
      <c r="F811" t="s">
        <v>4329</v>
      </c>
      <c r="G811" t="s">
        <v>5742</v>
      </c>
      <c r="J811" t="s">
        <v>4329</v>
      </c>
      <c r="K811">
        <v>47.3</v>
      </c>
      <c r="L811">
        <v>1921</v>
      </c>
      <c r="M811" t="s">
        <v>6490</v>
      </c>
      <c r="N811" t="s">
        <v>7330</v>
      </c>
      <c r="O811" t="s">
        <v>7331</v>
      </c>
      <c r="P811" t="s">
        <v>8123</v>
      </c>
      <c r="Q811" t="b">
        <v>0</v>
      </c>
      <c r="R811" t="s">
        <v>9387</v>
      </c>
      <c r="S811" t="s">
        <v>9388</v>
      </c>
      <c r="T811">
        <v>1814.92</v>
      </c>
      <c r="U811" s="2">
        <v>44852</v>
      </c>
    </row>
    <row r="812" spans="1:21">
      <c r="A812" t="s">
        <v>21</v>
      </c>
      <c r="B812" t="s">
        <v>832</v>
      </c>
      <c r="C812" t="s">
        <v>2924</v>
      </c>
      <c r="D812">
        <v>0.21</v>
      </c>
      <c r="E812" t="s">
        <v>4208</v>
      </c>
      <c r="F812" t="s">
        <v>4329</v>
      </c>
      <c r="G812" t="s">
        <v>5742</v>
      </c>
      <c r="J812" t="s">
        <v>4329</v>
      </c>
      <c r="K812">
        <v>0</v>
      </c>
      <c r="L812">
        <v>1342</v>
      </c>
      <c r="M812" t="s">
        <v>6491</v>
      </c>
      <c r="N812" t="s">
        <v>7330</v>
      </c>
      <c r="O812" t="s">
        <v>7331</v>
      </c>
      <c r="P812" t="s">
        <v>8124</v>
      </c>
      <c r="Q812" t="b">
        <v>0</v>
      </c>
      <c r="R812" t="s">
        <v>9387</v>
      </c>
      <c r="S812" t="s">
        <v>9388</v>
      </c>
      <c r="T812">
        <v>1341.79</v>
      </c>
      <c r="U812" s="2">
        <v>44441</v>
      </c>
    </row>
    <row r="813" spans="1:21">
      <c r="A813" t="s">
        <v>21</v>
      </c>
      <c r="B813" t="s">
        <v>833</v>
      </c>
      <c r="C813" t="s">
        <v>2925</v>
      </c>
      <c r="D813">
        <v>69.70999999999999</v>
      </c>
      <c r="E813" t="s">
        <v>4208</v>
      </c>
      <c r="F813" t="s">
        <v>4329</v>
      </c>
      <c r="G813" t="s">
        <v>5742</v>
      </c>
      <c r="J813" t="s">
        <v>4329</v>
      </c>
      <c r="K813">
        <v>0</v>
      </c>
      <c r="L813">
        <v>3638</v>
      </c>
      <c r="M813" t="s">
        <v>6492</v>
      </c>
      <c r="N813" t="s">
        <v>7330</v>
      </c>
      <c r="O813" t="s">
        <v>7331</v>
      </c>
      <c r="P813" t="s">
        <v>8125</v>
      </c>
      <c r="Q813" t="b">
        <v>0</v>
      </c>
      <c r="R813" t="s">
        <v>9387</v>
      </c>
      <c r="S813" t="s">
        <v>9388</v>
      </c>
      <c r="T813">
        <v>3568.29</v>
      </c>
      <c r="U813" s="2">
        <v>44614</v>
      </c>
    </row>
    <row r="814" spans="1:21">
      <c r="A814" t="s">
        <v>21</v>
      </c>
      <c r="B814" t="s">
        <v>834</v>
      </c>
      <c r="C814" t="s">
        <v>2926</v>
      </c>
      <c r="D814">
        <v>4.04</v>
      </c>
      <c r="E814" t="s">
        <v>4208</v>
      </c>
      <c r="F814" t="s">
        <v>4329</v>
      </c>
      <c r="G814" t="s">
        <v>5742</v>
      </c>
      <c r="J814" t="s">
        <v>4329</v>
      </c>
      <c r="K814">
        <v>0</v>
      </c>
      <c r="L814">
        <v>4160</v>
      </c>
      <c r="M814" t="s">
        <v>6493</v>
      </c>
      <c r="N814" t="s">
        <v>7330</v>
      </c>
      <c r="O814" t="s">
        <v>7331</v>
      </c>
      <c r="P814" t="s">
        <v>8126</v>
      </c>
      <c r="Q814" t="b">
        <v>0</v>
      </c>
      <c r="R814" t="s">
        <v>9387</v>
      </c>
      <c r="S814" t="s">
        <v>9388</v>
      </c>
      <c r="T814">
        <v>4155.96</v>
      </c>
      <c r="U814" s="2">
        <v>45458</v>
      </c>
    </row>
    <row r="815" spans="1:21">
      <c r="A815" t="s">
        <v>21</v>
      </c>
      <c r="B815" t="s">
        <v>835</v>
      </c>
      <c r="C815" t="s">
        <v>2927</v>
      </c>
      <c r="D815">
        <v>0.9</v>
      </c>
      <c r="E815" t="s">
        <v>4208</v>
      </c>
      <c r="F815" t="s">
        <v>4329</v>
      </c>
      <c r="G815" t="s">
        <v>5742</v>
      </c>
      <c r="J815" t="s">
        <v>4329</v>
      </c>
      <c r="K815">
        <v>0</v>
      </c>
      <c r="L815">
        <v>2000</v>
      </c>
      <c r="M815" t="s">
        <v>6494</v>
      </c>
      <c r="N815" t="s">
        <v>7330</v>
      </c>
      <c r="O815" t="s">
        <v>7331</v>
      </c>
      <c r="P815" t="s">
        <v>8127</v>
      </c>
      <c r="Q815" t="b">
        <v>0</v>
      </c>
      <c r="R815" t="s">
        <v>9387</v>
      </c>
      <c r="S815" t="s">
        <v>9388</v>
      </c>
      <c r="T815">
        <v>1999.1</v>
      </c>
      <c r="U815" s="2">
        <v>44358</v>
      </c>
    </row>
    <row r="816" spans="1:21">
      <c r="A816" t="s">
        <v>21</v>
      </c>
      <c r="B816" t="s">
        <v>836</v>
      </c>
      <c r="C816" t="s">
        <v>2928</v>
      </c>
      <c r="D816">
        <v>0</v>
      </c>
      <c r="E816" t="s">
        <v>4208</v>
      </c>
      <c r="F816" t="s">
        <v>4329</v>
      </c>
      <c r="G816" t="s">
        <v>5742</v>
      </c>
      <c r="J816" t="s">
        <v>4329</v>
      </c>
      <c r="K816">
        <v>0</v>
      </c>
      <c r="L816">
        <v>2000</v>
      </c>
      <c r="M816" t="s">
        <v>6495</v>
      </c>
      <c r="N816" t="s">
        <v>7330</v>
      </c>
      <c r="O816" t="s">
        <v>7331</v>
      </c>
      <c r="P816" t="s">
        <v>8128</v>
      </c>
      <c r="Q816" t="b">
        <v>0</v>
      </c>
      <c r="R816" t="s">
        <v>9387</v>
      </c>
      <c r="S816" t="s">
        <v>9388</v>
      </c>
      <c r="T816">
        <v>2000</v>
      </c>
      <c r="U816" s="2">
        <v>44417</v>
      </c>
    </row>
    <row r="817" spans="1:21">
      <c r="A817" t="s">
        <v>21</v>
      </c>
      <c r="B817" t="s">
        <v>837</v>
      </c>
      <c r="C817" t="s">
        <v>2929</v>
      </c>
      <c r="D817">
        <v>4345.44</v>
      </c>
      <c r="E817" t="s">
        <v>4207</v>
      </c>
      <c r="F817" t="s">
        <v>4771</v>
      </c>
      <c r="G817" t="s">
        <v>5742</v>
      </c>
      <c r="J817" t="s">
        <v>4771</v>
      </c>
      <c r="K817">
        <v>0</v>
      </c>
      <c r="L817">
        <v>48400</v>
      </c>
      <c r="M817" t="s">
        <v>6098</v>
      </c>
      <c r="N817" t="s">
        <v>7330</v>
      </c>
      <c r="O817" t="s">
        <v>7331</v>
      </c>
      <c r="P817" t="s">
        <v>8129</v>
      </c>
      <c r="Q817" t="b">
        <v>0</v>
      </c>
      <c r="R817" t="s">
        <v>9387</v>
      </c>
      <c r="S817" t="s">
        <v>9388</v>
      </c>
      <c r="T817">
        <v>44054.56</v>
      </c>
      <c r="U817" s="2">
        <v>45022</v>
      </c>
    </row>
    <row r="818" spans="1:21">
      <c r="A818" t="s">
        <v>21</v>
      </c>
      <c r="B818" t="s">
        <v>838</v>
      </c>
      <c r="C818" t="s">
        <v>2930</v>
      </c>
      <c r="D818">
        <v>0.05</v>
      </c>
      <c r="E818" t="s">
        <v>4208</v>
      </c>
      <c r="F818" t="s">
        <v>4329</v>
      </c>
      <c r="G818" t="s">
        <v>5742</v>
      </c>
      <c r="J818" t="s">
        <v>4329</v>
      </c>
      <c r="K818">
        <v>69.5</v>
      </c>
      <c r="L818">
        <v>1261.95</v>
      </c>
      <c r="M818" t="s">
        <v>6496</v>
      </c>
      <c r="N818" t="s">
        <v>7330</v>
      </c>
      <c r="O818" t="s">
        <v>7331</v>
      </c>
      <c r="P818" t="s">
        <v>8130</v>
      </c>
      <c r="Q818" t="b">
        <v>0</v>
      </c>
      <c r="R818" t="s">
        <v>9387</v>
      </c>
      <c r="S818" t="s">
        <v>9388</v>
      </c>
      <c r="T818">
        <v>1192.4</v>
      </c>
      <c r="U818" s="2">
        <v>44409</v>
      </c>
    </row>
    <row r="819" spans="1:21">
      <c r="A819" t="s">
        <v>21</v>
      </c>
      <c r="B819" t="s">
        <v>839</v>
      </c>
      <c r="C819" t="s">
        <v>2931</v>
      </c>
      <c r="D819">
        <v>0.02</v>
      </c>
      <c r="E819" t="s">
        <v>4208</v>
      </c>
      <c r="F819" t="s">
        <v>4414</v>
      </c>
      <c r="G819" t="s">
        <v>5742</v>
      </c>
      <c r="J819" t="s">
        <v>4414</v>
      </c>
      <c r="K819">
        <v>0</v>
      </c>
      <c r="L819">
        <v>23981</v>
      </c>
      <c r="M819" t="s">
        <v>6497</v>
      </c>
      <c r="N819" t="s">
        <v>7330</v>
      </c>
      <c r="O819" t="s">
        <v>7331</v>
      </c>
      <c r="P819" t="s">
        <v>8131</v>
      </c>
      <c r="Q819" t="b">
        <v>0</v>
      </c>
      <c r="R819" t="s">
        <v>9387</v>
      </c>
      <c r="S819" t="s">
        <v>9388</v>
      </c>
      <c r="T819">
        <v>23980.98</v>
      </c>
      <c r="U819" s="2">
        <v>44712</v>
      </c>
    </row>
    <row r="820" spans="1:21">
      <c r="A820" t="s">
        <v>21</v>
      </c>
      <c r="B820" t="s">
        <v>840</v>
      </c>
      <c r="C820" t="s">
        <v>2932</v>
      </c>
      <c r="D820">
        <v>7.76</v>
      </c>
      <c r="E820" t="s">
        <v>4208</v>
      </c>
      <c r="F820" t="s">
        <v>4256</v>
      </c>
      <c r="G820" t="s">
        <v>5742</v>
      </c>
      <c r="J820" t="s">
        <v>4256</v>
      </c>
      <c r="K820">
        <v>0</v>
      </c>
      <c r="L820">
        <v>3509</v>
      </c>
      <c r="M820" t="s">
        <v>6075</v>
      </c>
      <c r="N820" t="s">
        <v>7330</v>
      </c>
      <c r="O820" t="s">
        <v>7331</v>
      </c>
      <c r="P820" t="s">
        <v>8132</v>
      </c>
      <c r="Q820" t="b">
        <v>0</v>
      </c>
      <c r="R820" t="s">
        <v>9387</v>
      </c>
      <c r="S820" t="s">
        <v>9388</v>
      </c>
      <c r="T820">
        <v>3501.24</v>
      </c>
      <c r="U820" s="2">
        <v>44202</v>
      </c>
    </row>
    <row r="821" spans="1:21">
      <c r="A821" t="s">
        <v>21</v>
      </c>
      <c r="B821" t="s">
        <v>841</v>
      </c>
      <c r="C821" t="s">
        <v>2933</v>
      </c>
      <c r="D821">
        <v>0</v>
      </c>
      <c r="E821" t="s">
        <v>4208</v>
      </c>
      <c r="F821" t="s">
        <v>4772</v>
      </c>
      <c r="G821" t="s">
        <v>5742</v>
      </c>
      <c r="J821" t="s">
        <v>4772</v>
      </c>
      <c r="K821">
        <v>0</v>
      </c>
      <c r="L821">
        <v>620</v>
      </c>
      <c r="M821" t="s">
        <v>6498</v>
      </c>
      <c r="N821" t="s">
        <v>7330</v>
      </c>
      <c r="O821" t="s">
        <v>7331</v>
      </c>
      <c r="P821" t="s">
        <v>8133</v>
      </c>
      <c r="Q821" t="b">
        <v>0</v>
      </c>
      <c r="R821" t="s">
        <v>9387</v>
      </c>
      <c r="S821" t="s">
        <v>9388</v>
      </c>
      <c r="T821">
        <v>620</v>
      </c>
      <c r="U821" s="2">
        <v>44599</v>
      </c>
    </row>
    <row r="822" spans="1:21">
      <c r="A822" t="s">
        <v>21</v>
      </c>
      <c r="B822" t="s">
        <v>842</v>
      </c>
      <c r="C822" t="s">
        <v>2934</v>
      </c>
      <c r="D822">
        <v>0</v>
      </c>
      <c r="E822" t="s">
        <v>4208</v>
      </c>
      <c r="F822" t="s">
        <v>4773</v>
      </c>
      <c r="G822" t="s">
        <v>5742</v>
      </c>
      <c r="J822" t="s">
        <v>4773</v>
      </c>
      <c r="K822">
        <v>1401</v>
      </c>
      <c r="L822">
        <v>1401</v>
      </c>
      <c r="M822" t="s">
        <v>6499</v>
      </c>
      <c r="N822" t="s">
        <v>7330</v>
      </c>
      <c r="O822" t="s">
        <v>7331</v>
      </c>
      <c r="P822" t="s">
        <v>8134</v>
      </c>
      <c r="Q822" t="b">
        <v>0</v>
      </c>
      <c r="R822" t="s">
        <v>9387</v>
      </c>
      <c r="S822" t="s">
        <v>9388</v>
      </c>
      <c r="T822">
        <v>0</v>
      </c>
      <c r="U822" s="2">
        <v>44401</v>
      </c>
    </row>
    <row r="823" spans="1:21">
      <c r="A823" t="s">
        <v>21</v>
      </c>
      <c r="B823" t="s">
        <v>843</v>
      </c>
      <c r="C823" t="s">
        <v>2935</v>
      </c>
      <c r="D823">
        <v>0.16</v>
      </c>
      <c r="E823" t="s">
        <v>4208</v>
      </c>
      <c r="F823" t="s">
        <v>4774</v>
      </c>
      <c r="G823" t="s">
        <v>5742</v>
      </c>
      <c r="J823" t="s">
        <v>4774</v>
      </c>
      <c r="K823">
        <v>0</v>
      </c>
      <c r="L823">
        <v>163.9</v>
      </c>
      <c r="M823" t="s">
        <v>6500</v>
      </c>
      <c r="N823" t="s">
        <v>7330</v>
      </c>
      <c r="O823" t="s">
        <v>7331</v>
      </c>
      <c r="P823" t="s">
        <v>8135</v>
      </c>
      <c r="Q823" t="b">
        <v>0</v>
      </c>
      <c r="R823" t="s">
        <v>9387</v>
      </c>
      <c r="S823" t="s">
        <v>9388</v>
      </c>
      <c r="T823">
        <v>163.74</v>
      </c>
      <c r="U823" s="2">
        <v>45212</v>
      </c>
    </row>
    <row r="824" spans="1:21">
      <c r="A824" t="s">
        <v>21</v>
      </c>
      <c r="B824" t="s">
        <v>844</v>
      </c>
      <c r="C824" t="s">
        <v>2936</v>
      </c>
      <c r="D824">
        <v>0.05</v>
      </c>
      <c r="E824" t="s">
        <v>4207</v>
      </c>
      <c r="F824" t="s">
        <v>4775</v>
      </c>
      <c r="G824" t="s">
        <v>5742</v>
      </c>
      <c r="J824" t="s">
        <v>4775</v>
      </c>
      <c r="K824">
        <v>31</v>
      </c>
      <c r="L824">
        <v>48400</v>
      </c>
      <c r="M824" t="s">
        <v>6098</v>
      </c>
      <c r="N824" t="s">
        <v>7330</v>
      </c>
      <c r="O824" t="s">
        <v>7331</v>
      </c>
      <c r="P824" t="s">
        <v>8136</v>
      </c>
      <c r="Q824" t="b">
        <v>0</v>
      </c>
      <c r="R824" t="s">
        <v>9387</v>
      </c>
      <c r="S824" t="s">
        <v>9388</v>
      </c>
      <c r="T824">
        <v>48368.95</v>
      </c>
      <c r="U824" s="2">
        <v>45022</v>
      </c>
    </row>
    <row r="825" spans="1:21">
      <c r="A825" t="s">
        <v>21</v>
      </c>
      <c r="B825" t="s">
        <v>845</v>
      </c>
      <c r="C825" t="s">
        <v>2937</v>
      </c>
      <c r="D825">
        <v>0.01</v>
      </c>
      <c r="E825" t="s">
        <v>4208</v>
      </c>
      <c r="F825" t="s">
        <v>4776</v>
      </c>
      <c r="G825" t="s">
        <v>5742</v>
      </c>
      <c r="J825" t="s">
        <v>4776</v>
      </c>
      <c r="K825">
        <v>0</v>
      </c>
      <c r="L825">
        <v>504.9</v>
      </c>
      <c r="M825" t="s">
        <v>6501</v>
      </c>
      <c r="N825" t="s">
        <v>7330</v>
      </c>
      <c r="O825" t="s">
        <v>7331</v>
      </c>
      <c r="P825" t="s">
        <v>8137</v>
      </c>
      <c r="Q825" t="b">
        <v>0</v>
      </c>
      <c r="R825" t="s">
        <v>9387</v>
      </c>
      <c r="S825" t="s">
        <v>9388</v>
      </c>
      <c r="T825">
        <v>504.89</v>
      </c>
      <c r="U825" s="2">
        <v>44655</v>
      </c>
    </row>
    <row r="826" spans="1:21">
      <c r="A826" t="s">
        <v>21</v>
      </c>
      <c r="B826" t="s">
        <v>846</v>
      </c>
      <c r="C826" t="s">
        <v>2938</v>
      </c>
      <c r="D826">
        <v>0</v>
      </c>
      <c r="E826" t="s">
        <v>4208</v>
      </c>
      <c r="F826" t="s">
        <v>4777</v>
      </c>
      <c r="G826" t="s">
        <v>5742</v>
      </c>
      <c r="J826" t="s">
        <v>4777</v>
      </c>
      <c r="K826">
        <v>0</v>
      </c>
      <c r="L826">
        <v>1240</v>
      </c>
      <c r="M826" t="s">
        <v>6502</v>
      </c>
      <c r="N826" t="s">
        <v>7330</v>
      </c>
      <c r="O826" t="s">
        <v>7331</v>
      </c>
      <c r="P826" t="s">
        <v>8138</v>
      </c>
      <c r="Q826" t="b">
        <v>0</v>
      </c>
      <c r="R826" t="s">
        <v>9387</v>
      </c>
      <c r="S826" t="s">
        <v>9388</v>
      </c>
      <c r="T826">
        <v>1240</v>
      </c>
      <c r="U826" s="2">
        <v>44995</v>
      </c>
    </row>
    <row r="827" spans="1:21">
      <c r="A827" t="s">
        <v>21</v>
      </c>
      <c r="B827" t="s">
        <v>847</v>
      </c>
      <c r="C827" t="s">
        <v>2939</v>
      </c>
      <c r="D827">
        <v>0</v>
      </c>
      <c r="E827" t="s">
        <v>4208</v>
      </c>
      <c r="F827" t="s">
        <v>4777</v>
      </c>
      <c r="G827" t="s">
        <v>5742</v>
      </c>
      <c r="J827" t="s">
        <v>4777</v>
      </c>
      <c r="K827">
        <v>0</v>
      </c>
      <c r="L827">
        <v>1745</v>
      </c>
      <c r="M827" t="s">
        <v>6038</v>
      </c>
      <c r="N827" t="s">
        <v>7330</v>
      </c>
      <c r="O827" t="s">
        <v>7331</v>
      </c>
      <c r="P827" t="s">
        <v>8139</v>
      </c>
      <c r="Q827" t="b">
        <v>0</v>
      </c>
      <c r="R827" t="s">
        <v>9387</v>
      </c>
      <c r="S827" t="s">
        <v>9388</v>
      </c>
      <c r="T827">
        <v>1745</v>
      </c>
      <c r="U827" s="2">
        <v>44783</v>
      </c>
    </row>
    <row r="828" spans="1:21">
      <c r="A828" t="s">
        <v>21</v>
      </c>
      <c r="B828" t="s">
        <v>848</v>
      </c>
      <c r="C828" t="s">
        <v>2940</v>
      </c>
      <c r="D828">
        <v>333.08</v>
      </c>
      <c r="E828" t="s">
        <v>4208</v>
      </c>
      <c r="F828" t="s">
        <v>4778</v>
      </c>
      <c r="G828" t="s">
        <v>5742</v>
      </c>
      <c r="J828" t="s">
        <v>4778</v>
      </c>
      <c r="K828">
        <v>0</v>
      </c>
      <c r="L828">
        <v>333.08</v>
      </c>
      <c r="M828" t="s">
        <v>5805</v>
      </c>
      <c r="N828" t="s">
        <v>7330</v>
      </c>
      <c r="O828" t="s">
        <v>7331</v>
      </c>
      <c r="P828" t="s">
        <v>8140</v>
      </c>
      <c r="Q828" t="b">
        <v>0</v>
      </c>
      <c r="R828" t="s">
        <v>9387</v>
      </c>
      <c r="S828" t="s">
        <v>9388</v>
      </c>
      <c r="T828">
        <v>0</v>
      </c>
      <c r="U828" s="2">
        <v>44637</v>
      </c>
    </row>
    <row r="829" spans="1:21">
      <c r="A829" t="s">
        <v>21</v>
      </c>
      <c r="B829" t="s">
        <v>849</v>
      </c>
      <c r="C829" t="s">
        <v>2941</v>
      </c>
      <c r="D829">
        <v>0</v>
      </c>
      <c r="E829" t="s">
        <v>4208</v>
      </c>
      <c r="F829" t="s">
        <v>4779</v>
      </c>
      <c r="G829" t="s">
        <v>5742</v>
      </c>
      <c r="J829" t="s">
        <v>4779</v>
      </c>
      <c r="K829">
        <v>0</v>
      </c>
      <c r="L829">
        <v>290.81</v>
      </c>
      <c r="M829" t="s">
        <v>6503</v>
      </c>
      <c r="N829" t="s">
        <v>7330</v>
      </c>
      <c r="O829" t="s">
        <v>7331</v>
      </c>
      <c r="P829" t="s">
        <v>8141</v>
      </c>
      <c r="Q829" t="b">
        <v>0</v>
      </c>
      <c r="R829" t="s">
        <v>9387</v>
      </c>
      <c r="S829" t="s">
        <v>9388</v>
      </c>
      <c r="T829">
        <v>290.81</v>
      </c>
      <c r="U829" s="2">
        <v>44617</v>
      </c>
    </row>
    <row r="830" spans="1:21">
      <c r="A830" t="s">
        <v>21</v>
      </c>
      <c r="B830" t="s">
        <v>850</v>
      </c>
      <c r="C830" t="s">
        <v>2942</v>
      </c>
      <c r="D830">
        <v>0</v>
      </c>
      <c r="E830" t="s">
        <v>4208</v>
      </c>
      <c r="F830" t="s">
        <v>4780</v>
      </c>
      <c r="G830" t="s">
        <v>5742</v>
      </c>
      <c r="J830" t="s">
        <v>4780</v>
      </c>
      <c r="K830">
        <v>0</v>
      </c>
      <c r="L830">
        <v>433.6</v>
      </c>
      <c r="M830" t="s">
        <v>6504</v>
      </c>
      <c r="N830" t="s">
        <v>7330</v>
      </c>
      <c r="O830" t="s">
        <v>7331</v>
      </c>
      <c r="P830" t="s">
        <v>8142</v>
      </c>
      <c r="Q830" t="b">
        <v>0</v>
      </c>
      <c r="R830" t="s">
        <v>9387</v>
      </c>
      <c r="S830" t="s">
        <v>9388</v>
      </c>
      <c r="T830">
        <v>433.6</v>
      </c>
      <c r="U830" s="2">
        <v>44680</v>
      </c>
    </row>
    <row r="831" spans="1:21">
      <c r="A831" t="s">
        <v>21</v>
      </c>
      <c r="B831" t="s">
        <v>851</v>
      </c>
      <c r="C831" t="s">
        <v>2943</v>
      </c>
      <c r="D831">
        <v>930.6900000000001</v>
      </c>
      <c r="E831" t="s">
        <v>4208</v>
      </c>
      <c r="F831" t="s">
        <v>4781</v>
      </c>
      <c r="G831" t="s">
        <v>5742</v>
      </c>
      <c r="J831" t="s">
        <v>4781</v>
      </c>
      <c r="K831">
        <v>0</v>
      </c>
      <c r="L831">
        <v>3149</v>
      </c>
      <c r="M831" t="s">
        <v>6022</v>
      </c>
      <c r="N831" t="s">
        <v>7330</v>
      </c>
      <c r="O831" t="s">
        <v>7331</v>
      </c>
      <c r="P831" t="s">
        <v>8143</v>
      </c>
      <c r="Q831" t="b">
        <v>0</v>
      </c>
      <c r="R831" t="s">
        <v>9387</v>
      </c>
      <c r="S831" t="s">
        <v>9388</v>
      </c>
      <c r="T831">
        <v>2218.31</v>
      </c>
      <c r="U831" s="2">
        <v>44236</v>
      </c>
    </row>
    <row r="832" spans="1:21">
      <c r="A832" t="s">
        <v>21</v>
      </c>
      <c r="B832" t="s">
        <v>852</v>
      </c>
      <c r="C832" t="s">
        <v>2944</v>
      </c>
      <c r="D832">
        <v>0.43</v>
      </c>
      <c r="E832" t="s">
        <v>4208</v>
      </c>
      <c r="F832" t="s">
        <v>4782</v>
      </c>
      <c r="G832" t="s">
        <v>5742</v>
      </c>
      <c r="J832" t="s">
        <v>4782</v>
      </c>
      <c r="K832">
        <v>0</v>
      </c>
      <c r="L832">
        <v>3509</v>
      </c>
      <c r="M832" t="s">
        <v>6073</v>
      </c>
      <c r="N832" t="s">
        <v>7330</v>
      </c>
      <c r="O832" t="s">
        <v>7331</v>
      </c>
      <c r="P832" t="s">
        <v>8144</v>
      </c>
      <c r="Q832" t="b">
        <v>0</v>
      </c>
      <c r="R832" t="s">
        <v>9387</v>
      </c>
      <c r="S832" t="s">
        <v>9388</v>
      </c>
      <c r="T832">
        <v>3508.57</v>
      </c>
      <c r="U832" s="2">
        <v>44217</v>
      </c>
    </row>
    <row r="833" spans="1:21">
      <c r="A833" t="s">
        <v>21</v>
      </c>
      <c r="B833" t="s">
        <v>853</v>
      </c>
      <c r="C833" t="s">
        <v>2945</v>
      </c>
      <c r="D833">
        <v>0.32</v>
      </c>
      <c r="E833" t="s">
        <v>4208</v>
      </c>
      <c r="F833" t="s">
        <v>4782</v>
      </c>
      <c r="G833" t="s">
        <v>5742</v>
      </c>
      <c r="J833" t="s">
        <v>4782</v>
      </c>
      <c r="K833">
        <v>47.5</v>
      </c>
      <c r="L833">
        <v>1008.32</v>
      </c>
      <c r="M833" t="s">
        <v>6323</v>
      </c>
      <c r="N833" t="s">
        <v>7330</v>
      </c>
      <c r="O833" t="s">
        <v>7331</v>
      </c>
      <c r="P833" t="s">
        <v>8145</v>
      </c>
      <c r="Q833" t="b">
        <v>0</v>
      </c>
      <c r="R833" t="s">
        <v>9387</v>
      </c>
      <c r="S833" t="s">
        <v>9388</v>
      </c>
      <c r="T833">
        <v>960.5</v>
      </c>
      <c r="U833" s="2">
        <v>43808</v>
      </c>
    </row>
    <row r="834" spans="1:21">
      <c r="A834" t="s">
        <v>21</v>
      </c>
      <c r="B834" t="s">
        <v>854</v>
      </c>
      <c r="C834" t="s">
        <v>2946</v>
      </c>
      <c r="D834">
        <v>0.67</v>
      </c>
      <c r="E834" t="s">
        <v>4208</v>
      </c>
      <c r="F834" t="s">
        <v>4782</v>
      </c>
      <c r="G834" t="s">
        <v>5742</v>
      </c>
      <c r="J834" t="s">
        <v>4782</v>
      </c>
      <c r="K834">
        <v>0</v>
      </c>
      <c r="L834">
        <v>1000</v>
      </c>
      <c r="M834" t="s">
        <v>6505</v>
      </c>
      <c r="N834" t="s">
        <v>7330</v>
      </c>
      <c r="O834" t="s">
        <v>7331</v>
      </c>
      <c r="P834" t="s">
        <v>8146</v>
      </c>
      <c r="Q834" t="b">
        <v>0</v>
      </c>
      <c r="R834" t="s">
        <v>9387</v>
      </c>
      <c r="S834" t="s">
        <v>9388</v>
      </c>
      <c r="T834">
        <v>999.33</v>
      </c>
      <c r="U834" s="2">
        <v>44358</v>
      </c>
    </row>
    <row r="835" spans="1:21">
      <c r="A835" t="s">
        <v>21</v>
      </c>
      <c r="B835" t="s">
        <v>855</v>
      </c>
      <c r="C835" t="s">
        <v>2947</v>
      </c>
      <c r="D835">
        <v>0.96</v>
      </c>
      <c r="E835" t="s">
        <v>4208</v>
      </c>
      <c r="F835" t="s">
        <v>4782</v>
      </c>
      <c r="G835" t="s">
        <v>5742</v>
      </c>
      <c r="J835" t="s">
        <v>4782</v>
      </c>
      <c r="K835">
        <v>0</v>
      </c>
      <c r="L835">
        <v>3388</v>
      </c>
      <c r="M835" t="s">
        <v>6145</v>
      </c>
      <c r="N835" t="s">
        <v>7330</v>
      </c>
      <c r="O835" t="s">
        <v>7331</v>
      </c>
      <c r="P835" t="s">
        <v>8147</v>
      </c>
      <c r="Q835" t="b">
        <v>0</v>
      </c>
      <c r="R835" t="s">
        <v>9387</v>
      </c>
      <c r="S835" t="s">
        <v>9388</v>
      </c>
      <c r="T835">
        <v>3387.04</v>
      </c>
      <c r="U835" s="2">
        <v>44322</v>
      </c>
    </row>
    <row r="836" spans="1:21">
      <c r="A836" t="s">
        <v>21</v>
      </c>
      <c r="B836" t="s">
        <v>856</v>
      </c>
      <c r="C836" t="s">
        <v>2948</v>
      </c>
      <c r="D836">
        <v>0.5</v>
      </c>
      <c r="E836" t="s">
        <v>4208</v>
      </c>
      <c r="F836" t="s">
        <v>4782</v>
      </c>
      <c r="G836" t="s">
        <v>5742</v>
      </c>
      <c r="J836" t="s">
        <v>4782</v>
      </c>
      <c r="K836">
        <v>0</v>
      </c>
      <c r="L836">
        <v>3000</v>
      </c>
      <c r="M836" t="s">
        <v>6506</v>
      </c>
      <c r="N836" t="s">
        <v>7330</v>
      </c>
      <c r="O836" t="s">
        <v>7331</v>
      </c>
      <c r="P836" t="s">
        <v>8148</v>
      </c>
      <c r="Q836" t="b">
        <v>0</v>
      </c>
      <c r="R836" t="s">
        <v>9387</v>
      </c>
      <c r="S836" t="s">
        <v>9388</v>
      </c>
      <c r="T836">
        <v>2999.5</v>
      </c>
      <c r="U836" s="2">
        <v>44208</v>
      </c>
    </row>
    <row r="837" spans="1:21">
      <c r="A837" t="s">
        <v>21</v>
      </c>
      <c r="B837" t="s">
        <v>857</v>
      </c>
      <c r="C837" t="s">
        <v>2949</v>
      </c>
      <c r="D837">
        <v>46.6</v>
      </c>
      <c r="E837" t="s">
        <v>4208</v>
      </c>
      <c r="F837" t="s">
        <v>4783</v>
      </c>
      <c r="G837" t="s">
        <v>5742</v>
      </c>
      <c r="J837" t="s">
        <v>4783</v>
      </c>
      <c r="K837">
        <v>0</v>
      </c>
      <c r="L837">
        <v>400</v>
      </c>
      <c r="M837" t="s">
        <v>6507</v>
      </c>
      <c r="N837" t="s">
        <v>7330</v>
      </c>
      <c r="O837" t="s">
        <v>7331</v>
      </c>
      <c r="P837" t="s">
        <v>8149</v>
      </c>
      <c r="Q837" t="b">
        <v>0</v>
      </c>
      <c r="R837" t="s">
        <v>9387</v>
      </c>
      <c r="S837" t="s">
        <v>9388</v>
      </c>
      <c r="T837">
        <v>353.4</v>
      </c>
      <c r="U837" s="2">
        <v>44591</v>
      </c>
    </row>
    <row r="838" spans="1:21">
      <c r="A838" t="s">
        <v>21</v>
      </c>
      <c r="B838" t="s">
        <v>858</v>
      </c>
      <c r="C838" t="s">
        <v>2950</v>
      </c>
      <c r="D838">
        <v>0</v>
      </c>
      <c r="E838" t="s">
        <v>4208</v>
      </c>
      <c r="F838" t="s">
        <v>4784</v>
      </c>
      <c r="G838" t="s">
        <v>5742</v>
      </c>
      <c r="J838" t="s">
        <v>4784</v>
      </c>
      <c r="K838">
        <v>0</v>
      </c>
      <c r="L838">
        <v>1031</v>
      </c>
      <c r="M838" t="s">
        <v>6508</v>
      </c>
      <c r="N838" t="s">
        <v>7330</v>
      </c>
      <c r="O838" t="s">
        <v>7331</v>
      </c>
      <c r="P838" t="s">
        <v>8150</v>
      </c>
      <c r="Q838" t="b">
        <v>0</v>
      </c>
      <c r="R838" t="s">
        <v>9387</v>
      </c>
      <c r="S838" t="s">
        <v>9388</v>
      </c>
      <c r="T838">
        <v>1031</v>
      </c>
      <c r="U838" s="2">
        <v>44805</v>
      </c>
    </row>
    <row r="839" spans="1:21">
      <c r="A839" t="s">
        <v>21</v>
      </c>
      <c r="B839" t="s">
        <v>859</v>
      </c>
      <c r="C839" t="s">
        <v>2951</v>
      </c>
      <c r="D839">
        <v>0</v>
      </c>
      <c r="E839" t="s">
        <v>4208</v>
      </c>
      <c r="F839" t="s">
        <v>4785</v>
      </c>
      <c r="G839" t="s">
        <v>5742</v>
      </c>
      <c r="J839" t="s">
        <v>4785</v>
      </c>
      <c r="K839">
        <v>0</v>
      </c>
      <c r="L839">
        <v>748</v>
      </c>
      <c r="M839" t="s">
        <v>5885</v>
      </c>
      <c r="N839" t="s">
        <v>7330</v>
      </c>
      <c r="O839" t="s">
        <v>7331</v>
      </c>
      <c r="P839" t="s">
        <v>8151</v>
      </c>
      <c r="Q839" t="b">
        <v>0</v>
      </c>
      <c r="R839" t="s">
        <v>9387</v>
      </c>
      <c r="S839" t="s">
        <v>9388</v>
      </c>
      <c r="T839">
        <v>748</v>
      </c>
      <c r="U839" s="2">
        <v>44867</v>
      </c>
    </row>
    <row r="840" spans="1:21">
      <c r="A840" t="s">
        <v>21</v>
      </c>
      <c r="B840" t="s">
        <v>860</v>
      </c>
      <c r="C840" t="s">
        <v>2952</v>
      </c>
      <c r="D840">
        <v>0</v>
      </c>
      <c r="E840" t="s">
        <v>4208</v>
      </c>
      <c r="F840" t="s">
        <v>4786</v>
      </c>
      <c r="G840" t="s">
        <v>5742</v>
      </c>
      <c r="J840" t="s">
        <v>4786</v>
      </c>
      <c r="K840">
        <v>0</v>
      </c>
      <c r="L840">
        <v>842</v>
      </c>
      <c r="M840" t="s">
        <v>6509</v>
      </c>
      <c r="N840" t="s">
        <v>7330</v>
      </c>
      <c r="O840" t="s">
        <v>7331</v>
      </c>
      <c r="P840" t="s">
        <v>8152</v>
      </c>
      <c r="Q840" t="b">
        <v>0</v>
      </c>
      <c r="R840" t="s">
        <v>9387</v>
      </c>
      <c r="S840" t="s">
        <v>9388</v>
      </c>
      <c r="T840">
        <v>842</v>
      </c>
      <c r="U840" s="2">
        <v>44805</v>
      </c>
    </row>
    <row r="841" spans="1:21">
      <c r="A841" t="s">
        <v>21</v>
      </c>
      <c r="B841" t="s">
        <v>861</v>
      </c>
      <c r="C841" t="s">
        <v>2953</v>
      </c>
      <c r="D841">
        <v>20.96</v>
      </c>
      <c r="E841" t="s">
        <v>4208</v>
      </c>
      <c r="F841" t="s">
        <v>4787</v>
      </c>
      <c r="G841" t="s">
        <v>5742</v>
      </c>
      <c r="J841" t="s">
        <v>4787</v>
      </c>
      <c r="K841">
        <v>0</v>
      </c>
      <c r="L841">
        <v>4405</v>
      </c>
      <c r="M841" t="s">
        <v>6510</v>
      </c>
      <c r="N841" t="s">
        <v>7330</v>
      </c>
      <c r="O841" t="s">
        <v>7331</v>
      </c>
      <c r="P841" t="s">
        <v>8153</v>
      </c>
      <c r="Q841" t="b">
        <v>0</v>
      </c>
      <c r="R841" t="s">
        <v>9387</v>
      </c>
      <c r="S841" t="s">
        <v>9388</v>
      </c>
      <c r="T841">
        <v>4384.04</v>
      </c>
      <c r="U841" s="2">
        <v>44335</v>
      </c>
    </row>
    <row r="842" spans="1:21">
      <c r="A842" t="s">
        <v>21</v>
      </c>
      <c r="B842" t="s">
        <v>862</v>
      </c>
      <c r="C842" t="s">
        <v>2954</v>
      </c>
      <c r="D842">
        <v>0</v>
      </c>
      <c r="E842" t="s">
        <v>4208</v>
      </c>
      <c r="F842" t="s">
        <v>4788</v>
      </c>
      <c r="G842" t="s">
        <v>5742</v>
      </c>
      <c r="J842" t="s">
        <v>4788</v>
      </c>
      <c r="K842">
        <v>0</v>
      </c>
      <c r="L842">
        <v>1843</v>
      </c>
      <c r="M842" t="s">
        <v>6511</v>
      </c>
      <c r="N842" t="s">
        <v>7330</v>
      </c>
      <c r="O842" t="s">
        <v>7331</v>
      </c>
      <c r="P842" t="s">
        <v>8154</v>
      </c>
      <c r="Q842" t="b">
        <v>0</v>
      </c>
      <c r="R842" t="s">
        <v>9387</v>
      </c>
      <c r="S842" t="s">
        <v>9388</v>
      </c>
      <c r="T842">
        <v>1843</v>
      </c>
      <c r="U842" s="2">
        <v>44961</v>
      </c>
    </row>
    <row r="843" spans="1:21">
      <c r="A843" t="s">
        <v>21</v>
      </c>
      <c r="B843" t="s">
        <v>863</v>
      </c>
      <c r="C843" t="s">
        <v>2955</v>
      </c>
      <c r="D843">
        <v>5</v>
      </c>
      <c r="E843" t="s">
        <v>4208</v>
      </c>
      <c r="F843" t="s">
        <v>4788</v>
      </c>
      <c r="G843" t="s">
        <v>5742</v>
      </c>
      <c r="J843" t="s">
        <v>4788</v>
      </c>
      <c r="K843">
        <v>0</v>
      </c>
      <c r="L843">
        <v>1840</v>
      </c>
      <c r="M843" t="s">
        <v>6512</v>
      </c>
      <c r="N843" t="s">
        <v>7330</v>
      </c>
      <c r="O843" t="s">
        <v>7331</v>
      </c>
      <c r="P843" t="s">
        <v>8154</v>
      </c>
      <c r="Q843" t="b">
        <v>0</v>
      </c>
      <c r="R843" t="s">
        <v>9387</v>
      </c>
      <c r="S843" t="s">
        <v>9388</v>
      </c>
      <c r="T843">
        <v>1835</v>
      </c>
      <c r="U843" s="2">
        <v>44961</v>
      </c>
    </row>
    <row r="844" spans="1:21">
      <c r="A844" t="s">
        <v>21</v>
      </c>
      <c r="B844" t="s">
        <v>864</v>
      </c>
      <c r="C844" t="s">
        <v>2956</v>
      </c>
      <c r="D844">
        <v>844.9400000000001</v>
      </c>
      <c r="E844" t="s">
        <v>4208</v>
      </c>
      <c r="F844" t="s">
        <v>4789</v>
      </c>
      <c r="G844" t="s">
        <v>5742</v>
      </c>
      <c r="J844" t="s">
        <v>4789</v>
      </c>
      <c r="K844">
        <v>0</v>
      </c>
      <c r="L844">
        <v>859.2</v>
      </c>
      <c r="M844" t="s">
        <v>6513</v>
      </c>
      <c r="N844" t="s">
        <v>7330</v>
      </c>
      <c r="O844" t="s">
        <v>7331</v>
      </c>
      <c r="P844" t="s">
        <v>8155</v>
      </c>
      <c r="Q844" t="b">
        <v>0</v>
      </c>
      <c r="R844" t="s">
        <v>9387</v>
      </c>
      <c r="S844" t="s">
        <v>9388</v>
      </c>
      <c r="T844">
        <v>14.26</v>
      </c>
      <c r="U844" s="2">
        <v>44913</v>
      </c>
    </row>
    <row r="845" spans="1:21">
      <c r="A845" t="s">
        <v>21</v>
      </c>
      <c r="B845" t="s">
        <v>865</v>
      </c>
      <c r="C845" t="s">
        <v>2957</v>
      </c>
      <c r="D845">
        <v>0</v>
      </c>
      <c r="E845" t="s">
        <v>4207</v>
      </c>
      <c r="F845" t="s">
        <v>4790</v>
      </c>
      <c r="G845" t="s">
        <v>5742</v>
      </c>
      <c r="J845" t="s">
        <v>4790</v>
      </c>
      <c r="K845">
        <v>5463</v>
      </c>
      <c r="L845">
        <v>11022.2</v>
      </c>
      <c r="M845" t="s">
        <v>6514</v>
      </c>
      <c r="N845" t="s">
        <v>7330</v>
      </c>
      <c r="O845" t="s">
        <v>7331</v>
      </c>
      <c r="P845" t="s">
        <v>8156</v>
      </c>
      <c r="Q845" t="b">
        <v>0</v>
      </c>
      <c r="R845" t="s">
        <v>9387</v>
      </c>
      <c r="S845" t="s">
        <v>9388</v>
      </c>
      <c r="T845">
        <v>5559.2</v>
      </c>
      <c r="U845" s="2">
        <v>44715</v>
      </c>
    </row>
    <row r="846" spans="1:21">
      <c r="A846" t="s">
        <v>21</v>
      </c>
      <c r="B846" t="s">
        <v>866</v>
      </c>
      <c r="C846" t="s">
        <v>2958</v>
      </c>
      <c r="D846">
        <v>0</v>
      </c>
      <c r="E846" t="s">
        <v>4208</v>
      </c>
      <c r="F846" t="s">
        <v>4791</v>
      </c>
      <c r="G846" t="s">
        <v>5742</v>
      </c>
      <c r="J846" t="s">
        <v>4791</v>
      </c>
      <c r="K846">
        <v>0</v>
      </c>
      <c r="L846">
        <v>3300</v>
      </c>
      <c r="M846" t="s">
        <v>6515</v>
      </c>
      <c r="N846" t="s">
        <v>7330</v>
      </c>
      <c r="O846" t="s">
        <v>7331</v>
      </c>
      <c r="P846" t="s">
        <v>8157</v>
      </c>
      <c r="Q846" t="b">
        <v>0</v>
      </c>
      <c r="R846" t="s">
        <v>9387</v>
      </c>
      <c r="S846" t="s">
        <v>9388</v>
      </c>
      <c r="T846">
        <v>3300</v>
      </c>
      <c r="U846" s="2">
        <v>45113</v>
      </c>
    </row>
    <row r="847" spans="1:21">
      <c r="A847" t="s">
        <v>21</v>
      </c>
      <c r="B847" t="s">
        <v>867</v>
      </c>
      <c r="C847" t="s">
        <v>2959</v>
      </c>
      <c r="D847">
        <v>0</v>
      </c>
      <c r="E847" t="s">
        <v>4208</v>
      </c>
      <c r="F847" t="s">
        <v>4791</v>
      </c>
      <c r="G847" t="s">
        <v>5742</v>
      </c>
      <c r="J847" t="s">
        <v>4791</v>
      </c>
      <c r="K847">
        <v>0</v>
      </c>
      <c r="L847">
        <v>2500</v>
      </c>
      <c r="M847" t="s">
        <v>6516</v>
      </c>
      <c r="N847" t="s">
        <v>7330</v>
      </c>
      <c r="O847" t="s">
        <v>7331</v>
      </c>
      <c r="P847" t="s">
        <v>8158</v>
      </c>
      <c r="Q847" t="b">
        <v>0</v>
      </c>
      <c r="R847" t="s">
        <v>9387</v>
      </c>
      <c r="S847" t="s">
        <v>9388</v>
      </c>
      <c r="T847">
        <v>2500</v>
      </c>
      <c r="U847" s="2">
        <v>45113</v>
      </c>
    </row>
    <row r="848" spans="1:21">
      <c r="A848" t="s">
        <v>21</v>
      </c>
      <c r="B848" t="s">
        <v>868</v>
      </c>
      <c r="C848" t="s">
        <v>2960</v>
      </c>
      <c r="D848">
        <v>83</v>
      </c>
      <c r="E848" t="s">
        <v>4208</v>
      </c>
      <c r="F848" t="s">
        <v>4792</v>
      </c>
      <c r="G848" t="s">
        <v>5742</v>
      </c>
      <c r="J848" t="s">
        <v>4792</v>
      </c>
      <c r="K848">
        <v>0</v>
      </c>
      <c r="L848">
        <v>2618</v>
      </c>
      <c r="M848" t="s">
        <v>6517</v>
      </c>
      <c r="N848" t="s">
        <v>7330</v>
      </c>
      <c r="O848" t="s">
        <v>7331</v>
      </c>
      <c r="P848" t="s">
        <v>8159</v>
      </c>
      <c r="Q848" t="b">
        <v>0</v>
      </c>
      <c r="R848" t="s">
        <v>9387</v>
      </c>
      <c r="S848" t="s">
        <v>9388</v>
      </c>
      <c r="T848">
        <v>2535</v>
      </c>
      <c r="U848" s="2">
        <v>45311</v>
      </c>
    </row>
    <row r="849" spans="1:21">
      <c r="A849" t="s">
        <v>21</v>
      </c>
      <c r="B849" t="s">
        <v>869</v>
      </c>
      <c r="C849" t="s">
        <v>2961</v>
      </c>
      <c r="D849">
        <v>0</v>
      </c>
      <c r="E849" t="s">
        <v>4208</v>
      </c>
      <c r="F849" t="s">
        <v>4793</v>
      </c>
      <c r="G849" t="s">
        <v>5742</v>
      </c>
      <c r="J849" t="s">
        <v>4793</v>
      </c>
      <c r="K849">
        <v>0</v>
      </c>
      <c r="L849">
        <v>2000</v>
      </c>
      <c r="M849" t="s">
        <v>6518</v>
      </c>
      <c r="N849" t="s">
        <v>7330</v>
      </c>
      <c r="O849" t="s">
        <v>7331</v>
      </c>
      <c r="P849" t="s">
        <v>8160</v>
      </c>
      <c r="Q849" t="b">
        <v>0</v>
      </c>
      <c r="R849" t="s">
        <v>9387</v>
      </c>
      <c r="S849" t="s">
        <v>9388</v>
      </c>
      <c r="T849">
        <v>2000</v>
      </c>
      <c r="U849" s="2">
        <v>44294</v>
      </c>
    </row>
    <row r="850" spans="1:21">
      <c r="A850" t="s">
        <v>21</v>
      </c>
      <c r="B850" t="s">
        <v>870</v>
      </c>
      <c r="C850" t="s">
        <v>2962</v>
      </c>
      <c r="D850">
        <v>0</v>
      </c>
      <c r="E850" t="s">
        <v>4208</v>
      </c>
      <c r="F850" t="s">
        <v>4793</v>
      </c>
      <c r="G850" t="s">
        <v>5742</v>
      </c>
      <c r="J850" t="s">
        <v>4793</v>
      </c>
      <c r="K850">
        <v>0</v>
      </c>
      <c r="L850">
        <v>1750</v>
      </c>
      <c r="M850" t="s">
        <v>6519</v>
      </c>
      <c r="N850" t="s">
        <v>7330</v>
      </c>
      <c r="O850" t="s">
        <v>7331</v>
      </c>
      <c r="P850" t="s">
        <v>8161</v>
      </c>
      <c r="Q850" t="b">
        <v>0</v>
      </c>
      <c r="R850" t="s">
        <v>9387</v>
      </c>
      <c r="S850" t="s">
        <v>9388</v>
      </c>
      <c r="T850">
        <v>1750</v>
      </c>
      <c r="U850" s="2">
        <v>44294</v>
      </c>
    </row>
    <row r="851" spans="1:21">
      <c r="A851" t="s">
        <v>21</v>
      </c>
      <c r="B851" t="s">
        <v>871</v>
      </c>
      <c r="C851" t="s">
        <v>2963</v>
      </c>
      <c r="D851">
        <v>1053.24</v>
      </c>
      <c r="E851" t="s">
        <v>4206</v>
      </c>
      <c r="F851" t="s">
        <v>4794</v>
      </c>
      <c r="G851" t="s">
        <v>5742</v>
      </c>
      <c r="J851" t="s">
        <v>4794</v>
      </c>
      <c r="K851">
        <v>0</v>
      </c>
      <c r="L851">
        <v>1053.24</v>
      </c>
      <c r="M851" t="s">
        <v>6520</v>
      </c>
      <c r="N851" t="s">
        <v>7330</v>
      </c>
      <c r="O851" t="s">
        <v>7331</v>
      </c>
      <c r="P851" t="s">
        <v>8162</v>
      </c>
      <c r="Q851" t="b">
        <v>0</v>
      </c>
      <c r="R851" t="s">
        <v>9387</v>
      </c>
      <c r="S851" t="s">
        <v>9388</v>
      </c>
      <c r="T851">
        <v>0</v>
      </c>
      <c r="U851" s="2">
        <v>44287</v>
      </c>
    </row>
    <row r="852" spans="1:21">
      <c r="A852" t="s">
        <v>21</v>
      </c>
      <c r="B852" t="s">
        <v>872</v>
      </c>
      <c r="C852" t="s">
        <v>2964</v>
      </c>
      <c r="D852">
        <v>0</v>
      </c>
      <c r="E852" t="s">
        <v>4208</v>
      </c>
      <c r="F852" t="s">
        <v>4785</v>
      </c>
      <c r="G852" t="s">
        <v>5742</v>
      </c>
      <c r="J852" t="s">
        <v>4785</v>
      </c>
      <c r="K852">
        <v>0</v>
      </c>
      <c r="L852">
        <v>3051</v>
      </c>
      <c r="M852" t="s">
        <v>6521</v>
      </c>
      <c r="N852" t="s">
        <v>7330</v>
      </c>
      <c r="O852" t="s">
        <v>7331</v>
      </c>
      <c r="P852" t="s">
        <v>8163</v>
      </c>
      <c r="Q852" t="b">
        <v>0</v>
      </c>
      <c r="R852" t="s">
        <v>9387</v>
      </c>
      <c r="S852" t="s">
        <v>9388</v>
      </c>
      <c r="T852">
        <v>3051</v>
      </c>
      <c r="U852" s="2">
        <v>44831</v>
      </c>
    </row>
    <row r="853" spans="1:21">
      <c r="A853" t="s">
        <v>21</v>
      </c>
      <c r="B853" t="s">
        <v>873</v>
      </c>
      <c r="C853" t="s">
        <v>2965</v>
      </c>
      <c r="D853">
        <v>0</v>
      </c>
      <c r="E853" t="s">
        <v>4208</v>
      </c>
      <c r="F853" t="s">
        <v>4592</v>
      </c>
      <c r="G853" t="s">
        <v>5742</v>
      </c>
      <c r="J853" t="s">
        <v>4592</v>
      </c>
      <c r="K853">
        <v>0</v>
      </c>
      <c r="L853">
        <v>1485.3</v>
      </c>
      <c r="M853" t="s">
        <v>6522</v>
      </c>
      <c r="N853" t="s">
        <v>7330</v>
      </c>
      <c r="O853" t="s">
        <v>7331</v>
      </c>
      <c r="P853" t="s">
        <v>8164</v>
      </c>
      <c r="Q853" t="b">
        <v>0</v>
      </c>
      <c r="R853" t="s">
        <v>9387</v>
      </c>
      <c r="S853" t="s">
        <v>9388</v>
      </c>
      <c r="T853">
        <v>1485.3</v>
      </c>
      <c r="U853" s="2">
        <v>44796</v>
      </c>
    </row>
    <row r="854" spans="1:21">
      <c r="A854" t="s">
        <v>21</v>
      </c>
      <c r="B854" t="s">
        <v>874</v>
      </c>
      <c r="C854" t="s">
        <v>2966</v>
      </c>
      <c r="D854">
        <v>0.38</v>
      </c>
      <c r="E854" t="s">
        <v>4207</v>
      </c>
      <c r="F854" t="s">
        <v>4795</v>
      </c>
      <c r="G854" t="s">
        <v>5742</v>
      </c>
      <c r="J854" t="s">
        <v>4795</v>
      </c>
      <c r="K854">
        <v>0</v>
      </c>
      <c r="L854">
        <v>9708.379999999999</v>
      </c>
      <c r="M854" t="s">
        <v>6523</v>
      </c>
      <c r="N854" t="s">
        <v>7330</v>
      </c>
      <c r="O854" t="s">
        <v>7331</v>
      </c>
      <c r="P854" t="s">
        <v>8165</v>
      </c>
      <c r="Q854" t="b">
        <v>0</v>
      </c>
      <c r="R854" t="s">
        <v>9387</v>
      </c>
      <c r="S854" t="s">
        <v>9388</v>
      </c>
      <c r="T854">
        <v>9708</v>
      </c>
      <c r="U854" s="2">
        <v>44280</v>
      </c>
    </row>
    <row r="855" spans="1:21">
      <c r="A855" t="s">
        <v>21</v>
      </c>
      <c r="B855" t="s">
        <v>875</v>
      </c>
      <c r="C855" t="s">
        <v>2967</v>
      </c>
      <c r="D855">
        <v>0.04</v>
      </c>
      <c r="E855" t="s">
        <v>4208</v>
      </c>
      <c r="F855" t="s">
        <v>4796</v>
      </c>
      <c r="G855" t="s">
        <v>5742</v>
      </c>
      <c r="J855" t="s">
        <v>4796</v>
      </c>
      <c r="K855">
        <v>0</v>
      </c>
      <c r="L855">
        <v>2795.04</v>
      </c>
      <c r="M855" t="s">
        <v>6524</v>
      </c>
      <c r="N855" t="s">
        <v>7330</v>
      </c>
      <c r="O855" t="s">
        <v>7331</v>
      </c>
      <c r="P855" t="s">
        <v>8166</v>
      </c>
      <c r="Q855" t="b">
        <v>0</v>
      </c>
      <c r="R855" t="s">
        <v>9387</v>
      </c>
      <c r="S855" t="s">
        <v>9388</v>
      </c>
      <c r="T855">
        <v>2795</v>
      </c>
      <c r="U855" s="2">
        <v>45076</v>
      </c>
    </row>
    <row r="856" spans="1:21">
      <c r="A856" t="s">
        <v>21</v>
      </c>
      <c r="B856" t="s">
        <v>876</v>
      </c>
      <c r="C856" t="s">
        <v>2968</v>
      </c>
      <c r="D856">
        <v>2930</v>
      </c>
      <c r="E856" t="s">
        <v>4208</v>
      </c>
      <c r="F856" t="s">
        <v>4542</v>
      </c>
      <c r="G856" t="s">
        <v>5742</v>
      </c>
      <c r="J856" t="s">
        <v>4542</v>
      </c>
      <c r="K856">
        <v>0</v>
      </c>
      <c r="L856">
        <v>2930</v>
      </c>
      <c r="M856" t="s">
        <v>6525</v>
      </c>
      <c r="N856" t="s">
        <v>7330</v>
      </c>
      <c r="O856" t="s">
        <v>7331</v>
      </c>
      <c r="P856" t="s">
        <v>8167</v>
      </c>
      <c r="Q856" t="b">
        <v>0</v>
      </c>
      <c r="R856" t="s">
        <v>9387</v>
      </c>
      <c r="S856" t="s">
        <v>9388</v>
      </c>
      <c r="T856">
        <v>0</v>
      </c>
      <c r="U856" s="2">
        <v>43886</v>
      </c>
    </row>
    <row r="857" spans="1:21">
      <c r="A857" t="s">
        <v>21</v>
      </c>
      <c r="B857" t="s">
        <v>877</v>
      </c>
      <c r="C857" t="s">
        <v>2969</v>
      </c>
      <c r="D857">
        <v>0</v>
      </c>
      <c r="E857" t="s">
        <v>4206</v>
      </c>
      <c r="F857" t="s">
        <v>4797</v>
      </c>
      <c r="G857" t="s">
        <v>5742</v>
      </c>
      <c r="J857" t="s">
        <v>4797</v>
      </c>
      <c r="K857">
        <v>0</v>
      </c>
      <c r="L857">
        <v>1204.16</v>
      </c>
      <c r="M857" t="s">
        <v>6526</v>
      </c>
      <c r="N857" t="s">
        <v>7330</v>
      </c>
      <c r="O857" t="s">
        <v>7331</v>
      </c>
      <c r="P857" t="s">
        <v>8168</v>
      </c>
      <c r="Q857" t="b">
        <v>0</v>
      </c>
      <c r="R857" t="s">
        <v>9387</v>
      </c>
      <c r="S857" t="s">
        <v>9388</v>
      </c>
      <c r="T857">
        <v>1204.16</v>
      </c>
      <c r="U857" s="2">
        <v>44624</v>
      </c>
    </row>
    <row r="858" spans="1:21">
      <c r="A858" t="s">
        <v>21</v>
      </c>
      <c r="B858" t="s">
        <v>878</v>
      </c>
      <c r="C858" t="s">
        <v>2970</v>
      </c>
      <c r="D858">
        <v>0</v>
      </c>
      <c r="E858" t="s">
        <v>4208</v>
      </c>
      <c r="F858" t="s">
        <v>4798</v>
      </c>
      <c r="G858" t="s">
        <v>5742</v>
      </c>
      <c r="J858" t="s">
        <v>4798</v>
      </c>
      <c r="K858">
        <v>0</v>
      </c>
      <c r="L858">
        <v>492.48</v>
      </c>
      <c r="M858" t="s">
        <v>5892</v>
      </c>
      <c r="N858" t="s">
        <v>7330</v>
      </c>
      <c r="O858" t="s">
        <v>7331</v>
      </c>
      <c r="P858" t="s">
        <v>8169</v>
      </c>
      <c r="Q858" t="b">
        <v>0</v>
      </c>
      <c r="R858" t="s">
        <v>9387</v>
      </c>
      <c r="S858" t="s">
        <v>9388</v>
      </c>
      <c r="T858">
        <v>492.48</v>
      </c>
      <c r="U858" s="2">
        <v>43517</v>
      </c>
    </row>
    <row r="859" spans="1:21">
      <c r="A859" t="s">
        <v>21</v>
      </c>
      <c r="B859" t="s">
        <v>879</v>
      </c>
      <c r="C859" t="s">
        <v>2971</v>
      </c>
      <c r="D859">
        <v>0</v>
      </c>
      <c r="E859" t="s">
        <v>4208</v>
      </c>
      <c r="F859" t="s">
        <v>4799</v>
      </c>
      <c r="G859" t="s">
        <v>5742</v>
      </c>
      <c r="J859" t="s">
        <v>4799</v>
      </c>
      <c r="K859">
        <v>0</v>
      </c>
      <c r="L859">
        <v>111.26</v>
      </c>
      <c r="M859" t="s">
        <v>6527</v>
      </c>
      <c r="N859" t="s">
        <v>7330</v>
      </c>
      <c r="O859" t="s">
        <v>7331</v>
      </c>
      <c r="P859" t="s">
        <v>8170</v>
      </c>
      <c r="Q859" t="b">
        <v>0</v>
      </c>
      <c r="R859" t="s">
        <v>9387</v>
      </c>
      <c r="S859" t="s">
        <v>9388</v>
      </c>
      <c r="T859">
        <v>111.26</v>
      </c>
      <c r="U859" s="2">
        <v>44974</v>
      </c>
    </row>
    <row r="860" spans="1:21">
      <c r="A860" t="s">
        <v>21</v>
      </c>
      <c r="B860" t="s">
        <v>880</v>
      </c>
      <c r="C860" t="s">
        <v>2972</v>
      </c>
      <c r="D860">
        <v>0</v>
      </c>
      <c r="E860" t="s">
        <v>4208</v>
      </c>
      <c r="F860" t="s">
        <v>4791</v>
      </c>
      <c r="G860" t="s">
        <v>5742</v>
      </c>
      <c r="J860" t="s">
        <v>4791</v>
      </c>
      <c r="K860">
        <v>0</v>
      </c>
      <c r="L860">
        <v>2000</v>
      </c>
      <c r="M860" t="s">
        <v>6528</v>
      </c>
      <c r="N860" t="s">
        <v>7330</v>
      </c>
      <c r="O860" t="s">
        <v>7331</v>
      </c>
      <c r="P860" t="s">
        <v>8171</v>
      </c>
      <c r="Q860" t="b">
        <v>0</v>
      </c>
      <c r="R860" t="s">
        <v>9387</v>
      </c>
      <c r="S860" t="s">
        <v>9388</v>
      </c>
      <c r="T860">
        <v>2000</v>
      </c>
      <c r="U860" s="2">
        <v>45042</v>
      </c>
    </row>
    <row r="861" spans="1:21">
      <c r="A861" t="s">
        <v>21</v>
      </c>
      <c r="B861" t="s">
        <v>881</v>
      </c>
      <c r="C861" t="s">
        <v>2973</v>
      </c>
      <c r="D861">
        <v>52.62</v>
      </c>
      <c r="E861" t="s">
        <v>4208</v>
      </c>
      <c r="F861" t="s">
        <v>4800</v>
      </c>
      <c r="G861" t="s">
        <v>5742</v>
      </c>
      <c r="J861" t="s">
        <v>4800</v>
      </c>
      <c r="K861">
        <v>0</v>
      </c>
      <c r="L861">
        <v>7438.63</v>
      </c>
      <c r="M861" t="s">
        <v>6529</v>
      </c>
      <c r="N861" t="s">
        <v>7330</v>
      </c>
      <c r="O861" t="s">
        <v>7331</v>
      </c>
      <c r="P861" t="s">
        <v>8172</v>
      </c>
      <c r="Q861" t="b">
        <v>0</v>
      </c>
      <c r="R861" t="s">
        <v>9387</v>
      </c>
      <c r="S861" t="s">
        <v>9388</v>
      </c>
      <c r="T861">
        <v>7386.01</v>
      </c>
      <c r="U861" s="2">
        <v>44123</v>
      </c>
    </row>
    <row r="862" spans="1:21">
      <c r="A862" t="s">
        <v>21</v>
      </c>
      <c r="B862" t="s">
        <v>882</v>
      </c>
      <c r="C862" t="s">
        <v>2974</v>
      </c>
      <c r="D862">
        <v>497.28</v>
      </c>
      <c r="E862" t="s">
        <v>4206</v>
      </c>
      <c r="F862" t="s">
        <v>4588</v>
      </c>
      <c r="G862" t="s">
        <v>5742</v>
      </c>
      <c r="J862" t="s">
        <v>4588</v>
      </c>
      <c r="K862">
        <v>0</v>
      </c>
      <c r="L862">
        <v>31026.28</v>
      </c>
      <c r="M862" t="s">
        <v>6530</v>
      </c>
      <c r="N862" t="s">
        <v>7330</v>
      </c>
      <c r="O862" t="s">
        <v>7331</v>
      </c>
      <c r="P862" t="s">
        <v>8173</v>
      </c>
      <c r="Q862" t="b">
        <v>0</v>
      </c>
      <c r="R862" t="s">
        <v>9387</v>
      </c>
      <c r="S862" t="s">
        <v>9388</v>
      </c>
      <c r="T862">
        <v>30529</v>
      </c>
      <c r="U862" s="2">
        <v>44869</v>
      </c>
    </row>
    <row r="863" spans="1:21">
      <c r="A863" t="s">
        <v>21</v>
      </c>
      <c r="B863" t="s">
        <v>883</v>
      </c>
      <c r="C863" t="s">
        <v>2975</v>
      </c>
      <c r="D863">
        <v>0</v>
      </c>
      <c r="E863" t="s">
        <v>4206</v>
      </c>
      <c r="F863" t="s">
        <v>4419</v>
      </c>
      <c r="G863" t="s">
        <v>5742</v>
      </c>
      <c r="J863" t="s">
        <v>4419</v>
      </c>
      <c r="K863">
        <v>0</v>
      </c>
      <c r="L863">
        <v>151.49</v>
      </c>
      <c r="M863" t="s">
        <v>6531</v>
      </c>
      <c r="N863" t="s">
        <v>7330</v>
      </c>
      <c r="O863" t="s">
        <v>7331</v>
      </c>
      <c r="P863" t="s">
        <v>8174</v>
      </c>
      <c r="Q863" t="b">
        <v>0</v>
      </c>
      <c r="R863" t="s">
        <v>9387</v>
      </c>
      <c r="S863" t="s">
        <v>9388</v>
      </c>
      <c r="T863">
        <v>151.49</v>
      </c>
      <c r="U863" s="2">
        <v>44530</v>
      </c>
    </row>
    <row r="864" spans="1:21">
      <c r="A864" t="s">
        <v>21</v>
      </c>
      <c r="B864" t="s">
        <v>884</v>
      </c>
      <c r="C864" t="s">
        <v>2976</v>
      </c>
      <c r="D864">
        <v>486.79</v>
      </c>
      <c r="E864" t="s">
        <v>4208</v>
      </c>
      <c r="F864" t="s">
        <v>4798</v>
      </c>
      <c r="G864" t="s">
        <v>5742</v>
      </c>
      <c r="J864" t="s">
        <v>4798</v>
      </c>
      <c r="K864">
        <v>0</v>
      </c>
      <c r="L864">
        <v>3143</v>
      </c>
      <c r="M864" t="s">
        <v>6094</v>
      </c>
      <c r="N864" t="s">
        <v>7330</v>
      </c>
      <c r="O864" t="s">
        <v>7331</v>
      </c>
      <c r="P864" t="s">
        <v>8175</v>
      </c>
      <c r="Q864" t="b">
        <v>0</v>
      </c>
      <c r="R864" t="s">
        <v>9387</v>
      </c>
      <c r="S864" t="s">
        <v>9388</v>
      </c>
      <c r="T864">
        <v>2656.21</v>
      </c>
      <c r="U864" s="2">
        <v>43508</v>
      </c>
    </row>
    <row r="865" spans="1:21">
      <c r="A865" t="s">
        <v>21</v>
      </c>
      <c r="B865" t="s">
        <v>885</v>
      </c>
      <c r="C865" t="s">
        <v>2977</v>
      </c>
      <c r="D865">
        <v>0.9399999999999999</v>
      </c>
      <c r="E865" t="s">
        <v>4206</v>
      </c>
      <c r="F865" t="s">
        <v>4801</v>
      </c>
      <c r="G865" t="s">
        <v>5742</v>
      </c>
      <c r="J865" t="s">
        <v>4801</v>
      </c>
      <c r="K865">
        <v>21.55</v>
      </c>
      <c r="L865">
        <v>300.08</v>
      </c>
      <c r="M865" t="s">
        <v>6532</v>
      </c>
      <c r="N865" t="s">
        <v>7330</v>
      </c>
      <c r="O865" t="s">
        <v>7331</v>
      </c>
      <c r="P865" t="s">
        <v>8176</v>
      </c>
      <c r="Q865" t="b">
        <v>0</v>
      </c>
      <c r="R865" t="s">
        <v>9387</v>
      </c>
      <c r="S865" t="s">
        <v>9388</v>
      </c>
      <c r="T865">
        <v>277.59</v>
      </c>
      <c r="U865" s="2">
        <v>44777</v>
      </c>
    </row>
    <row r="866" spans="1:21">
      <c r="A866" t="s">
        <v>21</v>
      </c>
      <c r="B866" t="s">
        <v>886</v>
      </c>
      <c r="C866" t="s">
        <v>2978</v>
      </c>
      <c r="D866">
        <v>400</v>
      </c>
      <c r="E866" t="s">
        <v>4207</v>
      </c>
      <c r="F866" t="s">
        <v>4215</v>
      </c>
      <c r="G866" t="s">
        <v>5742</v>
      </c>
      <c r="J866" t="s">
        <v>4215</v>
      </c>
      <c r="K866">
        <v>0</v>
      </c>
      <c r="L866">
        <v>400</v>
      </c>
      <c r="M866" t="s">
        <v>5749</v>
      </c>
      <c r="N866" t="s">
        <v>7330</v>
      </c>
      <c r="O866" t="s">
        <v>7331</v>
      </c>
      <c r="P866" t="s">
        <v>8177</v>
      </c>
      <c r="Q866" t="b">
        <v>0</v>
      </c>
      <c r="R866" t="s">
        <v>9387</v>
      </c>
      <c r="S866" t="s">
        <v>9388</v>
      </c>
      <c r="T866">
        <v>0</v>
      </c>
      <c r="U866" s="2">
        <v>43826</v>
      </c>
    </row>
    <row r="867" spans="1:21">
      <c r="A867" t="s">
        <v>21</v>
      </c>
      <c r="B867" t="s">
        <v>887</v>
      </c>
      <c r="C867" t="s">
        <v>2979</v>
      </c>
      <c r="D867">
        <v>0.01</v>
      </c>
      <c r="E867" t="s">
        <v>4207</v>
      </c>
      <c r="F867" t="s">
        <v>4802</v>
      </c>
      <c r="G867" t="s">
        <v>5742</v>
      </c>
      <c r="J867" t="s">
        <v>4802</v>
      </c>
      <c r="K867">
        <v>0</v>
      </c>
      <c r="L867">
        <v>5203</v>
      </c>
      <c r="M867" t="s">
        <v>6533</v>
      </c>
      <c r="N867" t="s">
        <v>7330</v>
      </c>
      <c r="O867" t="s">
        <v>7331</v>
      </c>
      <c r="P867" t="s">
        <v>8178</v>
      </c>
      <c r="Q867" t="b">
        <v>0</v>
      </c>
      <c r="R867" t="s">
        <v>9387</v>
      </c>
      <c r="S867" t="s">
        <v>9388</v>
      </c>
      <c r="T867">
        <v>5202.99</v>
      </c>
      <c r="U867" s="2">
        <v>44442</v>
      </c>
    </row>
    <row r="868" spans="1:21">
      <c r="A868" t="s">
        <v>21</v>
      </c>
      <c r="B868" t="s">
        <v>888</v>
      </c>
      <c r="C868" t="s">
        <v>2980</v>
      </c>
      <c r="D868">
        <v>0</v>
      </c>
      <c r="E868" t="s">
        <v>4207</v>
      </c>
      <c r="F868" t="s">
        <v>4802</v>
      </c>
      <c r="G868" t="s">
        <v>5742</v>
      </c>
      <c r="J868" t="s">
        <v>4802</v>
      </c>
      <c r="K868">
        <v>15615.46</v>
      </c>
      <c r="L868">
        <v>15615.46</v>
      </c>
      <c r="M868" t="s">
        <v>6534</v>
      </c>
      <c r="N868" t="s">
        <v>7330</v>
      </c>
      <c r="O868" t="s">
        <v>7331</v>
      </c>
      <c r="P868" t="s">
        <v>8179</v>
      </c>
      <c r="Q868" t="b">
        <v>0</v>
      </c>
      <c r="R868" t="s">
        <v>9387</v>
      </c>
      <c r="S868" t="s">
        <v>9388</v>
      </c>
      <c r="T868">
        <v>0</v>
      </c>
      <c r="U868" s="2">
        <v>45064</v>
      </c>
    </row>
    <row r="869" spans="1:21">
      <c r="A869" t="s">
        <v>21</v>
      </c>
      <c r="B869" t="s">
        <v>889</v>
      </c>
      <c r="C869" t="s">
        <v>2981</v>
      </c>
      <c r="D869">
        <v>0</v>
      </c>
      <c r="E869" t="s">
        <v>4208</v>
      </c>
      <c r="F869" t="s">
        <v>4261</v>
      </c>
      <c r="G869" t="s">
        <v>5742</v>
      </c>
      <c r="J869" t="s">
        <v>4261</v>
      </c>
      <c r="K869">
        <v>0</v>
      </c>
      <c r="L869">
        <v>288.88</v>
      </c>
      <c r="M869" t="s">
        <v>6535</v>
      </c>
      <c r="N869" t="s">
        <v>7330</v>
      </c>
      <c r="O869" t="s">
        <v>7331</v>
      </c>
      <c r="P869" t="s">
        <v>8180</v>
      </c>
      <c r="Q869" t="b">
        <v>0</v>
      </c>
      <c r="R869" t="s">
        <v>9387</v>
      </c>
      <c r="S869" t="s">
        <v>9388</v>
      </c>
      <c r="T869">
        <v>288.88</v>
      </c>
      <c r="U869" s="2">
        <v>44448</v>
      </c>
    </row>
    <row r="870" spans="1:21">
      <c r="A870" t="s">
        <v>21</v>
      </c>
      <c r="B870" t="s">
        <v>890</v>
      </c>
      <c r="C870" t="s">
        <v>2982</v>
      </c>
      <c r="D870">
        <v>0.01</v>
      </c>
      <c r="E870" t="s">
        <v>4207</v>
      </c>
      <c r="F870" t="s">
        <v>4803</v>
      </c>
      <c r="G870" t="s">
        <v>5742</v>
      </c>
      <c r="J870" t="s">
        <v>4803</v>
      </c>
      <c r="K870">
        <v>0</v>
      </c>
      <c r="L870">
        <v>5491.94</v>
      </c>
      <c r="M870" t="s">
        <v>6536</v>
      </c>
      <c r="N870" t="s">
        <v>7330</v>
      </c>
      <c r="O870" t="s">
        <v>7331</v>
      </c>
      <c r="P870" t="s">
        <v>8181</v>
      </c>
      <c r="Q870" t="b">
        <v>0</v>
      </c>
      <c r="R870" t="s">
        <v>9387</v>
      </c>
      <c r="S870" t="s">
        <v>9388</v>
      </c>
      <c r="T870">
        <v>5491.93</v>
      </c>
      <c r="U870" s="2">
        <v>44365</v>
      </c>
    </row>
    <row r="871" spans="1:21">
      <c r="A871" t="s">
        <v>21</v>
      </c>
      <c r="B871" t="s">
        <v>891</v>
      </c>
      <c r="C871" t="s">
        <v>2983</v>
      </c>
      <c r="D871">
        <v>0</v>
      </c>
      <c r="E871" t="s">
        <v>4207</v>
      </c>
      <c r="F871" t="s">
        <v>4804</v>
      </c>
      <c r="G871" t="s">
        <v>5742</v>
      </c>
      <c r="J871" t="s">
        <v>4804</v>
      </c>
      <c r="K871">
        <v>2170.5</v>
      </c>
      <c r="L871">
        <v>19744.65</v>
      </c>
      <c r="M871" t="s">
        <v>6537</v>
      </c>
      <c r="N871" t="s">
        <v>7330</v>
      </c>
      <c r="O871" t="s">
        <v>7331</v>
      </c>
      <c r="P871" t="s">
        <v>8182</v>
      </c>
      <c r="Q871" t="b">
        <v>0</v>
      </c>
      <c r="R871" t="s">
        <v>9387</v>
      </c>
      <c r="S871" t="s">
        <v>9388</v>
      </c>
      <c r="T871">
        <v>17574.15</v>
      </c>
      <c r="U871" s="2">
        <v>45174</v>
      </c>
    </row>
    <row r="872" spans="1:21">
      <c r="A872" t="s">
        <v>21</v>
      </c>
      <c r="B872" t="s">
        <v>892</v>
      </c>
      <c r="C872" t="s">
        <v>2984</v>
      </c>
      <c r="D872">
        <v>5616.82</v>
      </c>
      <c r="E872" t="s">
        <v>4206</v>
      </c>
      <c r="F872" t="s">
        <v>4754</v>
      </c>
      <c r="G872" t="s">
        <v>5742</v>
      </c>
      <c r="J872" t="s">
        <v>4754</v>
      </c>
      <c r="K872">
        <v>0</v>
      </c>
      <c r="L872">
        <v>9680</v>
      </c>
      <c r="M872" t="s">
        <v>6538</v>
      </c>
      <c r="N872" t="s">
        <v>7330</v>
      </c>
      <c r="O872" t="s">
        <v>7331</v>
      </c>
      <c r="P872" t="s">
        <v>8183</v>
      </c>
      <c r="Q872" t="b">
        <v>0</v>
      </c>
      <c r="R872" t="s">
        <v>9387</v>
      </c>
      <c r="S872" t="s">
        <v>9388</v>
      </c>
      <c r="T872">
        <v>4063.18</v>
      </c>
      <c r="U872" s="2">
        <v>44816</v>
      </c>
    </row>
    <row r="873" spans="1:21">
      <c r="A873" t="s">
        <v>21</v>
      </c>
      <c r="B873" t="s">
        <v>893</v>
      </c>
      <c r="C873" t="s">
        <v>2985</v>
      </c>
      <c r="D873">
        <v>0</v>
      </c>
      <c r="E873" t="s">
        <v>4208</v>
      </c>
      <c r="F873" t="s">
        <v>4805</v>
      </c>
      <c r="G873" t="s">
        <v>5742</v>
      </c>
      <c r="J873" t="s">
        <v>4805</v>
      </c>
      <c r="K873">
        <v>0</v>
      </c>
      <c r="L873">
        <v>47.32</v>
      </c>
      <c r="M873" t="s">
        <v>6539</v>
      </c>
      <c r="N873" t="s">
        <v>7330</v>
      </c>
      <c r="O873" t="s">
        <v>7331</v>
      </c>
      <c r="P873" t="s">
        <v>8184</v>
      </c>
      <c r="Q873" t="b">
        <v>0</v>
      </c>
      <c r="R873" t="s">
        <v>9387</v>
      </c>
      <c r="S873" t="s">
        <v>9388</v>
      </c>
      <c r="T873">
        <v>47.32</v>
      </c>
      <c r="U873" s="2">
        <v>44750</v>
      </c>
    </row>
    <row r="874" spans="1:21">
      <c r="A874" t="s">
        <v>21</v>
      </c>
      <c r="B874" t="s">
        <v>894</v>
      </c>
      <c r="C874" t="s">
        <v>2986</v>
      </c>
      <c r="D874">
        <v>0.28</v>
      </c>
      <c r="E874" t="s">
        <v>4206</v>
      </c>
      <c r="F874" t="s">
        <v>4806</v>
      </c>
      <c r="G874" t="s">
        <v>5742</v>
      </c>
      <c r="J874" t="s">
        <v>4806</v>
      </c>
      <c r="K874">
        <v>0</v>
      </c>
      <c r="L874">
        <v>17734.28</v>
      </c>
      <c r="M874" t="s">
        <v>6540</v>
      </c>
      <c r="N874" t="s">
        <v>7330</v>
      </c>
      <c r="O874" t="s">
        <v>7331</v>
      </c>
      <c r="P874" t="s">
        <v>8185</v>
      </c>
      <c r="Q874" t="b">
        <v>0</v>
      </c>
      <c r="R874" t="s">
        <v>9387</v>
      </c>
      <c r="S874" t="s">
        <v>9388</v>
      </c>
      <c r="T874">
        <v>17734</v>
      </c>
      <c r="U874" s="2">
        <v>45262</v>
      </c>
    </row>
    <row r="875" spans="1:21">
      <c r="A875" t="s">
        <v>21</v>
      </c>
      <c r="B875" t="s">
        <v>895</v>
      </c>
      <c r="C875" t="s">
        <v>2987</v>
      </c>
      <c r="D875">
        <v>859.16</v>
      </c>
      <c r="E875" t="s">
        <v>4208</v>
      </c>
      <c r="F875" t="s">
        <v>4410</v>
      </c>
      <c r="G875" t="s">
        <v>5742</v>
      </c>
      <c r="J875" t="s">
        <v>4410</v>
      </c>
      <c r="K875">
        <v>0</v>
      </c>
      <c r="L875">
        <v>859.16</v>
      </c>
      <c r="M875" t="s">
        <v>6541</v>
      </c>
      <c r="N875" t="s">
        <v>7330</v>
      </c>
      <c r="O875" t="s">
        <v>7331</v>
      </c>
      <c r="P875" t="s">
        <v>8186</v>
      </c>
      <c r="Q875" t="b">
        <v>0</v>
      </c>
      <c r="R875" t="s">
        <v>9387</v>
      </c>
      <c r="S875" t="s">
        <v>9388</v>
      </c>
      <c r="T875">
        <v>0</v>
      </c>
      <c r="U875" s="2">
        <v>44446</v>
      </c>
    </row>
    <row r="876" spans="1:21">
      <c r="A876" t="s">
        <v>21</v>
      </c>
      <c r="B876" t="s">
        <v>896</v>
      </c>
      <c r="C876" t="s">
        <v>2988</v>
      </c>
      <c r="D876">
        <v>0</v>
      </c>
      <c r="E876" t="s">
        <v>4208</v>
      </c>
      <c r="F876" t="s">
        <v>4410</v>
      </c>
      <c r="G876" t="s">
        <v>5742</v>
      </c>
      <c r="J876" t="s">
        <v>4410</v>
      </c>
      <c r="K876">
        <v>0</v>
      </c>
      <c r="L876">
        <v>2315</v>
      </c>
      <c r="M876" t="s">
        <v>6542</v>
      </c>
      <c r="N876" t="s">
        <v>7330</v>
      </c>
      <c r="O876" t="s">
        <v>7331</v>
      </c>
      <c r="P876" t="s">
        <v>8187</v>
      </c>
      <c r="Q876" t="b">
        <v>0</v>
      </c>
      <c r="R876" t="s">
        <v>9387</v>
      </c>
      <c r="S876" t="s">
        <v>9388</v>
      </c>
      <c r="T876">
        <v>2315</v>
      </c>
      <c r="U876" s="2">
        <v>44288</v>
      </c>
    </row>
    <row r="877" spans="1:21">
      <c r="A877" t="s">
        <v>21</v>
      </c>
      <c r="B877" t="s">
        <v>897</v>
      </c>
      <c r="C877" t="s">
        <v>2989</v>
      </c>
      <c r="D877">
        <v>73.65000000000001</v>
      </c>
      <c r="E877" t="s">
        <v>4208</v>
      </c>
      <c r="F877" t="s">
        <v>4410</v>
      </c>
      <c r="G877" t="s">
        <v>5742</v>
      </c>
      <c r="J877" t="s">
        <v>4410</v>
      </c>
      <c r="K877">
        <v>0</v>
      </c>
      <c r="L877">
        <v>73.65000000000001</v>
      </c>
      <c r="M877" t="s">
        <v>6543</v>
      </c>
      <c r="N877" t="s">
        <v>7330</v>
      </c>
      <c r="O877" t="s">
        <v>7331</v>
      </c>
      <c r="P877" t="s">
        <v>8188</v>
      </c>
      <c r="Q877" t="b">
        <v>0</v>
      </c>
      <c r="R877" t="s">
        <v>9387</v>
      </c>
      <c r="S877" t="s">
        <v>9388</v>
      </c>
      <c r="T877">
        <v>0</v>
      </c>
      <c r="U877" s="2">
        <v>44438</v>
      </c>
    </row>
    <row r="878" spans="1:21">
      <c r="A878" t="s">
        <v>21</v>
      </c>
      <c r="B878" t="s">
        <v>898</v>
      </c>
      <c r="C878" t="s">
        <v>2990</v>
      </c>
      <c r="D878">
        <v>0</v>
      </c>
      <c r="E878" t="s">
        <v>4206</v>
      </c>
      <c r="F878" t="s">
        <v>4807</v>
      </c>
      <c r="G878" t="s">
        <v>5742</v>
      </c>
      <c r="J878" t="s">
        <v>4807</v>
      </c>
      <c r="K878">
        <v>0</v>
      </c>
      <c r="L878">
        <v>556.76</v>
      </c>
      <c r="M878" t="s">
        <v>6544</v>
      </c>
      <c r="N878" t="s">
        <v>7330</v>
      </c>
      <c r="O878" t="s">
        <v>7331</v>
      </c>
      <c r="P878" t="s">
        <v>8189</v>
      </c>
      <c r="Q878" t="b">
        <v>0</v>
      </c>
      <c r="R878" t="s">
        <v>9387</v>
      </c>
      <c r="S878" t="s">
        <v>9388</v>
      </c>
      <c r="T878">
        <v>556.76</v>
      </c>
      <c r="U878" s="2">
        <v>44818</v>
      </c>
    </row>
    <row r="879" spans="1:21">
      <c r="A879" t="s">
        <v>21</v>
      </c>
      <c r="B879" t="s">
        <v>899</v>
      </c>
      <c r="C879" t="s">
        <v>2991</v>
      </c>
      <c r="D879">
        <v>0</v>
      </c>
      <c r="E879" t="s">
        <v>4206</v>
      </c>
      <c r="F879" t="s">
        <v>4808</v>
      </c>
      <c r="G879" t="s">
        <v>5742</v>
      </c>
      <c r="J879" t="s">
        <v>4808</v>
      </c>
      <c r="K879">
        <v>458.6</v>
      </c>
      <c r="L879">
        <v>9947.6</v>
      </c>
      <c r="M879" t="s">
        <v>6545</v>
      </c>
      <c r="N879" t="s">
        <v>7330</v>
      </c>
      <c r="O879" t="s">
        <v>7331</v>
      </c>
      <c r="P879" t="s">
        <v>8190</v>
      </c>
      <c r="Q879" t="b">
        <v>0</v>
      </c>
      <c r="R879" t="s">
        <v>9387</v>
      </c>
      <c r="S879" t="s">
        <v>9388</v>
      </c>
      <c r="T879">
        <v>9489</v>
      </c>
      <c r="U879" s="2">
        <v>44501</v>
      </c>
    </row>
    <row r="880" spans="1:21">
      <c r="A880" t="s">
        <v>21</v>
      </c>
      <c r="B880" t="s">
        <v>900</v>
      </c>
      <c r="C880" t="s">
        <v>2992</v>
      </c>
      <c r="D880">
        <v>0</v>
      </c>
      <c r="E880" t="s">
        <v>4207</v>
      </c>
      <c r="F880" t="s">
        <v>4809</v>
      </c>
      <c r="G880" t="s">
        <v>5742</v>
      </c>
      <c r="J880" t="s">
        <v>4809</v>
      </c>
      <c r="K880">
        <v>0</v>
      </c>
      <c r="L880">
        <v>13206.24</v>
      </c>
      <c r="M880" t="s">
        <v>6314</v>
      </c>
      <c r="N880" t="s">
        <v>7330</v>
      </c>
      <c r="O880" t="s">
        <v>7331</v>
      </c>
      <c r="P880" t="s">
        <v>8191</v>
      </c>
      <c r="Q880" t="b">
        <v>0</v>
      </c>
      <c r="R880" t="s">
        <v>9387</v>
      </c>
      <c r="S880" t="s">
        <v>9388</v>
      </c>
      <c r="T880">
        <v>13206.24</v>
      </c>
      <c r="U880" s="2">
        <v>44873</v>
      </c>
    </row>
    <row r="881" spans="1:21">
      <c r="A881" t="s">
        <v>21</v>
      </c>
      <c r="B881" t="s">
        <v>901</v>
      </c>
      <c r="C881" t="s">
        <v>2993</v>
      </c>
      <c r="D881">
        <v>0</v>
      </c>
      <c r="E881" t="s">
        <v>4207</v>
      </c>
      <c r="F881" t="s">
        <v>4809</v>
      </c>
      <c r="G881" t="s">
        <v>5742</v>
      </c>
      <c r="J881" t="s">
        <v>4809</v>
      </c>
      <c r="K881">
        <v>0</v>
      </c>
      <c r="L881">
        <v>17008.32</v>
      </c>
      <c r="M881" t="s">
        <v>6122</v>
      </c>
      <c r="N881" t="s">
        <v>7330</v>
      </c>
      <c r="O881" t="s">
        <v>7331</v>
      </c>
      <c r="P881" t="s">
        <v>8192</v>
      </c>
      <c r="Q881" t="b">
        <v>0</v>
      </c>
      <c r="R881" t="s">
        <v>9387</v>
      </c>
      <c r="S881" t="s">
        <v>9388</v>
      </c>
      <c r="T881">
        <v>17008.32</v>
      </c>
      <c r="U881" s="2">
        <v>44704</v>
      </c>
    </row>
    <row r="882" spans="1:21">
      <c r="A882" t="s">
        <v>21</v>
      </c>
      <c r="B882" t="s">
        <v>902</v>
      </c>
      <c r="C882" t="s">
        <v>2994</v>
      </c>
      <c r="D882">
        <v>0</v>
      </c>
      <c r="E882" t="s">
        <v>4207</v>
      </c>
      <c r="F882" t="s">
        <v>4474</v>
      </c>
      <c r="G882" t="s">
        <v>5742</v>
      </c>
      <c r="J882" t="s">
        <v>4474</v>
      </c>
      <c r="K882">
        <v>0</v>
      </c>
      <c r="L882">
        <v>47.18</v>
      </c>
      <c r="M882" t="s">
        <v>6095</v>
      </c>
      <c r="N882" t="s">
        <v>7330</v>
      </c>
      <c r="O882" t="s">
        <v>7331</v>
      </c>
      <c r="P882" t="s">
        <v>8193</v>
      </c>
      <c r="Q882" t="b">
        <v>0</v>
      </c>
      <c r="R882" t="s">
        <v>9387</v>
      </c>
      <c r="S882" t="s">
        <v>9388</v>
      </c>
      <c r="T882">
        <v>47.18</v>
      </c>
      <c r="U882" s="2">
        <v>45065</v>
      </c>
    </row>
    <row r="883" spans="1:21">
      <c r="A883" t="s">
        <v>21</v>
      </c>
      <c r="B883" t="s">
        <v>903</v>
      </c>
      <c r="C883" t="s">
        <v>2995</v>
      </c>
      <c r="D883">
        <v>442</v>
      </c>
      <c r="E883" t="s">
        <v>4206</v>
      </c>
      <c r="F883" t="s">
        <v>4810</v>
      </c>
      <c r="G883" t="s">
        <v>5742</v>
      </c>
      <c r="J883" t="s">
        <v>4810</v>
      </c>
      <c r="K883">
        <v>0</v>
      </c>
      <c r="L883">
        <v>4900</v>
      </c>
      <c r="M883" t="s">
        <v>6546</v>
      </c>
      <c r="N883" t="s">
        <v>7330</v>
      </c>
      <c r="O883" t="s">
        <v>7331</v>
      </c>
      <c r="P883" t="s">
        <v>8194</v>
      </c>
      <c r="Q883" t="b">
        <v>0</v>
      </c>
      <c r="R883" t="s">
        <v>9387</v>
      </c>
      <c r="S883" t="s">
        <v>9388</v>
      </c>
      <c r="T883">
        <v>4458</v>
      </c>
      <c r="U883" s="2">
        <v>44532</v>
      </c>
    </row>
    <row r="884" spans="1:21">
      <c r="A884" t="s">
        <v>21</v>
      </c>
      <c r="B884" t="s">
        <v>904</v>
      </c>
      <c r="C884" t="s">
        <v>2996</v>
      </c>
      <c r="D884">
        <v>6740.16</v>
      </c>
      <c r="E884" t="s">
        <v>4206</v>
      </c>
      <c r="F884" t="s">
        <v>4811</v>
      </c>
      <c r="G884" t="s">
        <v>5742</v>
      </c>
      <c r="J884" t="s">
        <v>4811</v>
      </c>
      <c r="K884">
        <v>0</v>
      </c>
      <c r="L884">
        <v>15813.16</v>
      </c>
      <c r="M884" t="s">
        <v>6547</v>
      </c>
      <c r="N884" t="s">
        <v>7330</v>
      </c>
      <c r="O884" t="s">
        <v>7331</v>
      </c>
      <c r="P884" t="s">
        <v>8195</v>
      </c>
      <c r="Q884" t="b">
        <v>0</v>
      </c>
      <c r="R884" t="s">
        <v>9387</v>
      </c>
      <c r="S884" t="s">
        <v>9388</v>
      </c>
      <c r="T884">
        <v>9073</v>
      </c>
      <c r="U884" s="2">
        <v>44625</v>
      </c>
    </row>
    <row r="885" spans="1:21">
      <c r="A885" t="s">
        <v>21</v>
      </c>
      <c r="B885" t="s">
        <v>905</v>
      </c>
      <c r="C885" t="s">
        <v>2997</v>
      </c>
      <c r="D885">
        <v>0.8</v>
      </c>
      <c r="E885" t="s">
        <v>4206</v>
      </c>
      <c r="F885" t="s">
        <v>4812</v>
      </c>
      <c r="G885" t="s">
        <v>5742</v>
      </c>
      <c r="J885" t="s">
        <v>4812</v>
      </c>
      <c r="K885">
        <v>0</v>
      </c>
      <c r="L885">
        <v>90266</v>
      </c>
      <c r="M885" t="s">
        <v>6548</v>
      </c>
      <c r="N885" t="s">
        <v>7330</v>
      </c>
      <c r="O885" t="s">
        <v>7331</v>
      </c>
      <c r="P885" t="s">
        <v>8196</v>
      </c>
      <c r="Q885" t="b">
        <v>0</v>
      </c>
      <c r="R885" t="s">
        <v>9387</v>
      </c>
      <c r="S885" t="s">
        <v>9388</v>
      </c>
      <c r="T885">
        <v>90265.2</v>
      </c>
      <c r="U885" s="2">
        <v>44676</v>
      </c>
    </row>
    <row r="886" spans="1:21">
      <c r="A886" t="s">
        <v>21</v>
      </c>
      <c r="B886" t="s">
        <v>906</v>
      </c>
      <c r="C886" t="s">
        <v>2998</v>
      </c>
      <c r="D886">
        <v>491.45</v>
      </c>
      <c r="E886" t="s">
        <v>4208</v>
      </c>
      <c r="F886" t="s">
        <v>4813</v>
      </c>
      <c r="G886" t="s">
        <v>5742</v>
      </c>
      <c r="J886" t="s">
        <v>4813</v>
      </c>
      <c r="K886">
        <v>0</v>
      </c>
      <c r="L886">
        <v>491.45</v>
      </c>
      <c r="M886" t="s">
        <v>6549</v>
      </c>
      <c r="N886" t="s">
        <v>7330</v>
      </c>
      <c r="O886" t="s">
        <v>7331</v>
      </c>
      <c r="P886" t="s">
        <v>8197</v>
      </c>
      <c r="Q886" t="b">
        <v>0</v>
      </c>
      <c r="R886" t="s">
        <v>9387</v>
      </c>
      <c r="S886" t="s">
        <v>9388</v>
      </c>
      <c r="T886">
        <v>0</v>
      </c>
      <c r="U886" s="2">
        <v>45180</v>
      </c>
    </row>
    <row r="887" spans="1:21">
      <c r="A887" t="s">
        <v>21</v>
      </c>
      <c r="B887" t="s">
        <v>907</v>
      </c>
      <c r="C887" t="s">
        <v>2999</v>
      </c>
      <c r="D887">
        <v>0</v>
      </c>
      <c r="E887" t="s">
        <v>4208</v>
      </c>
      <c r="F887" t="s">
        <v>4814</v>
      </c>
      <c r="G887" t="s">
        <v>5742</v>
      </c>
      <c r="J887" t="s">
        <v>4814</v>
      </c>
      <c r="K887">
        <v>0</v>
      </c>
      <c r="L887">
        <v>1769.6</v>
      </c>
      <c r="M887" t="s">
        <v>6550</v>
      </c>
      <c r="N887" t="s">
        <v>7330</v>
      </c>
      <c r="O887" t="s">
        <v>7331</v>
      </c>
      <c r="P887" t="s">
        <v>8198</v>
      </c>
      <c r="Q887" t="b">
        <v>0</v>
      </c>
      <c r="R887" t="s">
        <v>9387</v>
      </c>
      <c r="S887" t="s">
        <v>9388</v>
      </c>
      <c r="T887">
        <v>1769.6</v>
      </c>
      <c r="U887" s="2">
        <v>45218</v>
      </c>
    </row>
    <row r="888" spans="1:21">
      <c r="A888" t="s">
        <v>21</v>
      </c>
      <c r="B888" t="s">
        <v>908</v>
      </c>
      <c r="C888" t="s">
        <v>3000</v>
      </c>
      <c r="D888">
        <v>16259.52</v>
      </c>
      <c r="E888" t="s">
        <v>4207</v>
      </c>
      <c r="F888" t="s">
        <v>4815</v>
      </c>
      <c r="G888" t="s">
        <v>5742</v>
      </c>
      <c r="J888" t="s">
        <v>4815</v>
      </c>
      <c r="K888">
        <v>0</v>
      </c>
      <c r="L888">
        <v>16259.52</v>
      </c>
      <c r="M888" t="s">
        <v>6551</v>
      </c>
      <c r="N888" t="s">
        <v>7330</v>
      </c>
      <c r="O888" t="s">
        <v>7331</v>
      </c>
      <c r="P888" t="s">
        <v>8199</v>
      </c>
      <c r="Q888" t="b">
        <v>0</v>
      </c>
      <c r="R888" t="s">
        <v>9387</v>
      </c>
      <c r="S888" t="s">
        <v>9388</v>
      </c>
      <c r="T888">
        <v>0</v>
      </c>
      <c r="U888" s="2">
        <v>44181</v>
      </c>
    </row>
    <row r="889" spans="1:21">
      <c r="A889" t="s">
        <v>21</v>
      </c>
      <c r="B889" t="s">
        <v>909</v>
      </c>
      <c r="C889" t="s">
        <v>3001</v>
      </c>
      <c r="D889">
        <v>270</v>
      </c>
      <c r="E889" t="s">
        <v>4207</v>
      </c>
      <c r="F889" t="s">
        <v>4816</v>
      </c>
      <c r="G889" t="s">
        <v>5742</v>
      </c>
      <c r="J889" t="s">
        <v>4816</v>
      </c>
      <c r="K889">
        <v>0</v>
      </c>
      <c r="L889">
        <v>5800</v>
      </c>
      <c r="M889" t="s">
        <v>6552</v>
      </c>
      <c r="N889" t="s">
        <v>7330</v>
      </c>
      <c r="O889" t="s">
        <v>7331</v>
      </c>
      <c r="P889" t="s">
        <v>8200</v>
      </c>
      <c r="Q889" t="b">
        <v>0</v>
      </c>
      <c r="R889" t="s">
        <v>9387</v>
      </c>
      <c r="S889" t="s">
        <v>9388</v>
      </c>
      <c r="T889">
        <v>5530</v>
      </c>
      <c r="U889" s="2">
        <v>43607</v>
      </c>
    </row>
    <row r="890" spans="1:21">
      <c r="A890" t="s">
        <v>21</v>
      </c>
      <c r="B890" t="s">
        <v>910</v>
      </c>
      <c r="C890" t="s">
        <v>3002</v>
      </c>
      <c r="D890">
        <v>0</v>
      </c>
      <c r="E890" t="s">
        <v>4206</v>
      </c>
      <c r="F890" t="s">
        <v>4817</v>
      </c>
      <c r="G890" t="s">
        <v>5742</v>
      </c>
      <c r="J890" t="s">
        <v>4817</v>
      </c>
      <c r="K890">
        <v>213.52</v>
      </c>
      <c r="L890">
        <v>1461.2</v>
      </c>
      <c r="M890" t="s">
        <v>6553</v>
      </c>
      <c r="N890" t="s">
        <v>7330</v>
      </c>
      <c r="O890" t="s">
        <v>7331</v>
      </c>
      <c r="P890" t="s">
        <v>8201</v>
      </c>
      <c r="Q890" t="b">
        <v>0</v>
      </c>
      <c r="R890" t="s">
        <v>9387</v>
      </c>
      <c r="S890" t="s">
        <v>9388</v>
      </c>
      <c r="T890">
        <v>1247.68</v>
      </c>
      <c r="U890" s="2">
        <v>44835</v>
      </c>
    </row>
    <row r="891" spans="1:21">
      <c r="A891" t="s">
        <v>21</v>
      </c>
      <c r="B891" t="s">
        <v>911</v>
      </c>
      <c r="C891" t="s">
        <v>3003</v>
      </c>
      <c r="D891">
        <v>393.44</v>
      </c>
      <c r="E891" t="s">
        <v>4207</v>
      </c>
      <c r="F891" t="s">
        <v>4818</v>
      </c>
      <c r="G891" t="s">
        <v>5742</v>
      </c>
      <c r="J891" t="s">
        <v>4818</v>
      </c>
      <c r="K891">
        <v>0</v>
      </c>
      <c r="L891">
        <v>393.44</v>
      </c>
      <c r="M891" t="s">
        <v>6554</v>
      </c>
      <c r="N891" t="s">
        <v>7330</v>
      </c>
      <c r="O891" t="s">
        <v>7331</v>
      </c>
      <c r="P891" t="s">
        <v>8202</v>
      </c>
      <c r="Q891" t="b">
        <v>0</v>
      </c>
      <c r="R891" t="s">
        <v>9387</v>
      </c>
      <c r="S891" t="s">
        <v>9388</v>
      </c>
      <c r="T891">
        <v>0</v>
      </c>
      <c r="U891" s="2">
        <v>43712</v>
      </c>
    </row>
    <row r="892" spans="1:21">
      <c r="A892" t="s">
        <v>21</v>
      </c>
      <c r="B892" t="s">
        <v>912</v>
      </c>
      <c r="C892" t="s">
        <v>3004</v>
      </c>
      <c r="D892">
        <v>0</v>
      </c>
      <c r="E892" t="s">
        <v>4208</v>
      </c>
      <c r="F892" t="s">
        <v>4791</v>
      </c>
      <c r="G892" t="s">
        <v>5742</v>
      </c>
      <c r="J892" t="s">
        <v>4791</v>
      </c>
      <c r="K892">
        <v>0</v>
      </c>
      <c r="L892">
        <v>3900</v>
      </c>
      <c r="M892" t="s">
        <v>6555</v>
      </c>
      <c r="N892" t="s">
        <v>7330</v>
      </c>
      <c r="O892" t="s">
        <v>7331</v>
      </c>
      <c r="P892" t="s">
        <v>8203</v>
      </c>
      <c r="Q892" t="b">
        <v>0</v>
      </c>
      <c r="R892" t="s">
        <v>9387</v>
      </c>
      <c r="S892" t="s">
        <v>9388</v>
      </c>
      <c r="T892">
        <v>3900</v>
      </c>
      <c r="U892" s="2">
        <v>44854</v>
      </c>
    </row>
    <row r="893" spans="1:21">
      <c r="A893" t="s">
        <v>21</v>
      </c>
      <c r="B893" t="s">
        <v>913</v>
      </c>
      <c r="C893" t="s">
        <v>3005</v>
      </c>
      <c r="D893">
        <v>2.1</v>
      </c>
      <c r="E893" t="s">
        <v>4207</v>
      </c>
      <c r="F893" t="s">
        <v>4819</v>
      </c>
      <c r="G893" t="s">
        <v>5742</v>
      </c>
      <c r="J893" t="s">
        <v>4819</v>
      </c>
      <c r="K893">
        <v>15.74</v>
      </c>
      <c r="L893">
        <v>9493.84</v>
      </c>
      <c r="M893" t="s">
        <v>6556</v>
      </c>
      <c r="N893" t="s">
        <v>7330</v>
      </c>
      <c r="O893" t="s">
        <v>7331</v>
      </c>
      <c r="P893" t="s">
        <v>8204</v>
      </c>
      <c r="Q893" t="b">
        <v>0</v>
      </c>
      <c r="R893" t="s">
        <v>9387</v>
      </c>
      <c r="S893" t="s">
        <v>9388</v>
      </c>
      <c r="T893">
        <v>9476</v>
      </c>
      <c r="U893" s="2">
        <v>43658</v>
      </c>
    </row>
    <row r="894" spans="1:21">
      <c r="A894" t="s">
        <v>21</v>
      </c>
      <c r="B894" t="s">
        <v>914</v>
      </c>
      <c r="C894" t="s">
        <v>3006</v>
      </c>
      <c r="D894">
        <v>0</v>
      </c>
      <c r="E894" t="s">
        <v>4208</v>
      </c>
      <c r="F894" t="s">
        <v>4791</v>
      </c>
      <c r="G894" t="s">
        <v>5742</v>
      </c>
      <c r="J894" t="s">
        <v>4791</v>
      </c>
      <c r="K894">
        <v>0</v>
      </c>
      <c r="L894">
        <v>3300</v>
      </c>
      <c r="M894" t="s">
        <v>6557</v>
      </c>
      <c r="N894" t="s">
        <v>7330</v>
      </c>
      <c r="O894" t="s">
        <v>7331</v>
      </c>
      <c r="P894" t="s">
        <v>8205</v>
      </c>
      <c r="Q894" t="b">
        <v>0</v>
      </c>
      <c r="R894" t="s">
        <v>9387</v>
      </c>
      <c r="S894" t="s">
        <v>9388</v>
      </c>
      <c r="T894">
        <v>3300</v>
      </c>
      <c r="U894" s="2">
        <v>44874</v>
      </c>
    </row>
    <row r="895" spans="1:21">
      <c r="A895" t="s">
        <v>21</v>
      </c>
      <c r="B895" t="s">
        <v>915</v>
      </c>
      <c r="C895" t="s">
        <v>3007</v>
      </c>
      <c r="D895">
        <v>3352.48</v>
      </c>
      <c r="E895" t="s">
        <v>4207</v>
      </c>
      <c r="F895" t="s">
        <v>4264</v>
      </c>
      <c r="G895" t="s">
        <v>5742</v>
      </c>
      <c r="J895" t="s">
        <v>4264</v>
      </c>
      <c r="K895">
        <v>0</v>
      </c>
      <c r="L895">
        <v>3352.48</v>
      </c>
      <c r="M895" t="s">
        <v>6558</v>
      </c>
      <c r="N895" t="s">
        <v>7330</v>
      </c>
      <c r="O895" t="s">
        <v>7331</v>
      </c>
      <c r="P895" t="s">
        <v>8206</v>
      </c>
      <c r="Q895" t="b">
        <v>0</v>
      </c>
      <c r="R895" t="s">
        <v>9387</v>
      </c>
      <c r="S895" t="s">
        <v>9388</v>
      </c>
      <c r="T895">
        <v>0</v>
      </c>
      <c r="U895" s="2">
        <v>45141</v>
      </c>
    </row>
    <row r="896" spans="1:21">
      <c r="A896" t="s">
        <v>21</v>
      </c>
      <c r="B896" t="s">
        <v>916</v>
      </c>
      <c r="C896" t="s">
        <v>3008</v>
      </c>
      <c r="D896">
        <v>0.01</v>
      </c>
      <c r="E896" t="s">
        <v>4206</v>
      </c>
      <c r="F896" t="s">
        <v>4820</v>
      </c>
      <c r="G896" t="s">
        <v>5742</v>
      </c>
      <c r="J896" t="s">
        <v>4820</v>
      </c>
      <c r="K896">
        <v>0</v>
      </c>
      <c r="L896">
        <v>2000</v>
      </c>
      <c r="M896" t="s">
        <v>6559</v>
      </c>
      <c r="N896" t="s">
        <v>7330</v>
      </c>
      <c r="O896" t="s">
        <v>7331</v>
      </c>
      <c r="P896" t="s">
        <v>8207</v>
      </c>
      <c r="Q896" t="b">
        <v>0</v>
      </c>
      <c r="R896" t="s">
        <v>9387</v>
      </c>
      <c r="S896" t="s">
        <v>9388</v>
      </c>
      <c r="T896">
        <v>1999.99</v>
      </c>
      <c r="U896" s="2">
        <v>44419</v>
      </c>
    </row>
    <row r="897" spans="1:21">
      <c r="A897" t="s">
        <v>21</v>
      </c>
      <c r="B897" t="s">
        <v>917</v>
      </c>
      <c r="C897" t="s">
        <v>3009</v>
      </c>
      <c r="D897">
        <v>0</v>
      </c>
      <c r="E897" t="s">
        <v>4208</v>
      </c>
      <c r="F897" t="s">
        <v>4592</v>
      </c>
      <c r="G897" t="s">
        <v>5742</v>
      </c>
      <c r="J897" t="s">
        <v>4592</v>
      </c>
      <c r="K897">
        <v>0</v>
      </c>
      <c r="L897">
        <v>413</v>
      </c>
      <c r="M897" t="s">
        <v>6560</v>
      </c>
      <c r="N897" t="s">
        <v>7330</v>
      </c>
      <c r="O897" t="s">
        <v>7331</v>
      </c>
      <c r="P897" t="s">
        <v>8208</v>
      </c>
      <c r="Q897" t="b">
        <v>0</v>
      </c>
      <c r="R897" t="s">
        <v>9387</v>
      </c>
      <c r="S897" t="s">
        <v>9388</v>
      </c>
      <c r="T897">
        <v>413</v>
      </c>
      <c r="U897" s="2">
        <v>44814</v>
      </c>
    </row>
    <row r="898" spans="1:21">
      <c r="A898" t="s">
        <v>21</v>
      </c>
      <c r="B898" t="s">
        <v>918</v>
      </c>
      <c r="C898" t="s">
        <v>3010</v>
      </c>
      <c r="D898">
        <v>37.71</v>
      </c>
      <c r="E898" t="s">
        <v>4207</v>
      </c>
      <c r="F898" t="s">
        <v>4821</v>
      </c>
      <c r="G898" t="s">
        <v>5742</v>
      </c>
      <c r="J898" t="s">
        <v>4821</v>
      </c>
      <c r="K898">
        <v>96.64</v>
      </c>
      <c r="L898">
        <v>3276</v>
      </c>
      <c r="M898" t="s">
        <v>6561</v>
      </c>
      <c r="N898" t="s">
        <v>7330</v>
      </c>
      <c r="O898" t="s">
        <v>7331</v>
      </c>
      <c r="P898" t="s">
        <v>8209</v>
      </c>
      <c r="Q898" t="b">
        <v>0</v>
      </c>
      <c r="R898" t="s">
        <v>9387</v>
      </c>
      <c r="S898" t="s">
        <v>9388</v>
      </c>
      <c r="T898">
        <v>3141.65</v>
      </c>
      <c r="U898" s="2">
        <v>43668</v>
      </c>
    </row>
    <row r="899" spans="1:21">
      <c r="A899" t="s">
        <v>21</v>
      </c>
      <c r="B899" t="s">
        <v>919</v>
      </c>
      <c r="C899" t="s">
        <v>3011</v>
      </c>
      <c r="D899">
        <v>0.01</v>
      </c>
      <c r="E899" t="s">
        <v>4208</v>
      </c>
      <c r="F899" t="s">
        <v>4822</v>
      </c>
      <c r="G899" t="s">
        <v>5742</v>
      </c>
      <c r="J899" t="s">
        <v>4822</v>
      </c>
      <c r="K899">
        <v>0</v>
      </c>
      <c r="L899">
        <v>326.56</v>
      </c>
      <c r="M899" t="s">
        <v>6213</v>
      </c>
      <c r="N899" t="s">
        <v>7330</v>
      </c>
      <c r="O899" t="s">
        <v>7331</v>
      </c>
      <c r="P899" t="s">
        <v>8210</v>
      </c>
      <c r="Q899" t="b">
        <v>0</v>
      </c>
      <c r="R899" t="s">
        <v>9387</v>
      </c>
      <c r="S899" t="s">
        <v>9388</v>
      </c>
      <c r="T899">
        <v>326.55</v>
      </c>
      <c r="U899" s="2">
        <v>45097</v>
      </c>
    </row>
    <row r="900" spans="1:21">
      <c r="A900" t="s">
        <v>21</v>
      </c>
      <c r="B900" t="s">
        <v>920</v>
      </c>
      <c r="C900" t="s">
        <v>3012</v>
      </c>
      <c r="D900">
        <v>0.01</v>
      </c>
      <c r="E900" t="s">
        <v>4208</v>
      </c>
      <c r="F900" t="s">
        <v>4822</v>
      </c>
      <c r="G900" t="s">
        <v>5742</v>
      </c>
      <c r="J900" t="s">
        <v>4822</v>
      </c>
      <c r="K900">
        <v>0</v>
      </c>
      <c r="L900">
        <v>1714.8</v>
      </c>
      <c r="M900" t="s">
        <v>6562</v>
      </c>
      <c r="N900" t="s">
        <v>7330</v>
      </c>
      <c r="O900" t="s">
        <v>7331</v>
      </c>
      <c r="P900" t="s">
        <v>8211</v>
      </c>
      <c r="Q900" t="b">
        <v>0</v>
      </c>
      <c r="R900" t="s">
        <v>9387</v>
      </c>
      <c r="S900" t="s">
        <v>9388</v>
      </c>
      <c r="T900">
        <v>1714.79</v>
      </c>
      <c r="U900" s="2">
        <v>45763</v>
      </c>
    </row>
    <row r="901" spans="1:21">
      <c r="A901" t="s">
        <v>21</v>
      </c>
      <c r="B901" t="s">
        <v>921</v>
      </c>
      <c r="C901" t="s">
        <v>3013</v>
      </c>
      <c r="D901">
        <v>2.21</v>
      </c>
      <c r="E901" t="s">
        <v>4208</v>
      </c>
      <c r="F901" t="s">
        <v>4822</v>
      </c>
      <c r="G901" t="s">
        <v>5742</v>
      </c>
      <c r="J901" t="s">
        <v>4822</v>
      </c>
      <c r="K901">
        <v>0</v>
      </c>
      <c r="L901">
        <v>196.1</v>
      </c>
      <c r="M901" t="s">
        <v>6563</v>
      </c>
      <c r="N901" t="s">
        <v>7330</v>
      </c>
      <c r="O901" t="s">
        <v>7331</v>
      </c>
      <c r="P901" t="s">
        <v>8212</v>
      </c>
      <c r="Q901" t="b">
        <v>0</v>
      </c>
      <c r="R901" t="s">
        <v>9387</v>
      </c>
      <c r="S901" t="s">
        <v>9388</v>
      </c>
      <c r="T901">
        <v>193.89</v>
      </c>
      <c r="U901" s="2">
        <v>45763</v>
      </c>
    </row>
    <row r="902" spans="1:21">
      <c r="A902" t="s">
        <v>21</v>
      </c>
      <c r="B902" t="s">
        <v>922</v>
      </c>
      <c r="C902" t="s">
        <v>3014</v>
      </c>
      <c r="D902">
        <v>0.01</v>
      </c>
      <c r="E902" t="s">
        <v>4208</v>
      </c>
      <c r="F902" t="s">
        <v>4822</v>
      </c>
      <c r="G902" t="s">
        <v>5742</v>
      </c>
      <c r="J902" t="s">
        <v>4822</v>
      </c>
      <c r="K902">
        <v>0</v>
      </c>
      <c r="L902">
        <v>301.32</v>
      </c>
      <c r="M902" t="s">
        <v>6213</v>
      </c>
      <c r="N902" t="s">
        <v>7330</v>
      </c>
      <c r="O902" t="s">
        <v>7331</v>
      </c>
      <c r="P902" t="s">
        <v>8213</v>
      </c>
      <c r="Q902" t="b">
        <v>0</v>
      </c>
      <c r="R902" t="s">
        <v>9387</v>
      </c>
      <c r="S902" t="s">
        <v>9388</v>
      </c>
      <c r="T902">
        <v>301.31</v>
      </c>
      <c r="U902" s="2">
        <v>45097</v>
      </c>
    </row>
    <row r="903" spans="1:21">
      <c r="A903" t="s">
        <v>21</v>
      </c>
      <c r="B903" t="s">
        <v>923</v>
      </c>
      <c r="C903" t="s">
        <v>3015</v>
      </c>
      <c r="D903">
        <v>5.75</v>
      </c>
      <c r="E903" t="s">
        <v>4208</v>
      </c>
      <c r="F903" t="s">
        <v>4822</v>
      </c>
      <c r="G903" t="s">
        <v>5742</v>
      </c>
      <c r="J903" t="s">
        <v>4822</v>
      </c>
      <c r="K903">
        <v>0</v>
      </c>
      <c r="L903">
        <v>391.5</v>
      </c>
      <c r="M903" t="s">
        <v>6213</v>
      </c>
      <c r="N903" t="s">
        <v>7330</v>
      </c>
      <c r="O903" t="s">
        <v>7331</v>
      </c>
      <c r="P903" t="s">
        <v>8212</v>
      </c>
      <c r="Q903" t="b">
        <v>0</v>
      </c>
      <c r="R903" t="s">
        <v>9387</v>
      </c>
      <c r="S903" t="s">
        <v>9388</v>
      </c>
      <c r="T903">
        <v>385.75</v>
      </c>
      <c r="U903" s="2">
        <v>45097</v>
      </c>
    </row>
    <row r="904" spans="1:21">
      <c r="A904" t="s">
        <v>21</v>
      </c>
      <c r="B904" t="s">
        <v>924</v>
      </c>
      <c r="C904" t="s">
        <v>3016</v>
      </c>
      <c r="D904">
        <v>0</v>
      </c>
      <c r="E904" t="s">
        <v>4207</v>
      </c>
      <c r="F904" t="s">
        <v>4823</v>
      </c>
      <c r="G904" t="s">
        <v>5742</v>
      </c>
      <c r="J904" t="s">
        <v>4823</v>
      </c>
      <c r="K904">
        <v>0</v>
      </c>
      <c r="L904">
        <v>888.88</v>
      </c>
      <c r="M904" t="s">
        <v>6564</v>
      </c>
      <c r="N904" t="s">
        <v>7330</v>
      </c>
      <c r="O904" t="s">
        <v>7331</v>
      </c>
      <c r="P904" t="s">
        <v>8214</v>
      </c>
      <c r="Q904" t="b">
        <v>0</v>
      </c>
      <c r="R904" t="s">
        <v>9387</v>
      </c>
      <c r="S904" t="s">
        <v>9388</v>
      </c>
      <c r="T904">
        <v>888.88</v>
      </c>
      <c r="U904" s="2">
        <v>44219</v>
      </c>
    </row>
    <row r="905" spans="1:21">
      <c r="A905" t="s">
        <v>21</v>
      </c>
      <c r="B905" t="s">
        <v>925</v>
      </c>
      <c r="C905" t="s">
        <v>3017</v>
      </c>
      <c r="D905">
        <v>0</v>
      </c>
      <c r="E905" t="s">
        <v>4207</v>
      </c>
      <c r="F905" t="s">
        <v>4824</v>
      </c>
      <c r="G905" t="s">
        <v>5742</v>
      </c>
      <c r="J905" t="s">
        <v>4824</v>
      </c>
      <c r="K905">
        <v>0</v>
      </c>
      <c r="L905">
        <v>113.9</v>
      </c>
      <c r="M905" t="s">
        <v>6095</v>
      </c>
      <c r="N905" t="s">
        <v>7330</v>
      </c>
      <c r="O905" t="s">
        <v>7331</v>
      </c>
      <c r="P905" t="s">
        <v>8215</v>
      </c>
      <c r="Q905" t="b">
        <v>0</v>
      </c>
      <c r="R905" t="s">
        <v>9387</v>
      </c>
      <c r="S905" t="s">
        <v>9388</v>
      </c>
      <c r="T905">
        <v>113.9</v>
      </c>
      <c r="U905" s="2">
        <v>45065</v>
      </c>
    </row>
    <row r="906" spans="1:21">
      <c r="A906" t="s">
        <v>21</v>
      </c>
      <c r="B906" t="s">
        <v>926</v>
      </c>
      <c r="C906" t="s">
        <v>3018</v>
      </c>
      <c r="D906">
        <v>0</v>
      </c>
      <c r="E906" t="s">
        <v>4207</v>
      </c>
      <c r="F906" t="s">
        <v>4825</v>
      </c>
      <c r="G906" t="s">
        <v>5742</v>
      </c>
      <c r="J906" t="s">
        <v>4825</v>
      </c>
      <c r="K906">
        <v>0</v>
      </c>
      <c r="L906">
        <v>109.98</v>
      </c>
      <c r="M906" t="s">
        <v>6095</v>
      </c>
      <c r="N906" t="s">
        <v>7330</v>
      </c>
      <c r="O906" t="s">
        <v>7331</v>
      </c>
      <c r="P906" t="s">
        <v>8216</v>
      </c>
      <c r="Q906" t="b">
        <v>0</v>
      </c>
      <c r="R906" t="s">
        <v>9387</v>
      </c>
      <c r="S906" t="s">
        <v>9388</v>
      </c>
      <c r="T906">
        <v>109.98</v>
      </c>
      <c r="U906" s="2">
        <v>45065</v>
      </c>
    </row>
    <row r="907" spans="1:21">
      <c r="A907" t="s">
        <v>21</v>
      </c>
      <c r="B907" t="s">
        <v>927</v>
      </c>
      <c r="C907" t="s">
        <v>3019</v>
      </c>
      <c r="D907">
        <v>0</v>
      </c>
      <c r="E907" t="s">
        <v>4207</v>
      </c>
      <c r="F907" t="s">
        <v>4825</v>
      </c>
      <c r="G907" t="s">
        <v>5742</v>
      </c>
      <c r="J907" t="s">
        <v>4825</v>
      </c>
      <c r="K907">
        <v>0</v>
      </c>
      <c r="L907">
        <v>109.98</v>
      </c>
      <c r="M907" t="s">
        <v>6095</v>
      </c>
      <c r="N907" t="s">
        <v>7330</v>
      </c>
      <c r="O907" t="s">
        <v>7331</v>
      </c>
      <c r="P907" t="s">
        <v>8217</v>
      </c>
      <c r="Q907" t="b">
        <v>0</v>
      </c>
      <c r="R907" t="s">
        <v>9387</v>
      </c>
      <c r="S907" t="s">
        <v>9388</v>
      </c>
      <c r="T907">
        <v>109.98</v>
      </c>
      <c r="U907" s="2">
        <v>45065</v>
      </c>
    </row>
    <row r="908" spans="1:21">
      <c r="A908" t="s">
        <v>21</v>
      </c>
      <c r="B908" t="s">
        <v>928</v>
      </c>
      <c r="C908" t="s">
        <v>3020</v>
      </c>
      <c r="D908">
        <v>0</v>
      </c>
      <c r="E908" t="s">
        <v>4207</v>
      </c>
      <c r="F908" t="s">
        <v>4826</v>
      </c>
      <c r="G908" t="s">
        <v>5742</v>
      </c>
      <c r="J908" t="s">
        <v>4826</v>
      </c>
      <c r="K908">
        <v>6420.55</v>
      </c>
      <c r="L908">
        <v>6420.55</v>
      </c>
      <c r="M908" t="s">
        <v>6565</v>
      </c>
      <c r="N908" t="s">
        <v>7330</v>
      </c>
      <c r="O908" t="s">
        <v>7331</v>
      </c>
      <c r="P908" t="s">
        <v>8218</v>
      </c>
      <c r="Q908" t="b">
        <v>0</v>
      </c>
      <c r="R908" t="s">
        <v>9387</v>
      </c>
      <c r="S908" t="s">
        <v>9388</v>
      </c>
      <c r="T908">
        <v>0</v>
      </c>
      <c r="U908" s="2">
        <v>44833</v>
      </c>
    </row>
    <row r="909" spans="1:21">
      <c r="A909" t="s">
        <v>21</v>
      </c>
      <c r="B909" t="s">
        <v>929</v>
      </c>
      <c r="C909" t="s">
        <v>3021</v>
      </c>
      <c r="D909">
        <v>0</v>
      </c>
      <c r="E909" t="s">
        <v>4207</v>
      </c>
      <c r="F909" t="s">
        <v>4826</v>
      </c>
      <c r="G909" t="s">
        <v>5742</v>
      </c>
      <c r="J909" t="s">
        <v>4826</v>
      </c>
      <c r="K909">
        <v>8579.459999999999</v>
      </c>
      <c r="L909">
        <v>8579.459999999999</v>
      </c>
      <c r="M909" t="s">
        <v>6566</v>
      </c>
      <c r="N909" t="s">
        <v>7330</v>
      </c>
      <c r="O909" t="s">
        <v>7331</v>
      </c>
      <c r="P909" t="s">
        <v>8219</v>
      </c>
      <c r="Q909" t="b">
        <v>0</v>
      </c>
      <c r="R909" t="s">
        <v>9387</v>
      </c>
      <c r="S909" t="s">
        <v>9388</v>
      </c>
      <c r="T909">
        <v>0</v>
      </c>
      <c r="U909" s="2">
        <v>44214</v>
      </c>
    </row>
    <row r="910" spans="1:21">
      <c r="A910" t="s">
        <v>21</v>
      </c>
      <c r="B910" t="s">
        <v>930</v>
      </c>
      <c r="C910" t="s">
        <v>3022</v>
      </c>
      <c r="D910">
        <v>0.77</v>
      </c>
      <c r="E910" t="s">
        <v>4207</v>
      </c>
      <c r="F910" t="s">
        <v>4827</v>
      </c>
      <c r="G910" t="s">
        <v>5742</v>
      </c>
      <c r="J910" t="s">
        <v>4827</v>
      </c>
      <c r="K910">
        <v>60.88</v>
      </c>
      <c r="L910">
        <v>1999.36</v>
      </c>
      <c r="M910" t="s">
        <v>6567</v>
      </c>
      <c r="N910" t="s">
        <v>7330</v>
      </c>
      <c r="O910" t="s">
        <v>7331</v>
      </c>
      <c r="P910" t="s">
        <v>8220</v>
      </c>
      <c r="Q910" t="b">
        <v>0</v>
      </c>
      <c r="R910" t="s">
        <v>9387</v>
      </c>
      <c r="S910" t="s">
        <v>9388</v>
      </c>
      <c r="T910">
        <v>1937.71</v>
      </c>
      <c r="U910" s="2">
        <v>43638</v>
      </c>
    </row>
    <row r="911" spans="1:21">
      <c r="A911" t="s">
        <v>21</v>
      </c>
      <c r="B911" t="s">
        <v>931</v>
      </c>
      <c r="C911" t="s">
        <v>3023</v>
      </c>
      <c r="D911">
        <v>0</v>
      </c>
      <c r="E911" t="s">
        <v>4208</v>
      </c>
      <c r="F911" t="s">
        <v>4828</v>
      </c>
      <c r="G911" t="s">
        <v>5742</v>
      </c>
      <c r="J911" t="s">
        <v>4828</v>
      </c>
      <c r="K911">
        <v>0</v>
      </c>
      <c r="L911">
        <v>2141</v>
      </c>
      <c r="M911" t="s">
        <v>6568</v>
      </c>
      <c r="N911" t="s">
        <v>7330</v>
      </c>
      <c r="O911" t="s">
        <v>7331</v>
      </c>
      <c r="P911" t="s">
        <v>8221</v>
      </c>
      <c r="Q911" t="b">
        <v>0</v>
      </c>
      <c r="R911" t="s">
        <v>9387</v>
      </c>
      <c r="S911" t="s">
        <v>9388</v>
      </c>
      <c r="T911">
        <v>2141</v>
      </c>
      <c r="U911" s="2">
        <v>44832</v>
      </c>
    </row>
    <row r="912" spans="1:21">
      <c r="A912" t="s">
        <v>21</v>
      </c>
      <c r="B912" t="s">
        <v>932</v>
      </c>
      <c r="C912" t="s">
        <v>3024</v>
      </c>
      <c r="D912">
        <v>0</v>
      </c>
      <c r="E912" t="s">
        <v>4208</v>
      </c>
      <c r="F912" t="s">
        <v>4828</v>
      </c>
      <c r="G912" t="s">
        <v>5742</v>
      </c>
      <c r="J912" t="s">
        <v>4828</v>
      </c>
      <c r="K912">
        <v>0</v>
      </c>
      <c r="L912">
        <v>449</v>
      </c>
      <c r="M912" t="s">
        <v>6569</v>
      </c>
      <c r="N912" t="s">
        <v>7330</v>
      </c>
      <c r="O912" t="s">
        <v>7331</v>
      </c>
      <c r="P912" t="s">
        <v>8222</v>
      </c>
      <c r="Q912" t="b">
        <v>0</v>
      </c>
      <c r="R912" t="s">
        <v>9387</v>
      </c>
      <c r="S912" t="s">
        <v>9388</v>
      </c>
      <c r="T912">
        <v>449</v>
      </c>
      <c r="U912" s="2">
        <v>44967</v>
      </c>
    </row>
    <row r="913" spans="1:21">
      <c r="A913" t="s">
        <v>21</v>
      </c>
      <c r="B913" t="s">
        <v>933</v>
      </c>
      <c r="C913" t="s">
        <v>3025</v>
      </c>
      <c r="D913">
        <v>498.35</v>
      </c>
      <c r="E913" t="s">
        <v>4207</v>
      </c>
      <c r="F913" t="s">
        <v>4802</v>
      </c>
      <c r="G913" t="s">
        <v>5742</v>
      </c>
      <c r="J913" t="s">
        <v>4802</v>
      </c>
      <c r="K913">
        <v>282</v>
      </c>
      <c r="L913">
        <v>5082</v>
      </c>
      <c r="M913" t="s">
        <v>6533</v>
      </c>
      <c r="N913" t="s">
        <v>7330</v>
      </c>
      <c r="O913" t="s">
        <v>7331</v>
      </c>
      <c r="P913" t="s">
        <v>8223</v>
      </c>
      <c r="Q913" t="b">
        <v>0</v>
      </c>
      <c r="R913" t="s">
        <v>9387</v>
      </c>
      <c r="S913" t="s">
        <v>9388</v>
      </c>
      <c r="T913">
        <v>4301.65</v>
      </c>
      <c r="U913" s="2">
        <v>44442</v>
      </c>
    </row>
    <row r="914" spans="1:21">
      <c r="A914" t="s">
        <v>21</v>
      </c>
      <c r="B914" t="s">
        <v>934</v>
      </c>
      <c r="C914" t="s">
        <v>3026</v>
      </c>
      <c r="D914">
        <v>0.01</v>
      </c>
      <c r="E914" t="s">
        <v>4207</v>
      </c>
      <c r="F914" t="s">
        <v>4829</v>
      </c>
      <c r="G914" t="s">
        <v>5742</v>
      </c>
      <c r="J914" t="s">
        <v>4829</v>
      </c>
      <c r="K914">
        <v>0</v>
      </c>
      <c r="L914">
        <v>381.23</v>
      </c>
      <c r="M914" t="s">
        <v>6095</v>
      </c>
      <c r="N914" t="s">
        <v>7330</v>
      </c>
      <c r="O914" t="s">
        <v>7331</v>
      </c>
      <c r="P914" t="s">
        <v>8224</v>
      </c>
      <c r="Q914" t="b">
        <v>0</v>
      </c>
      <c r="R914" t="s">
        <v>9387</v>
      </c>
      <c r="S914" t="s">
        <v>9388</v>
      </c>
      <c r="T914">
        <v>381.22</v>
      </c>
      <c r="U914" s="2">
        <v>45065</v>
      </c>
    </row>
    <row r="915" spans="1:21">
      <c r="A915" t="s">
        <v>21</v>
      </c>
      <c r="B915" t="s">
        <v>935</v>
      </c>
      <c r="C915" t="s">
        <v>3027</v>
      </c>
      <c r="D915">
        <v>190.3</v>
      </c>
      <c r="E915" t="s">
        <v>4207</v>
      </c>
      <c r="F915" t="s">
        <v>4830</v>
      </c>
      <c r="G915" t="s">
        <v>5742</v>
      </c>
      <c r="J915" t="s">
        <v>4830</v>
      </c>
      <c r="K915">
        <v>160.05</v>
      </c>
      <c r="L915">
        <v>7264</v>
      </c>
      <c r="M915" t="s">
        <v>5752</v>
      </c>
      <c r="N915" t="s">
        <v>7330</v>
      </c>
      <c r="O915" t="s">
        <v>7331</v>
      </c>
      <c r="P915" t="s">
        <v>8225</v>
      </c>
      <c r="Q915" t="b">
        <v>0</v>
      </c>
      <c r="R915" t="s">
        <v>9387</v>
      </c>
      <c r="S915" t="s">
        <v>9388</v>
      </c>
      <c r="T915">
        <v>6913.65</v>
      </c>
      <c r="U915" s="2">
        <v>43853</v>
      </c>
    </row>
    <row r="916" spans="1:21">
      <c r="A916" t="s">
        <v>21</v>
      </c>
      <c r="B916" t="s">
        <v>936</v>
      </c>
      <c r="C916" t="s">
        <v>3028</v>
      </c>
      <c r="D916">
        <v>37966.08</v>
      </c>
      <c r="E916" t="s">
        <v>4207</v>
      </c>
      <c r="F916" t="s">
        <v>4831</v>
      </c>
      <c r="G916" t="s">
        <v>5742</v>
      </c>
      <c r="J916" t="s">
        <v>4831</v>
      </c>
      <c r="K916">
        <v>0</v>
      </c>
      <c r="L916">
        <v>37966.08</v>
      </c>
      <c r="M916" t="s">
        <v>6570</v>
      </c>
      <c r="N916" t="s">
        <v>7330</v>
      </c>
      <c r="O916" t="s">
        <v>7331</v>
      </c>
      <c r="P916" t="s">
        <v>8226</v>
      </c>
      <c r="Q916" t="b">
        <v>0</v>
      </c>
      <c r="R916" t="s">
        <v>9387</v>
      </c>
      <c r="S916" t="s">
        <v>9388</v>
      </c>
      <c r="T916">
        <v>0</v>
      </c>
      <c r="U916" s="2">
        <v>46265</v>
      </c>
    </row>
    <row r="917" spans="1:21">
      <c r="A917" t="s">
        <v>21</v>
      </c>
      <c r="B917" t="s">
        <v>937</v>
      </c>
      <c r="C917" t="s">
        <v>3029</v>
      </c>
      <c r="D917">
        <v>28124.8</v>
      </c>
      <c r="E917" t="s">
        <v>4207</v>
      </c>
      <c r="F917" t="s">
        <v>4831</v>
      </c>
      <c r="G917" t="s">
        <v>5742</v>
      </c>
      <c r="J917" t="s">
        <v>4831</v>
      </c>
      <c r="K917">
        <v>0</v>
      </c>
      <c r="L917">
        <v>28124.8</v>
      </c>
      <c r="M917" t="s">
        <v>6571</v>
      </c>
      <c r="N917" t="s">
        <v>7330</v>
      </c>
      <c r="O917" t="s">
        <v>7331</v>
      </c>
      <c r="P917" t="s">
        <v>8227</v>
      </c>
      <c r="Q917" t="b">
        <v>0</v>
      </c>
      <c r="R917" t="s">
        <v>9387</v>
      </c>
      <c r="S917" t="s">
        <v>9388</v>
      </c>
      <c r="T917">
        <v>0</v>
      </c>
      <c r="U917" s="2">
        <v>46265</v>
      </c>
    </row>
    <row r="918" spans="1:21">
      <c r="A918" t="s">
        <v>21</v>
      </c>
      <c r="B918" t="s">
        <v>938</v>
      </c>
      <c r="C918" t="s">
        <v>3030</v>
      </c>
      <c r="D918">
        <v>52783.1</v>
      </c>
      <c r="E918" t="s">
        <v>4207</v>
      </c>
      <c r="F918" t="s">
        <v>4831</v>
      </c>
      <c r="G918" t="s">
        <v>5742</v>
      </c>
      <c r="J918" t="s">
        <v>4831</v>
      </c>
      <c r="K918">
        <v>0</v>
      </c>
      <c r="L918">
        <v>52783.1</v>
      </c>
      <c r="M918" t="s">
        <v>6572</v>
      </c>
      <c r="N918" t="s">
        <v>7330</v>
      </c>
      <c r="O918" t="s">
        <v>7331</v>
      </c>
      <c r="P918" t="s">
        <v>8228</v>
      </c>
      <c r="Q918" t="b">
        <v>0</v>
      </c>
      <c r="R918" t="s">
        <v>9387</v>
      </c>
      <c r="S918" t="s">
        <v>9388</v>
      </c>
      <c r="T918">
        <v>0</v>
      </c>
      <c r="U918" s="2">
        <v>46265</v>
      </c>
    </row>
    <row r="919" spans="1:21">
      <c r="A919" t="s">
        <v>21</v>
      </c>
      <c r="B919" t="s">
        <v>939</v>
      </c>
      <c r="C919" t="s">
        <v>3031</v>
      </c>
      <c r="D919">
        <v>3.7</v>
      </c>
      <c r="E919" t="s">
        <v>4207</v>
      </c>
      <c r="F919" t="s">
        <v>4832</v>
      </c>
      <c r="G919" t="s">
        <v>5742</v>
      </c>
      <c r="J919" t="s">
        <v>4832</v>
      </c>
      <c r="K919">
        <v>0</v>
      </c>
      <c r="L919">
        <v>43.53</v>
      </c>
      <c r="M919" t="s">
        <v>6095</v>
      </c>
      <c r="N919" t="s">
        <v>7330</v>
      </c>
      <c r="O919" t="s">
        <v>7331</v>
      </c>
      <c r="P919" t="s">
        <v>8229</v>
      </c>
      <c r="Q919" t="b">
        <v>0</v>
      </c>
      <c r="R919" t="s">
        <v>9387</v>
      </c>
      <c r="S919" t="s">
        <v>9388</v>
      </c>
      <c r="T919">
        <v>39.83</v>
      </c>
      <c r="U919" s="2">
        <v>45065</v>
      </c>
    </row>
    <row r="920" spans="1:21">
      <c r="A920" t="s">
        <v>21</v>
      </c>
      <c r="B920" t="s">
        <v>940</v>
      </c>
      <c r="C920" t="s">
        <v>3032</v>
      </c>
      <c r="D920">
        <v>0</v>
      </c>
      <c r="E920" t="s">
        <v>4207</v>
      </c>
      <c r="F920" t="s">
        <v>4833</v>
      </c>
      <c r="G920" t="s">
        <v>5742</v>
      </c>
      <c r="J920" t="s">
        <v>4833</v>
      </c>
      <c r="K920">
        <v>0</v>
      </c>
      <c r="L920">
        <v>3436.08</v>
      </c>
      <c r="M920" t="s">
        <v>6351</v>
      </c>
      <c r="N920" t="s">
        <v>7330</v>
      </c>
      <c r="O920" t="s">
        <v>7331</v>
      </c>
      <c r="P920" t="s">
        <v>8230</v>
      </c>
      <c r="Q920" t="b">
        <v>0</v>
      </c>
      <c r="R920" t="s">
        <v>9387</v>
      </c>
      <c r="S920" t="s">
        <v>9388</v>
      </c>
      <c r="T920">
        <v>3436.08</v>
      </c>
      <c r="U920" s="2">
        <v>41193</v>
      </c>
    </row>
    <row r="921" spans="1:21">
      <c r="A921" t="s">
        <v>21</v>
      </c>
      <c r="B921" t="s">
        <v>941</v>
      </c>
      <c r="C921" t="s">
        <v>3033</v>
      </c>
      <c r="D921">
        <v>0</v>
      </c>
      <c r="E921" t="s">
        <v>4208</v>
      </c>
      <c r="F921" t="s">
        <v>4781</v>
      </c>
      <c r="G921" t="s">
        <v>5742</v>
      </c>
      <c r="J921" t="s">
        <v>4781</v>
      </c>
      <c r="K921">
        <v>0</v>
      </c>
      <c r="L921">
        <v>5400</v>
      </c>
      <c r="M921" t="s">
        <v>6573</v>
      </c>
      <c r="N921" t="s">
        <v>7330</v>
      </c>
      <c r="O921" t="s">
        <v>7331</v>
      </c>
      <c r="P921" t="s">
        <v>8231</v>
      </c>
      <c r="Q921" t="b">
        <v>0</v>
      </c>
      <c r="R921" t="s">
        <v>9387</v>
      </c>
      <c r="S921" t="s">
        <v>9388</v>
      </c>
      <c r="T921">
        <v>5400</v>
      </c>
      <c r="U921" s="2">
        <v>44165</v>
      </c>
    </row>
    <row r="922" spans="1:21">
      <c r="A922" t="s">
        <v>21</v>
      </c>
      <c r="B922" t="s">
        <v>942</v>
      </c>
      <c r="C922" t="s">
        <v>3034</v>
      </c>
      <c r="D922">
        <v>0</v>
      </c>
      <c r="E922" t="s">
        <v>4207</v>
      </c>
      <c r="F922" t="s">
        <v>4834</v>
      </c>
      <c r="G922" t="s">
        <v>5742</v>
      </c>
      <c r="J922" t="s">
        <v>4834</v>
      </c>
      <c r="K922">
        <v>0</v>
      </c>
      <c r="L922">
        <v>2027.36</v>
      </c>
      <c r="M922" t="s">
        <v>6574</v>
      </c>
      <c r="N922" t="s">
        <v>7330</v>
      </c>
      <c r="O922" t="s">
        <v>7331</v>
      </c>
      <c r="P922" t="s">
        <v>8232</v>
      </c>
      <c r="Q922" t="b">
        <v>0</v>
      </c>
      <c r="R922" t="s">
        <v>9387</v>
      </c>
      <c r="S922" t="s">
        <v>9388</v>
      </c>
      <c r="T922">
        <v>2027.36</v>
      </c>
      <c r="U922" s="2">
        <v>43671</v>
      </c>
    </row>
    <row r="923" spans="1:21">
      <c r="A923" t="s">
        <v>21</v>
      </c>
      <c r="B923" t="s">
        <v>943</v>
      </c>
      <c r="C923" t="s">
        <v>3035</v>
      </c>
      <c r="D923">
        <v>0</v>
      </c>
      <c r="E923" t="s">
        <v>4207</v>
      </c>
      <c r="F923" t="s">
        <v>4835</v>
      </c>
      <c r="G923" t="s">
        <v>5742</v>
      </c>
      <c r="J923" t="s">
        <v>4835</v>
      </c>
      <c r="K923">
        <v>0</v>
      </c>
      <c r="L923">
        <v>105.73</v>
      </c>
      <c r="M923" t="s">
        <v>6095</v>
      </c>
      <c r="N923" t="s">
        <v>7330</v>
      </c>
      <c r="O923" t="s">
        <v>7331</v>
      </c>
      <c r="P923" t="s">
        <v>8233</v>
      </c>
      <c r="Q923" t="b">
        <v>0</v>
      </c>
      <c r="R923" t="s">
        <v>9387</v>
      </c>
      <c r="S923" t="s">
        <v>9388</v>
      </c>
      <c r="T923">
        <v>105.73</v>
      </c>
      <c r="U923" s="2">
        <v>45065</v>
      </c>
    </row>
    <row r="924" spans="1:21">
      <c r="A924" t="s">
        <v>21</v>
      </c>
      <c r="B924" t="s">
        <v>944</v>
      </c>
      <c r="C924" t="s">
        <v>3036</v>
      </c>
      <c r="D924">
        <v>113</v>
      </c>
      <c r="E924" t="s">
        <v>4208</v>
      </c>
      <c r="F924" t="s">
        <v>4542</v>
      </c>
      <c r="G924" t="s">
        <v>5742</v>
      </c>
      <c r="J924" t="s">
        <v>4542</v>
      </c>
      <c r="K924">
        <v>0</v>
      </c>
      <c r="L924">
        <v>113</v>
      </c>
      <c r="M924" t="s">
        <v>6575</v>
      </c>
      <c r="N924" t="s">
        <v>7330</v>
      </c>
      <c r="O924" t="s">
        <v>7331</v>
      </c>
      <c r="P924" t="s">
        <v>8234</v>
      </c>
      <c r="Q924" t="b">
        <v>0</v>
      </c>
      <c r="R924" t="s">
        <v>9387</v>
      </c>
      <c r="S924" t="s">
        <v>9388</v>
      </c>
      <c r="T924">
        <v>0</v>
      </c>
      <c r="U924" s="2">
        <v>44069</v>
      </c>
    </row>
    <row r="925" spans="1:21">
      <c r="A925" t="s">
        <v>21</v>
      </c>
      <c r="B925" t="s">
        <v>945</v>
      </c>
      <c r="C925" t="s">
        <v>3037</v>
      </c>
      <c r="D925">
        <v>4801.72</v>
      </c>
      <c r="E925" t="s">
        <v>4207</v>
      </c>
      <c r="F925" t="s">
        <v>4836</v>
      </c>
      <c r="G925" t="s">
        <v>5742</v>
      </c>
      <c r="J925" t="s">
        <v>4836</v>
      </c>
      <c r="K925">
        <v>0</v>
      </c>
      <c r="L925">
        <v>4801.72</v>
      </c>
      <c r="M925" t="s">
        <v>6576</v>
      </c>
      <c r="N925" t="s">
        <v>7330</v>
      </c>
      <c r="O925" t="s">
        <v>7331</v>
      </c>
      <c r="P925" t="s">
        <v>8235</v>
      </c>
      <c r="Q925" t="b">
        <v>0</v>
      </c>
      <c r="R925" t="s">
        <v>9387</v>
      </c>
      <c r="S925" t="s">
        <v>9388</v>
      </c>
      <c r="T925">
        <v>0</v>
      </c>
      <c r="U925" s="2">
        <v>43141</v>
      </c>
    </row>
    <row r="926" spans="1:21">
      <c r="A926" t="s">
        <v>21</v>
      </c>
      <c r="B926" t="s">
        <v>946</v>
      </c>
      <c r="C926" t="s">
        <v>3038</v>
      </c>
      <c r="D926">
        <v>104.29</v>
      </c>
      <c r="E926" t="s">
        <v>4207</v>
      </c>
      <c r="F926" t="s">
        <v>4837</v>
      </c>
      <c r="G926" t="s">
        <v>5742</v>
      </c>
      <c r="J926" t="s">
        <v>4837</v>
      </c>
      <c r="K926">
        <v>0</v>
      </c>
      <c r="L926">
        <v>104.29</v>
      </c>
      <c r="M926" t="s">
        <v>5749</v>
      </c>
      <c r="N926" t="s">
        <v>7330</v>
      </c>
      <c r="O926" t="s">
        <v>7331</v>
      </c>
      <c r="P926" t="s">
        <v>8236</v>
      </c>
      <c r="Q926" t="b">
        <v>0</v>
      </c>
      <c r="R926" t="s">
        <v>9387</v>
      </c>
      <c r="S926" t="s">
        <v>9388</v>
      </c>
      <c r="T926">
        <v>0</v>
      </c>
      <c r="U926" s="2">
        <v>43826</v>
      </c>
    </row>
    <row r="927" spans="1:21">
      <c r="A927" t="s">
        <v>21</v>
      </c>
      <c r="B927" t="s">
        <v>947</v>
      </c>
      <c r="C927" t="s">
        <v>3039</v>
      </c>
      <c r="D927">
        <v>0</v>
      </c>
      <c r="E927" t="s">
        <v>4207</v>
      </c>
      <c r="F927" t="s">
        <v>4838</v>
      </c>
      <c r="G927" t="s">
        <v>5742</v>
      </c>
      <c r="J927" t="s">
        <v>4838</v>
      </c>
      <c r="K927">
        <v>0</v>
      </c>
      <c r="L927">
        <v>16935.41</v>
      </c>
      <c r="M927" t="s">
        <v>6577</v>
      </c>
      <c r="N927" t="s">
        <v>7330</v>
      </c>
      <c r="O927" t="s">
        <v>7331</v>
      </c>
      <c r="P927" t="s">
        <v>8237</v>
      </c>
      <c r="Q927" t="b">
        <v>0</v>
      </c>
      <c r="R927" t="s">
        <v>9387</v>
      </c>
      <c r="S927" t="s">
        <v>9388</v>
      </c>
      <c r="T927">
        <v>16935.41</v>
      </c>
      <c r="U927" s="2">
        <v>44943</v>
      </c>
    </row>
    <row r="928" spans="1:21">
      <c r="A928" t="s">
        <v>21</v>
      </c>
      <c r="B928" t="s">
        <v>948</v>
      </c>
      <c r="C928" t="s">
        <v>3040</v>
      </c>
      <c r="D928">
        <v>370.71</v>
      </c>
      <c r="E928" t="s">
        <v>4208</v>
      </c>
      <c r="F928" t="s">
        <v>4839</v>
      </c>
      <c r="G928" t="s">
        <v>5742</v>
      </c>
      <c r="J928" t="s">
        <v>4839</v>
      </c>
      <c r="K928">
        <v>0</v>
      </c>
      <c r="L928">
        <v>2716.95</v>
      </c>
      <c r="M928" t="s">
        <v>6578</v>
      </c>
      <c r="N928" t="s">
        <v>7330</v>
      </c>
      <c r="O928" t="s">
        <v>7331</v>
      </c>
      <c r="P928" t="s">
        <v>8238</v>
      </c>
      <c r="Q928" t="b">
        <v>0</v>
      </c>
      <c r="R928" t="s">
        <v>9387</v>
      </c>
      <c r="S928" t="s">
        <v>9388</v>
      </c>
      <c r="T928">
        <v>2346.24</v>
      </c>
      <c r="U928" s="2">
        <v>44099</v>
      </c>
    </row>
    <row r="929" spans="1:21">
      <c r="A929" t="s">
        <v>21</v>
      </c>
      <c r="B929" t="s">
        <v>949</v>
      </c>
      <c r="C929" t="s">
        <v>3041</v>
      </c>
      <c r="D929">
        <v>1300</v>
      </c>
      <c r="E929" t="s">
        <v>4208</v>
      </c>
      <c r="F929" t="s">
        <v>4840</v>
      </c>
      <c r="G929" t="s">
        <v>5742</v>
      </c>
      <c r="J929" t="s">
        <v>4840</v>
      </c>
      <c r="K929">
        <v>0</v>
      </c>
      <c r="L929">
        <v>1300</v>
      </c>
      <c r="M929" t="s">
        <v>6579</v>
      </c>
      <c r="N929" t="s">
        <v>7330</v>
      </c>
      <c r="O929" t="s">
        <v>7331</v>
      </c>
      <c r="P929" t="s">
        <v>8239</v>
      </c>
      <c r="Q929" t="b">
        <v>0</v>
      </c>
      <c r="R929" t="s">
        <v>9387</v>
      </c>
      <c r="S929" t="s">
        <v>9388</v>
      </c>
      <c r="T929">
        <v>0</v>
      </c>
      <c r="U929" s="2">
        <v>44462</v>
      </c>
    </row>
    <row r="930" spans="1:21">
      <c r="A930" t="s">
        <v>21</v>
      </c>
      <c r="B930" t="s">
        <v>950</v>
      </c>
      <c r="C930" t="s">
        <v>3042</v>
      </c>
      <c r="D930">
        <v>8833.200000000001</v>
      </c>
      <c r="E930" t="s">
        <v>4208</v>
      </c>
      <c r="F930" t="s">
        <v>4840</v>
      </c>
      <c r="G930" t="s">
        <v>5742</v>
      </c>
      <c r="J930" t="s">
        <v>4840</v>
      </c>
      <c r="K930">
        <v>0</v>
      </c>
      <c r="L930">
        <v>8833.200000000001</v>
      </c>
      <c r="M930" t="s">
        <v>6116</v>
      </c>
      <c r="N930" t="s">
        <v>7330</v>
      </c>
      <c r="O930" t="s">
        <v>7331</v>
      </c>
      <c r="P930" t="s">
        <v>8240</v>
      </c>
      <c r="Q930" t="b">
        <v>0</v>
      </c>
      <c r="R930" t="s">
        <v>9387</v>
      </c>
      <c r="S930" t="s">
        <v>9388</v>
      </c>
      <c r="T930">
        <v>0</v>
      </c>
      <c r="U930" s="2">
        <v>43766</v>
      </c>
    </row>
    <row r="931" spans="1:21">
      <c r="A931" t="s">
        <v>21</v>
      </c>
      <c r="B931" t="s">
        <v>951</v>
      </c>
      <c r="C931" t="s">
        <v>3043</v>
      </c>
      <c r="D931">
        <v>316.8</v>
      </c>
      <c r="E931" t="s">
        <v>4206</v>
      </c>
      <c r="F931" t="s">
        <v>4841</v>
      </c>
      <c r="G931" t="s">
        <v>5742</v>
      </c>
      <c r="J931" t="s">
        <v>4841</v>
      </c>
      <c r="K931">
        <v>0</v>
      </c>
      <c r="L931">
        <v>316.8</v>
      </c>
      <c r="M931" t="s">
        <v>6580</v>
      </c>
      <c r="N931" t="s">
        <v>7330</v>
      </c>
      <c r="O931" t="s">
        <v>7331</v>
      </c>
      <c r="P931" t="s">
        <v>8241</v>
      </c>
      <c r="Q931" t="b">
        <v>0</v>
      </c>
      <c r="R931" t="s">
        <v>9387</v>
      </c>
      <c r="S931" t="s">
        <v>9388</v>
      </c>
      <c r="T931">
        <v>0</v>
      </c>
      <c r="U931" s="2">
        <v>46239</v>
      </c>
    </row>
    <row r="932" spans="1:21">
      <c r="A932" t="s">
        <v>21</v>
      </c>
      <c r="B932" t="s">
        <v>952</v>
      </c>
      <c r="C932" t="s">
        <v>3044</v>
      </c>
      <c r="D932">
        <v>12177.74</v>
      </c>
      <c r="E932" t="s">
        <v>4208</v>
      </c>
      <c r="F932" t="s">
        <v>4841</v>
      </c>
      <c r="G932" t="s">
        <v>5742</v>
      </c>
      <c r="J932" t="s">
        <v>4841</v>
      </c>
      <c r="K932">
        <v>2514.71</v>
      </c>
      <c r="L932">
        <v>16020</v>
      </c>
      <c r="M932" t="s">
        <v>6581</v>
      </c>
      <c r="N932" t="s">
        <v>7330</v>
      </c>
      <c r="O932" t="s">
        <v>7331</v>
      </c>
      <c r="P932" t="s">
        <v>8242</v>
      </c>
      <c r="Q932" t="b">
        <v>0</v>
      </c>
      <c r="R932" t="s">
        <v>9387</v>
      </c>
      <c r="S932" t="s">
        <v>9388</v>
      </c>
      <c r="T932">
        <v>1327.55</v>
      </c>
      <c r="U932" s="2">
        <v>45176</v>
      </c>
    </row>
    <row r="933" spans="1:21">
      <c r="A933" t="s">
        <v>21</v>
      </c>
      <c r="B933" t="s">
        <v>953</v>
      </c>
      <c r="C933" t="s">
        <v>3045</v>
      </c>
      <c r="D933">
        <v>0</v>
      </c>
      <c r="E933" t="s">
        <v>4207</v>
      </c>
      <c r="F933" t="s">
        <v>4842</v>
      </c>
      <c r="G933" t="s">
        <v>5742</v>
      </c>
      <c r="J933" t="s">
        <v>4842</v>
      </c>
      <c r="K933">
        <v>0</v>
      </c>
      <c r="L933">
        <v>3068.64</v>
      </c>
      <c r="M933" t="s">
        <v>6582</v>
      </c>
      <c r="N933" t="s">
        <v>7330</v>
      </c>
      <c r="O933" t="s">
        <v>7331</v>
      </c>
      <c r="P933" t="s">
        <v>8243</v>
      </c>
      <c r="Q933" t="b">
        <v>0</v>
      </c>
      <c r="R933" t="s">
        <v>9387</v>
      </c>
      <c r="S933" t="s">
        <v>9388</v>
      </c>
      <c r="T933">
        <v>3068.64</v>
      </c>
      <c r="U933" s="2">
        <v>45251</v>
      </c>
    </row>
    <row r="934" spans="1:21">
      <c r="A934" t="s">
        <v>21</v>
      </c>
      <c r="B934" t="s">
        <v>954</v>
      </c>
      <c r="C934" t="s">
        <v>3046</v>
      </c>
      <c r="D934">
        <v>0.04</v>
      </c>
      <c r="E934" t="s">
        <v>4207</v>
      </c>
      <c r="F934" t="s">
        <v>4812</v>
      </c>
      <c r="G934" t="s">
        <v>5742</v>
      </c>
      <c r="J934" t="s">
        <v>4812</v>
      </c>
      <c r="K934">
        <v>0</v>
      </c>
      <c r="L934">
        <v>16698</v>
      </c>
      <c r="M934" t="s">
        <v>6583</v>
      </c>
      <c r="N934" t="s">
        <v>7330</v>
      </c>
      <c r="O934" t="s">
        <v>7331</v>
      </c>
      <c r="P934" t="s">
        <v>8244</v>
      </c>
      <c r="Q934" t="b">
        <v>0</v>
      </c>
      <c r="R934" t="s">
        <v>9387</v>
      </c>
      <c r="S934" t="s">
        <v>9388</v>
      </c>
      <c r="T934">
        <v>16697.96</v>
      </c>
      <c r="U934" s="2">
        <v>43979</v>
      </c>
    </row>
    <row r="935" spans="1:21">
      <c r="A935" t="s">
        <v>21</v>
      </c>
      <c r="B935" t="s">
        <v>955</v>
      </c>
      <c r="C935" t="s">
        <v>3047</v>
      </c>
      <c r="D935">
        <v>3621.1</v>
      </c>
      <c r="E935" t="s">
        <v>4207</v>
      </c>
      <c r="F935" t="s">
        <v>4812</v>
      </c>
      <c r="G935" t="s">
        <v>5742</v>
      </c>
      <c r="J935" t="s">
        <v>4812</v>
      </c>
      <c r="K935">
        <v>7780</v>
      </c>
      <c r="L935">
        <v>31459.96</v>
      </c>
      <c r="M935" t="s">
        <v>6584</v>
      </c>
      <c r="N935" t="s">
        <v>7330</v>
      </c>
      <c r="O935" t="s">
        <v>7331</v>
      </c>
      <c r="P935" t="s">
        <v>8245</v>
      </c>
      <c r="Q935" t="b">
        <v>0</v>
      </c>
      <c r="R935" t="s">
        <v>9387</v>
      </c>
      <c r="S935" t="s">
        <v>9388</v>
      </c>
      <c r="T935">
        <v>20058.86</v>
      </c>
      <c r="U935" s="2">
        <v>44371</v>
      </c>
    </row>
    <row r="936" spans="1:21">
      <c r="A936" t="s">
        <v>21</v>
      </c>
      <c r="B936" t="s">
        <v>956</v>
      </c>
      <c r="C936" t="s">
        <v>3048</v>
      </c>
      <c r="D936">
        <v>7067.84</v>
      </c>
      <c r="E936" t="s">
        <v>4207</v>
      </c>
      <c r="F936" t="s">
        <v>4843</v>
      </c>
      <c r="G936" t="s">
        <v>5742</v>
      </c>
      <c r="J936" t="s">
        <v>4843</v>
      </c>
      <c r="K936">
        <v>120</v>
      </c>
      <c r="L936">
        <v>9360</v>
      </c>
      <c r="M936" t="s">
        <v>6561</v>
      </c>
      <c r="N936" t="s">
        <v>7330</v>
      </c>
      <c r="O936" t="s">
        <v>7331</v>
      </c>
      <c r="P936" t="s">
        <v>8246</v>
      </c>
      <c r="Q936" t="b">
        <v>0</v>
      </c>
      <c r="R936" t="s">
        <v>9387</v>
      </c>
      <c r="S936" t="s">
        <v>9388</v>
      </c>
      <c r="T936">
        <v>2172.16</v>
      </c>
      <c r="U936" s="2">
        <v>43668</v>
      </c>
    </row>
    <row r="937" spans="1:21">
      <c r="A937" t="s">
        <v>21</v>
      </c>
      <c r="B937" t="s">
        <v>957</v>
      </c>
      <c r="C937" t="s">
        <v>3049</v>
      </c>
      <c r="D937">
        <v>0</v>
      </c>
      <c r="E937" t="s">
        <v>4207</v>
      </c>
      <c r="F937" t="s">
        <v>4844</v>
      </c>
      <c r="G937" t="s">
        <v>5742</v>
      </c>
      <c r="J937" t="s">
        <v>4844</v>
      </c>
      <c r="K937">
        <v>1760</v>
      </c>
      <c r="L937">
        <v>1760</v>
      </c>
      <c r="M937" t="s">
        <v>6585</v>
      </c>
      <c r="N937" t="s">
        <v>7330</v>
      </c>
      <c r="O937" t="s">
        <v>7331</v>
      </c>
      <c r="P937" t="s">
        <v>8247</v>
      </c>
      <c r="Q937" t="b">
        <v>0</v>
      </c>
      <c r="R937" t="s">
        <v>9387</v>
      </c>
      <c r="S937" t="s">
        <v>9388</v>
      </c>
      <c r="T937">
        <v>0</v>
      </c>
      <c r="U937" s="2">
        <v>43587</v>
      </c>
    </row>
    <row r="938" spans="1:21">
      <c r="A938" t="s">
        <v>21</v>
      </c>
      <c r="B938" t="s">
        <v>958</v>
      </c>
      <c r="C938" t="s">
        <v>3050</v>
      </c>
      <c r="D938">
        <v>0.31</v>
      </c>
      <c r="E938" t="s">
        <v>4207</v>
      </c>
      <c r="F938" t="s">
        <v>4845</v>
      </c>
      <c r="G938" t="s">
        <v>5742</v>
      </c>
      <c r="J938" t="s">
        <v>4845</v>
      </c>
      <c r="K938">
        <v>0</v>
      </c>
      <c r="L938">
        <v>149.16</v>
      </c>
      <c r="M938" t="s">
        <v>6095</v>
      </c>
      <c r="N938" t="s">
        <v>7330</v>
      </c>
      <c r="O938" t="s">
        <v>7331</v>
      </c>
      <c r="P938" t="s">
        <v>8248</v>
      </c>
      <c r="Q938" t="b">
        <v>0</v>
      </c>
      <c r="R938" t="s">
        <v>9387</v>
      </c>
      <c r="S938" t="s">
        <v>9388</v>
      </c>
      <c r="T938">
        <v>148.85</v>
      </c>
      <c r="U938" s="2">
        <v>45065</v>
      </c>
    </row>
    <row r="939" spans="1:21">
      <c r="A939" t="s">
        <v>21</v>
      </c>
      <c r="B939" t="s">
        <v>959</v>
      </c>
      <c r="C939" t="s">
        <v>3051</v>
      </c>
      <c r="D939">
        <v>0.01</v>
      </c>
      <c r="E939" t="s">
        <v>4207</v>
      </c>
      <c r="F939" t="s">
        <v>4845</v>
      </c>
      <c r="G939" t="s">
        <v>5742</v>
      </c>
      <c r="J939" t="s">
        <v>4845</v>
      </c>
      <c r="K939">
        <v>0</v>
      </c>
      <c r="L939">
        <v>131.5</v>
      </c>
      <c r="M939" t="s">
        <v>6095</v>
      </c>
      <c r="N939" t="s">
        <v>7330</v>
      </c>
      <c r="O939" t="s">
        <v>7331</v>
      </c>
      <c r="P939" t="s">
        <v>8249</v>
      </c>
      <c r="Q939" t="b">
        <v>0</v>
      </c>
      <c r="R939" t="s">
        <v>9387</v>
      </c>
      <c r="S939" t="s">
        <v>9388</v>
      </c>
      <c r="T939">
        <v>131.49</v>
      </c>
      <c r="U939" s="2">
        <v>45065</v>
      </c>
    </row>
    <row r="940" spans="1:21">
      <c r="A940" t="s">
        <v>21</v>
      </c>
      <c r="B940" t="s">
        <v>960</v>
      </c>
      <c r="C940" t="s">
        <v>3052</v>
      </c>
      <c r="D940">
        <v>0.53</v>
      </c>
      <c r="E940" t="s">
        <v>4207</v>
      </c>
      <c r="F940" t="s">
        <v>4829</v>
      </c>
      <c r="G940" t="s">
        <v>5742</v>
      </c>
      <c r="J940" t="s">
        <v>4829</v>
      </c>
      <c r="K940">
        <v>0</v>
      </c>
      <c r="L940">
        <v>79.73999999999999</v>
      </c>
      <c r="M940" t="s">
        <v>6095</v>
      </c>
      <c r="N940" t="s">
        <v>7330</v>
      </c>
      <c r="O940" t="s">
        <v>7331</v>
      </c>
      <c r="P940" t="s">
        <v>8250</v>
      </c>
      <c r="Q940" t="b">
        <v>0</v>
      </c>
      <c r="R940" t="s">
        <v>9387</v>
      </c>
      <c r="S940" t="s">
        <v>9388</v>
      </c>
      <c r="T940">
        <v>79.20999999999999</v>
      </c>
      <c r="U940" s="2">
        <v>45065</v>
      </c>
    </row>
    <row r="941" spans="1:21">
      <c r="A941" t="s">
        <v>21</v>
      </c>
      <c r="B941" t="s">
        <v>961</v>
      </c>
      <c r="C941" t="s">
        <v>3053</v>
      </c>
      <c r="D941">
        <v>1.45</v>
      </c>
      <c r="E941" t="s">
        <v>4207</v>
      </c>
      <c r="F941" t="s">
        <v>4829</v>
      </c>
      <c r="G941" t="s">
        <v>5742</v>
      </c>
      <c r="J941" t="s">
        <v>4829</v>
      </c>
      <c r="K941">
        <v>0</v>
      </c>
      <c r="L941">
        <v>140.93</v>
      </c>
      <c r="M941" t="s">
        <v>6095</v>
      </c>
      <c r="N941" t="s">
        <v>7330</v>
      </c>
      <c r="O941" t="s">
        <v>7331</v>
      </c>
      <c r="P941" t="s">
        <v>8251</v>
      </c>
      <c r="Q941" t="b">
        <v>0</v>
      </c>
      <c r="R941" t="s">
        <v>9387</v>
      </c>
      <c r="S941" t="s">
        <v>9388</v>
      </c>
      <c r="T941">
        <v>139.48</v>
      </c>
      <c r="U941" s="2">
        <v>45065</v>
      </c>
    </row>
    <row r="942" spans="1:21">
      <c r="A942" t="s">
        <v>21</v>
      </c>
      <c r="B942" t="s">
        <v>962</v>
      </c>
      <c r="C942" t="s">
        <v>3054</v>
      </c>
      <c r="D942">
        <v>2751.09</v>
      </c>
      <c r="E942" t="s">
        <v>4207</v>
      </c>
      <c r="F942" t="s">
        <v>4846</v>
      </c>
      <c r="G942" t="s">
        <v>5742</v>
      </c>
      <c r="J942" t="s">
        <v>4846</v>
      </c>
      <c r="K942">
        <v>0</v>
      </c>
      <c r="L942">
        <v>2751.09</v>
      </c>
      <c r="M942" t="s">
        <v>6586</v>
      </c>
      <c r="N942" t="s">
        <v>7330</v>
      </c>
      <c r="O942" t="s">
        <v>7331</v>
      </c>
      <c r="P942" t="s">
        <v>8252</v>
      </c>
      <c r="Q942" t="b">
        <v>0</v>
      </c>
      <c r="R942" t="s">
        <v>9387</v>
      </c>
      <c r="S942" t="s">
        <v>9388</v>
      </c>
      <c r="T942">
        <v>0</v>
      </c>
      <c r="U942" s="2">
        <v>39756</v>
      </c>
    </row>
    <row r="943" spans="1:21">
      <c r="A943" t="s">
        <v>21</v>
      </c>
      <c r="B943" t="s">
        <v>963</v>
      </c>
      <c r="C943" t="s">
        <v>3055</v>
      </c>
      <c r="D943">
        <v>1310</v>
      </c>
      <c r="E943" t="s">
        <v>4207</v>
      </c>
      <c r="F943" t="s">
        <v>4799</v>
      </c>
      <c r="G943" t="s">
        <v>5742</v>
      </c>
      <c r="J943" t="s">
        <v>4799</v>
      </c>
      <c r="K943">
        <v>423</v>
      </c>
      <c r="L943">
        <v>1844.26</v>
      </c>
      <c r="M943" t="s">
        <v>6587</v>
      </c>
      <c r="N943" t="s">
        <v>7330</v>
      </c>
      <c r="O943" t="s">
        <v>7331</v>
      </c>
      <c r="P943" t="s">
        <v>8253</v>
      </c>
      <c r="Q943" t="b">
        <v>0</v>
      </c>
      <c r="R943" t="s">
        <v>9387</v>
      </c>
      <c r="S943" t="s">
        <v>9388</v>
      </c>
      <c r="T943">
        <v>111.26</v>
      </c>
      <c r="U943" s="2">
        <v>43738</v>
      </c>
    </row>
    <row r="944" spans="1:21">
      <c r="A944" t="s">
        <v>21</v>
      </c>
      <c r="B944" t="s">
        <v>964</v>
      </c>
      <c r="C944" t="s">
        <v>3056</v>
      </c>
      <c r="D944">
        <v>0.05</v>
      </c>
      <c r="E944" t="s">
        <v>4207</v>
      </c>
      <c r="F944" t="s">
        <v>4847</v>
      </c>
      <c r="G944" t="s">
        <v>5742</v>
      </c>
      <c r="J944" t="s">
        <v>4847</v>
      </c>
      <c r="K944">
        <v>0</v>
      </c>
      <c r="L944">
        <v>79.41</v>
      </c>
      <c r="M944" t="s">
        <v>6095</v>
      </c>
      <c r="N944" t="s">
        <v>7330</v>
      </c>
      <c r="O944" t="s">
        <v>7331</v>
      </c>
      <c r="P944" t="s">
        <v>8254</v>
      </c>
      <c r="Q944" t="b">
        <v>0</v>
      </c>
      <c r="R944" t="s">
        <v>9387</v>
      </c>
      <c r="S944" t="s">
        <v>9388</v>
      </c>
      <c r="T944">
        <v>79.36</v>
      </c>
      <c r="U944" s="2">
        <v>45065</v>
      </c>
    </row>
    <row r="945" spans="1:21">
      <c r="A945" t="s">
        <v>21</v>
      </c>
      <c r="B945" t="s">
        <v>965</v>
      </c>
      <c r="C945" t="s">
        <v>3057</v>
      </c>
      <c r="D945">
        <v>0.03</v>
      </c>
      <c r="E945" t="s">
        <v>4208</v>
      </c>
      <c r="F945" t="s">
        <v>4329</v>
      </c>
      <c r="G945" t="s">
        <v>5742</v>
      </c>
      <c r="J945" t="s">
        <v>4329</v>
      </c>
      <c r="K945">
        <v>0</v>
      </c>
      <c r="L945">
        <v>1500</v>
      </c>
      <c r="M945" t="s">
        <v>6588</v>
      </c>
      <c r="N945" t="s">
        <v>7330</v>
      </c>
      <c r="O945" t="s">
        <v>7331</v>
      </c>
      <c r="P945" t="s">
        <v>8255</v>
      </c>
      <c r="Q945" t="b">
        <v>0</v>
      </c>
      <c r="R945" t="s">
        <v>9387</v>
      </c>
      <c r="S945" t="s">
        <v>9388</v>
      </c>
      <c r="T945">
        <v>1499.97</v>
      </c>
      <c r="U945" s="2">
        <v>44852</v>
      </c>
    </row>
    <row r="946" spans="1:21">
      <c r="A946" t="s">
        <v>21</v>
      </c>
      <c r="B946" t="s">
        <v>966</v>
      </c>
      <c r="C946" t="s">
        <v>3058</v>
      </c>
      <c r="D946">
        <v>9.57</v>
      </c>
      <c r="E946" t="s">
        <v>4206</v>
      </c>
      <c r="F946" t="s">
        <v>4848</v>
      </c>
      <c r="G946" t="s">
        <v>5742</v>
      </c>
      <c r="J946" t="s">
        <v>4848</v>
      </c>
      <c r="K946">
        <v>13.3</v>
      </c>
      <c r="L946">
        <v>426.48</v>
      </c>
      <c r="M946" t="s">
        <v>6589</v>
      </c>
      <c r="N946" t="s">
        <v>7330</v>
      </c>
      <c r="O946" t="s">
        <v>7331</v>
      </c>
      <c r="P946" t="s">
        <v>8256</v>
      </c>
      <c r="Q946" t="b">
        <v>0</v>
      </c>
      <c r="R946" t="s">
        <v>9387</v>
      </c>
      <c r="S946" t="s">
        <v>9388</v>
      </c>
      <c r="T946">
        <v>403.61</v>
      </c>
      <c r="U946" s="2">
        <v>44662</v>
      </c>
    </row>
    <row r="947" spans="1:21">
      <c r="A947" t="s">
        <v>21</v>
      </c>
      <c r="B947" t="s">
        <v>967</v>
      </c>
      <c r="C947" t="s">
        <v>3059</v>
      </c>
      <c r="D947">
        <v>53.01</v>
      </c>
      <c r="E947" t="s">
        <v>4207</v>
      </c>
      <c r="F947" t="s">
        <v>4849</v>
      </c>
      <c r="G947" t="s">
        <v>5742</v>
      </c>
      <c r="J947" t="s">
        <v>4849</v>
      </c>
      <c r="K947">
        <v>0</v>
      </c>
      <c r="L947">
        <v>2027.36</v>
      </c>
      <c r="M947" t="s">
        <v>6590</v>
      </c>
      <c r="N947" t="s">
        <v>7330</v>
      </c>
      <c r="O947" t="s">
        <v>7331</v>
      </c>
      <c r="P947" t="s">
        <v>8257</v>
      </c>
      <c r="Q947" t="b">
        <v>0</v>
      </c>
      <c r="R947" t="s">
        <v>9387</v>
      </c>
      <c r="S947" t="s">
        <v>9388</v>
      </c>
      <c r="T947">
        <v>1974.35</v>
      </c>
      <c r="U947" s="2">
        <v>43673</v>
      </c>
    </row>
    <row r="948" spans="1:21">
      <c r="A948" t="s">
        <v>21</v>
      </c>
      <c r="B948" t="s">
        <v>968</v>
      </c>
      <c r="C948" t="s">
        <v>3060</v>
      </c>
      <c r="D948">
        <v>555.3200000000001</v>
      </c>
      <c r="E948" t="s">
        <v>4207</v>
      </c>
      <c r="F948" t="s">
        <v>4850</v>
      </c>
      <c r="G948" t="s">
        <v>5742</v>
      </c>
      <c r="J948" t="s">
        <v>4850</v>
      </c>
      <c r="K948">
        <v>0</v>
      </c>
      <c r="L948">
        <v>8055.32</v>
      </c>
      <c r="M948" t="s">
        <v>6591</v>
      </c>
      <c r="N948" t="s">
        <v>7330</v>
      </c>
      <c r="O948" t="s">
        <v>7331</v>
      </c>
      <c r="P948" t="s">
        <v>8258</v>
      </c>
      <c r="Q948" t="b">
        <v>0</v>
      </c>
      <c r="R948" t="s">
        <v>9387</v>
      </c>
      <c r="S948" t="s">
        <v>9388</v>
      </c>
      <c r="T948">
        <v>7500</v>
      </c>
      <c r="U948" s="2">
        <v>45086</v>
      </c>
    </row>
    <row r="949" spans="1:21">
      <c r="A949" t="s">
        <v>21</v>
      </c>
      <c r="B949" t="s">
        <v>969</v>
      </c>
      <c r="C949" t="s">
        <v>3061</v>
      </c>
      <c r="D949">
        <v>29.13</v>
      </c>
      <c r="E949" t="s">
        <v>4207</v>
      </c>
      <c r="F949" t="s">
        <v>4576</v>
      </c>
      <c r="G949" t="s">
        <v>5742</v>
      </c>
      <c r="J949" t="s">
        <v>4576</v>
      </c>
      <c r="K949">
        <v>0</v>
      </c>
      <c r="L949">
        <v>1950</v>
      </c>
      <c r="M949" t="s">
        <v>6286</v>
      </c>
      <c r="N949" t="s">
        <v>7330</v>
      </c>
      <c r="O949" t="s">
        <v>7331</v>
      </c>
      <c r="P949" t="s">
        <v>8259</v>
      </c>
      <c r="Q949" t="b">
        <v>0</v>
      </c>
      <c r="R949" t="s">
        <v>9387</v>
      </c>
      <c r="S949" t="s">
        <v>9388</v>
      </c>
      <c r="T949">
        <v>1920.87</v>
      </c>
      <c r="U949" s="2">
        <v>45016</v>
      </c>
    </row>
    <row r="950" spans="1:21">
      <c r="A950" t="s">
        <v>21</v>
      </c>
      <c r="B950" t="s">
        <v>970</v>
      </c>
      <c r="C950" t="s">
        <v>3062</v>
      </c>
      <c r="D950">
        <v>71.31</v>
      </c>
      <c r="E950" t="s">
        <v>4207</v>
      </c>
      <c r="F950" t="s">
        <v>4851</v>
      </c>
      <c r="G950" t="s">
        <v>5742</v>
      </c>
      <c r="J950" t="s">
        <v>4851</v>
      </c>
      <c r="K950">
        <v>0</v>
      </c>
      <c r="L950">
        <v>168.63</v>
      </c>
      <c r="M950" t="s">
        <v>6592</v>
      </c>
      <c r="N950" t="s">
        <v>7330</v>
      </c>
      <c r="O950" t="s">
        <v>7331</v>
      </c>
      <c r="P950" t="s">
        <v>8260</v>
      </c>
      <c r="Q950" t="b">
        <v>0</v>
      </c>
      <c r="R950" t="s">
        <v>9387</v>
      </c>
      <c r="S950" t="s">
        <v>9388</v>
      </c>
      <c r="T950">
        <v>97.31999999999999</v>
      </c>
      <c r="U950" s="2">
        <v>42812</v>
      </c>
    </row>
    <row r="951" spans="1:21">
      <c r="A951" t="s">
        <v>21</v>
      </c>
      <c r="B951" t="s">
        <v>971</v>
      </c>
      <c r="C951" t="s">
        <v>3063</v>
      </c>
      <c r="D951">
        <v>54.28</v>
      </c>
      <c r="E951" t="s">
        <v>4207</v>
      </c>
      <c r="F951" t="s">
        <v>4851</v>
      </c>
      <c r="G951" t="s">
        <v>5742</v>
      </c>
      <c r="J951" t="s">
        <v>4851</v>
      </c>
      <c r="K951">
        <v>0</v>
      </c>
      <c r="L951">
        <v>168.63</v>
      </c>
      <c r="M951" t="s">
        <v>6592</v>
      </c>
      <c r="N951" t="s">
        <v>7330</v>
      </c>
      <c r="O951" t="s">
        <v>7331</v>
      </c>
      <c r="P951" t="s">
        <v>8261</v>
      </c>
      <c r="Q951" t="b">
        <v>0</v>
      </c>
      <c r="R951" t="s">
        <v>9387</v>
      </c>
      <c r="S951" t="s">
        <v>9388</v>
      </c>
      <c r="T951">
        <v>114.35</v>
      </c>
      <c r="U951" s="2">
        <v>42812</v>
      </c>
    </row>
    <row r="952" spans="1:21">
      <c r="A952" t="s">
        <v>21</v>
      </c>
      <c r="B952" t="s">
        <v>972</v>
      </c>
      <c r="C952" t="s">
        <v>3064</v>
      </c>
      <c r="D952">
        <v>6191</v>
      </c>
      <c r="E952" t="s">
        <v>4208</v>
      </c>
      <c r="F952" t="s">
        <v>4852</v>
      </c>
      <c r="G952" t="s">
        <v>5742</v>
      </c>
      <c r="J952" t="s">
        <v>4852</v>
      </c>
      <c r="K952">
        <v>0</v>
      </c>
      <c r="L952">
        <v>9523</v>
      </c>
      <c r="M952" t="s">
        <v>6593</v>
      </c>
      <c r="N952" t="s">
        <v>7330</v>
      </c>
      <c r="O952" t="s">
        <v>7331</v>
      </c>
      <c r="P952" t="s">
        <v>8262</v>
      </c>
      <c r="Q952" t="b">
        <v>0</v>
      </c>
      <c r="R952" t="s">
        <v>9387</v>
      </c>
      <c r="S952" t="s">
        <v>9388</v>
      </c>
      <c r="T952">
        <v>3332</v>
      </c>
      <c r="U952" s="2">
        <v>45279</v>
      </c>
    </row>
    <row r="953" spans="1:21">
      <c r="A953" t="s">
        <v>21</v>
      </c>
      <c r="B953" t="s">
        <v>973</v>
      </c>
      <c r="C953" t="s">
        <v>3065</v>
      </c>
      <c r="D953">
        <v>0</v>
      </c>
      <c r="E953" t="s">
        <v>4206</v>
      </c>
      <c r="F953" t="s">
        <v>4853</v>
      </c>
      <c r="G953" t="s">
        <v>5742</v>
      </c>
      <c r="J953" t="s">
        <v>4853</v>
      </c>
      <c r="K953">
        <v>0</v>
      </c>
      <c r="L953">
        <v>26281.88</v>
      </c>
      <c r="M953" t="s">
        <v>6594</v>
      </c>
      <c r="N953" t="s">
        <v>7330</v>
      </c>
      <c r="O953" t="s">
        <v>7331</v>
      </c>
      <c r="P953" t="s">
        <v>8263</v>
      </c>
      <c r="Q953" t="b">
        <v>0</v>
      </c>
      <c r="R953" t="s">
        <v>9387</v>
      </c>
      <c r="S953" t="s">
        <v>9388</v>
      </c>
      <c r="T953">
        <v>26281.88</v>
      </c>
      <c r="U953" s="2">
        <v>44783</v>
      </c>
    </row>
    <row r="954" spans="1:21">
      <c r="A954" t="s">
        <v>21</v>
      </c>
      <c r="B954" t="s">
        <v>974</v>
      </c>
      <c r="C954" t="s">
        <v>3066</v>
      </c>
      <c r="D954">
        <v>865.8</v>
      </c>
      <c r="E954" t="s">
        <v>4208</v>
      </c>
      <c r="F954" t="s">
        <v>4854</v>
      </c>
      <c r="G954" t="s">
        <v>5742</v>
      </c>
      <c r="J954" t="s">
        <v>4854</v>
      </c>
      <c r="K954">
        <v>141.59</v>
      </c>
      <c r="L954">
        <v>16352.23</v>
      </c>
      <c r="M954" t="s">
        <v>6595</v>
      </c>
      <c r="N954" t="s">
        <v>7330</v>
      </c>
      <c r="O954" t="s">
        <v>7331</v>
      </c>
      <c r="P954" t="s">
        <v>8264</v>
      </c>
      <c r="Q954" t="b">
        <v>0</v>
      </c>
      <c r="R954" t="s">
        <v>9387</v>
      </c>
      <c r="S954" t="s">
        <v>9388</v>
      </c>
      <c r="T954">
        <v>15344.84</v>
      </c>
      <c r="U954" s="2">
        <v>46141</v>
      </c>
    </row>
    <row r="955" spans="1:21">
      <c r="A955" t="s">
        <v>21</v>
      </c>
      <c r="B955" t="s">
        <v>975</v>
      </c>
      <c r="C955" t="s">
        <v>3067</v>
      </c>
      <c r="D955">
        <v>0</v>
      </c>
      <c r="E955" t="s">
        <v>4207</v>
      </c>
      <c r="F955" t="s">
        <v>4800</v>
      </c>
      <c r="G955" t="s">
        <v>5742</v>
      </c>
      <c r="J955" t="s">
        <v>4800</v>
      </c>
      <c r="K955">
        <v>0</v>
      </c>
      <c r="L955">
        <v>8114.63</v>
      </c>
      <c r="M955" t="s">
        <v>6596</v>
      </c>
      <c r="N955" t="s">
        <v>7330</v>
      </c>
      <c r="O955" t="s">
        <v>7331</v>
      </c>
      <c r="P955" t="s">
        <v>8265</v>
      </c>
      <c r="Q955" t="b">
        <v>0</v>
      </c>
      <c r="R955" t="s">
        <v>9387</v>
      </c>
      <c r="S955" t="s">
        <v>9388</v>
      </c>
      <c r="T955">
        <v>8114.63</v>
      </c>
      <c r="U955" s="2">
        <v>43798</v>
      </c>
    </row>
    <row r="956" spans="1:21">
      <c r="A956" t="s">
        <v>21</v>
      </c>
      <c r="B956" t="s">
        <v>976</v>
      </c>
      <c r="C956" t="s">
        <v>3068</v>
      </c>
      <c r="D956">
        <v>0</v>
      </c>
      <c r="E956" t="s">
        <v>4207</v>
      </c>
      <c r="F956" t="s">
        <v>4855</v>
      </c>
      <c r="G956" t="s">
        <v>5742</v>
      </c>
      <c r="J956" t="s">
        <v>4855</v>
      </c>
      <c r="K956">
        <v>6083</v>
      </c>
      <c r="L956">
        <v>24592.8</v>
      </c>
      <c r="M956" t="s">
        <v>6597</v>
      </c>
      <c r="N956" t="s">
        <v>7330</v>
      </c>
      <c r="O956" t="s">
        <v>7331</v>
      </c>
      <c r="P956" t="s">
        <v>8266</v>
      </c>
      <c r="Q956" t="b">
        <v>0</v>
      </c>
      <c r="R956" t="s">
        <v>9387</v>
      </c>
      <c r="S956" t="s">
        <v>9388</v>
      </c>
      <c r="T956">
        <v>18509.8</v>
      </c>
      <c r="U956" s="2">
        <v>44560</v>
      </c>
    </row>
    <row r="957" spans="1:21">
      <c r="A957" t="s">
        <v>21</v>
      </c>
      <c r="B957" t="s">
        <v>977</v>
      </c>
      <c r="C957" t="s">
        <v>3069</v>
      </c>
      <c r="D957">
        <v>330</v>
      </c>
      <c r="E957" t="s">
        <v>4207</v>
      </c>
      <c r="F957" t="s">
        <v>4856</v>
      </c>
      <c r="G957" t="s">
        <v>5742</v>
      </c>
      <c r="J957" t="s">
        <v>4856</v>
      </c>
      <c r="K957">
        <v>0</v>
      </c>
      <c r="L957">
        <v>330</v>
      </c>
      <c r="M957" t="s">
        <v>6556</v>
      </c>
      <c r="N957" t="s">
        <v>7330</v>
      </c>
      <c r="O957" t="s">
        <v>7331</v>
      </c>
      <c r="P957" t="s">
        <v>8267</v>
      </c>
      <c r="Q957" t="b">
        <v>0</v>
      </c>
      <c r="R957" t="s">
        <v>9387</v>
      </c>
      <c r="S957" t="s">
        <v>9388</v>
      </c>
      <c r="T957">
        <v>0</v>
      </c>
      <c r="U957" s="2">
        <v>43658</v>
      </c>
    </row>
    <row r="958" spans="1:21">
      <c r="A958" t="s">
        <v>21</v>
      </c>
      <c r="B958" t="s">
        <v>978</v>
      </c>
      <c r="C958" t="s">
        <v>3070</v>
      </c>
      <c r="D958">
        <v>0</v>
      </c>
      <c r="E958" t="s">
        <v>4207</v>
      </c>
      <c r="F958" t="s">
        <v>4857</v>
      </c>
      <c r="G958" t="s">
        <v>5742</v>
      </c>
      <c r="J958" t="s">
        <v>4857</v>
      </c>
      <c r="K958">
        <v>0</v>
      </c>
      <c r="L958">
        <v>2029.24</v>
      </c>
      <c r="M958" t="s">
        <v>6561</v>
      </c>
      <c r="N958" t="s">
        <v>7330</v>
      </c>
      <c r="O958" t="s">
        <v>7331</v>
      </c>
      <c r="P958" t="s">
        <v>8268</v>
      </c>
      <c r="Q958" t="b">
        <v>0</v>
      </c>
      <c r="R958" t="s">
        <v>9387</v>
      </c>
      <c r="S958" t="s">
        <v>9388</v>
      </c>
      <c r="T958">
        <v>2029.24</v>
      </c>
      <c r="U958" s="2">
        <v>43668</v>
      </c>
    </row>
    <row r="959" spans="1:21">
      <c r="A959" t="s">
        <v>21</v>
      </c>
      <c r="B959" t="s">
        <v>979</v>
      </c>
      <c r="C959" t="s">
        <v>3071</v>
      </c>
      <c r="D959">
        <v>11.48</v>
      </c>
      <c r="E959" t="s">
        <v>4207</v>
      </c>
      <c r="F959" t="s">
        <v>4858</v>
      </c>
      <c r="G959" t="s">
        <v>5742</v>
      </c>
      <c r="J959" t="s">
        <v>4858</v>
      </c>
      <c r="K959">
        <v>0</v>
      </c>
      <c r="L959">
        <v>444.48</v>
      </c>
      <c r="M959" t="s">
        <v>6598</v>
      </c>
      <c r="N959" t="s">
        <v>7330</v>
      </c>
      <c r="O959" t="s">
        <v>7331</v>
      </c>
      <c r="P959" t="s">
        <v>8269</v>
      </c>
      <c r="Q959" t="b">
        <v>0</v>
      </c>
      <c r="R959" t="s">
        <v>9387</v>
      </c>
      <c r="S959" t="s">
        <v>9388</v>
      </c>
      <c r="T959">
        <v>433</v>
      </c>
      <c r="U959" s="2">
        <v>44142</v>
      </c>
    </row>
    <row r="960" spans="1:21">
      <c r="A960" t="s">
        <v>21</v>
      </c>
      <c r="B960" t="s">
        <v>980</v>
      </c>
      <c r="C960" t="s">
        <v>3072</v>
      </c>
      <c r="D960">
        <v>0</v>
      </c>
      <c r="E960" t="s">
        <v>4207</v>
      </c>
      <c r="F960" t="s">
        <v>4859</v>
      </c>
      <c r="G960" t="s">
        <v>5742</v>
      </c>
      <c r="J960" t="s">
        <v>4859</v>
      </c>
      <c r="K960">
        <v>0</v>
      </c>
      <c r="L960">
        <v>398.55</v>
      </c>
      <c r="M960" t="s">
        <v>6599</v>
      </c>
      <c r="N960" t="s">
        <v>7330</v>
      </c>
      <c r="O960" t="s">
        <v>7331</v>
      </c>
      <c r="P960" t="s">
        <v>8270</v>
      </c>
      <c r="Q960" t="b">
        <v>0</v>
      </c>
      <c r="R960" t="s">
        <v>9387</v>
      </c>
      <c r="S960" t="s">
        <v>9388</v>
      </c>
      <c r="T960">
        <v>398.55</v>
      </c>
      <c r="U960" s="2">
        <v>43299</v>
      </c>
    </row>
    <row r="961" spans="1:21">
      <c r="A961" t="s">
        <v>21</v>
      </c>
      <c r="B961" t="s">
        <v>981</v>
      </c>
      <c r="C961" t="s">
        <v>3073</v>
      </c>
      <c r="D961">
        <v>2700.32</v>
      </c>
      <c r="E961" t="s">
        <v>4207</v>
      </c>
      <c r="F961" t="s">
        <v>4211</v>
      </c>
      <c r="G961" t="s">
        <v>5742</v>
      </c>
      <c r="J961" t="s">
        <v>4211</v>
      </c>
      <c r="K961">
        <v>0</v>
      </c>
      <c r="L961">
        <v>6425.32</v>
      </c>
      <c r="M961" t="s">
        <v>6600</v>
      </c>
      <c r="N961" t="s">
        <v>7330</v>
      </c>
      <c r="O961" t="s">
        <v>7331</v>
      </c>
      <c r="P961" t="s">
        <v>8271</v>
      </c>
      <c r="Q961" t="b">
        <v>0</v>
      </c>
      <c r="R961" t="s">
        <v>9387</v>
      </c>
      <c r="S961" t="s">
        <v>9388</v>
      </c>
      <c r="T961">
        <v>3725</v>
      </c>
      <c r="U961" s="2">
        <v>44053</v>
      </c>
    </row>
    <row r="962" spans="1:21">
      <c r="A962" t="s">
        <v>21</v>
      </c>
      <c r="B962" t="s">
        <v>982</v>
      </c>
      <c r="C962" t="s">
        <v>3074</v>
      </c>
      <c r="D962">
        <v>15488</v>
      </c>
      <c r="E962" t="s">
        <v>4207</v>
      </c>
      <c r="F962" t="s">
        <v>4860</v>
      </c>
      <c r="G962" t="s">
        <v>5742</v>
      </c>
      <c r="J962" t="s">
        <v>4860</v>
      </c>
      <c r="K962">
        <v>0</v>
      </c>
      <c r="L962">
        <v>15488</v>
      </c>
      <c r="M962" t="s">
        <v>6601</v>
      </c>
      <c r="N962" t="s">
        <v>7330</v>
      </c>
      <c r="O962" t="s">
        <v>7331</v>
      </c>
      <c r="P962" t="s">
        <v>8272</v>
      </c>
      <c r="Q962" t="b">
        <v>0</v>
      </c>
      <c r="R962" t="s">
        <v>9387</v>
      </c>
      <c r="S962" t="s">
        <v>9388</v>
      </c>
      <c r="T962">
        <v>0</v>
      </c>
      <c r="U962" s="2">
        <v>44637</v>
      </c>
    </row>
    <row r="963" spans="1:21">
      <c r="A963" t="s">
        <v>21</v>
      </c>
      <c r="B963" t="s">
        <v>983</v>
      </c>
      <c r="C963" t="s">
        <v>3075</v>
      </c>
      <c r="D963">
        <v>2729.76</v>
      </c>
      <c r="E963" t="s">
        <v>4207</v>
      </c>
      <c r="F963" t="s">
        <v>4861</v>
      </c>
      <c r="G963" t="s">
        <v>5742</v>
      </c>
      <c r="J963" t="s">
        <v>4861</v>
      </c>
      <c r="K963">
        <v>0</v>
      </c>
      <c r="L963">
        <v>2729.76</v>
      </c>
      <c r="M963" t="s">
        <v>6040</v>
      </c>
      <c r="N963" t="s">
        <v>7330</v>
      </c>
      <c r="O963" t="s">
        <v>7331</v>
      </c>
      <c r="P963" t="s">
        <v>8273</v>
      </c>
      <c r="Q963" t="b">
        <v>0</v>
      </c>
      <c r="R963" t="s">
        <v>9387</v>
      </c>
      <c r="S963" t="s">
        <v>9388</v>
      </c>
      <c r="T963">
        <v>0</v>
      </c>
      <c r="U963" s="2">
        <v>43652</v>
      </c>
    </row>
    <row r="964" spans="1:21">
      <c r="A964" t="s">
        <v>21</v>
      </c>
      <c r="B964" t="s">
        <v>984</v>
      </c>
      <c r="C964" t="s">
        <v>3076</v>
      </c>
      <c r="D964">
        <v>1456.68</v>
      </c>
      <c r="E964" t="s">
        <v>4207</v>
      </c>
      <c r="F964" t="s">
        <v>4862</v>
      </c>
      <c r="G964" t="s">
        <v>5742</v>
      </c>
      <c r="J964" t="s">
        <v>4862</v>
      </c>
      <c r="K964">
        <v>2029.75</v>
      </c>
      <c r="L964">
        <v>3486.43</v>
      </c>
      <c r="M964" t="s">
        <v>6602</v>
      </c>
      <c r="N964" t="s">
        <v>7330</v>
      </c>
      <c r="O964" t="s">
        <v>7331</v>
      </c>
      <c r="P964" t="s">
        <v>8274</v>
      </c>
      <c r="Q964" t="b">
        <v>0</v>
      </c>
      <c r="R964" t="s">
        <v>9387</v>
      </c>
      <c r="S964" t="s">
        <v>9388</v>
      </c>
      <c r="T964">
        <v>0</v>
      </c>
      <c r="U964" s="2">
        <v>42696</v>
      </c>
    </row>
    <row r="965" spans="1:21">
      <c r="A965" t="s">
        <v>21</v>
      </c>
      <c r="B965" t="s">
        <v>985</v>
      </c>
      <c r="C965" t="s">
        <v>3077</v>
      </c>
      <c r="D965">
        <v>0</v>
      </c>
      <c r="E965" t="s">
        <v>4207</v>
      </c>
      <c r="F965" t="s">
        <v>4863</v>
      </c>
      <c r="G965" t="s">
        <v>5742</v>
      </c>
      <c r="J965" t="s">
        <v>4863</v>
      </c>
      <c r="K965">
        <v>0</v>
      </c>
      <c r="L965">
        <v>9354.440000000001</v>
      </c>
      <c r="M965" t="s">
        <v>6603</v>
      </c>
      <c r="N965" t="s">
        <v>7330</v>
      </c>
      <c r="O965" t="s">
        <v>7331</v>
      </c>
      <c r="P965" t="s">
        <v>8275</v>
      </c>
      <c r="Q965" t="b">
        <v>0</v>
      </c>
      <c r="R965" t="s">
        <v>9387</v>
      </c>
      <c r="S965" t="s">
        <v>9388</v>
      </c>
      <c r="T965">
        <v>9354.440000000001</v>
      </c>
      <c r="U965" s="2">
        <v>43735</v>
      </c>
    </row>
    <row r="966" spans="1:21">
      <c r="A966" t="s">
        <v>21</v>
      </c>
      <c r="B966" t="s">
        <v>986</v>
      </c>
      <c r="C966" t="s">
        <v>3078</v>
      </c>
      <c r="D966">
        <v>3112.59</v>
      </c>
      <c r="E966" t="s">
        <v>4206</v>
      </c>
      <c r="F966" t="s">
        <v>4864</v>
      </c>
      <c r="G966" t="s">
        <v>5742</v>
      </c>
      <c r="J966" t="s">
        <v>4864</v>
      </c>
      <c r="K966">
        <v>0</v>
      </c>
      <c r="L966">
        <v>16218.2</v>
      </c>
      <c r="M966" t="s">
        <v>6604</v>
      </c>
      <c r="N966" t="s">
        <v>7330</v>
      </c>
      <c r="O966" t="s">
        <v>7331</v>
      </c>
      <c r="P966" t="s">
        <v>8276</v>
      </c>
      <c r="Q966" t="b">
        <v>0</v>
      </c>
      <c r="R966" t="s">
        <v>9387</v>
      </c>
      <c r="S966" t="s">
        <v>9388</v>
      </c>
      <c r="T966">
        <v>13105.61</v>
      </c>
      <c r="U966" s="2">
        <v>44945</v>
      </c>
    </row>
    <row r="967" spans="1:21">
      <c r="A967" t="s">
        <v>21</v>
      </c>
      <c r="B967" t="s">
        <v>987</v>
      </c>
      <c r="C967" t="s">
        <v>3079</v>
      </c>
      <c r="D967">
        <v>2639.35</v>
      </c>
      <c r="E967" t="s">
        <v>4207</v>
      </c>
      <c r="F967" t="s">
        <v>4865</v>
      </c>
      <c r="G967" t="s">
        <v>5742</v>
      </c>
      <c r="J967" t="s">
        <v>4865</v>
      </c>
      <c r="K967">
        <v>0</v>
      </c>
      <c r="L967">
        <v>2639.35</v>
      </c>
      <c r="M967" t="s">
        <v>6605</v>
      </c>
      <c r="N967" t="s">
        <v>7330</v>
      </c>
      <c r="O967" t="s">
        <v>7331</v>
      </c>
      <c r="P967" t="s">
        <v>8277</v>
      </c>
      <c r="Q967" t="b">
        <v>0</v>
      </c>
      <c r="R967" t="s">
        <v>9387</v>
      </c>
      <c r="S967" t="s">
        <v>9388</v>
      </c>
      <c r="T967">
        <v>0</v>
      </c>
      <c r="U967" s="2">
        <v>44894</v>
      </c>
    </row>
    <row r="968" spans="1:21">
      <c r="A968" t="s">
        <v>21</v>
      </c>
      <c r="B968" t="s">
        <v>988</v>
      </c>
      <c r="C968" t="s">
        <v>3080</v>
      </c>
      <c r="D968">
        <v>106.23</v>
      </c>
      <c r="E968" t="s">
        <v>4207</v>
      </c>
      <c r="F968" t="s">
        <v>4865</v>
      </c>
      <c r="G968" t="s">
        <v>5742</v>
      </c>
      <c r="J968" t="s">
        <v>4865</v>
      </c>
      <c r="K968">
        <v>1640.85</v>
      </c>
      <c r="L968">
        <v>1747.08</v>
      </c>
      <c r="M968" t="s">
        <v>6605</v>
      </c>
      <c r="N968" t="s">
        <v>7330</v>
      </c>
      <c r="O968" t="s">
        <v>7331</v>
      </c>
      <c r="P968" t="s">
        <v>8278</v>
      </c>
      <c r="Q968" t="b">
        <v>0</v>
      </c>
      <c r="R968" t="s">
        <v>9387</v>
      </c>
      <c r="S968" t="s">
        <v>9388</v>
      </c>
      <c r="T968">
        <v>0</v>
      </c>
      <c r="U968" s="2">
        <v>44894</v>
      </c>
    </row>
    <row r="969" spans="1:21">
      <c r="A969" t="s">
        <v>21</v>
      </c>
      <c r="B969" t="s">
        <v>989</v>
      </c>
      <c r="C969" t="s">
        <v>3081</v>
      </c>
      <c r="D969">
        <v>0</v>
      </c>
      <c r="E969" t="s">
        <v>4207</v>
      </c>
      <c r="F969" t="s">
        <v>4866</v>
      </c>
      <c r="G969" t="s">
        <v>5742</v>
      </c>
      <c r="J969" t="s">
        <v>4866</v>
      </c>
      <c r="K969">
        <v>0</v>
      </c>
      <c r="L969">
        <v>1364.63</v>
      </c>
      <c r="M969" t="s">
        <v>5749</v>
      </c>
      <c r="N969" t="s">
        <v>7330</v>
      </c>
      <c r="O969" t="s">
        <v>7331</v>
      </c>
      <c r="P969" t="s">
        <v>8279</v>
      </c>
      <c r="Q969" t="b">
        <v>0</v>
      </c>
      <c r="R969" t="s">
        <v>9387</v>
      </c>
      <c r="S969" t="s">
        <v>9388</v>
      </c>
      <c r="T969">
        <v>1364.63</v>
      </c>
      <c r="U969" s="2">
        <v>43826</v>
      </c>
    </row>
    <row r="970" spans="1:21">
      <c r="A970" t="s">
        <v>21</v>
      </c>
      <c r="B970" t="s">
        <v>990</v>
      </c>
      <c r="C970" t="s">
        <v>3082</v>
      </c>
      <c r="D970">
        <v>0</v>
      </c>
      <c r="E970" t="s">
        <v>4207</v>
      </c>
      <c r="F970" t="s">
        <v>4778</v>
      </c>
      <c r="G970" t="s">
        <v>5742</v>
      </c>
      <c r="J970" t="s">
        <v>4778</v>
      </c>
      <c r="K970">
        <v>0</v>
      </c>
      <c r="L970">
        <v>1147.76</v>
      </c>
      <c r="M970" t="s">
        <v>6606</v>
      </c>
      <c r="N970" t="s">
        <v>7330</v>
      </c>
      <c r="O970" t="s">
        <v>7331</v>
      </c>
      <c r="P970" t="s">
        <v>8280</v>
      </c>
      <c r="Q970" t="b">
        <v>0</v>
      </c>
      <c r="R970" t="s">
        <v>9387</v>
      </c>
      <c r="S970" t="s">
        <v>9388</v>
      </c>
      <c r="T970">
        <v>1147.76</v>
      </c>
      <c r="U970" s="2">
        <v>43469</v>
      </c>
    </row>
    <row r="971" spans="1:21">
      <c r="A971" t="s">
        <v>21</v>
      </c>
      <c r="B971" t="s">
        <v>991</v>
      </c>
      <c r="C971" t="s">
        <v>3083</v>
      </c>
      <c r="D971">
        <v>41.12</v>
      </c>
      <c r="E971" t="s">
        <v>4207</v>
      </c>
      <c r="F971" t="s">
        <v>4867</v>
      </c>
      <c r="G971" t="s">
        <v>5742</v>
      </c>
      <c r="J971" t="s">
        <v>4867</v>
      </c>
      <c r="K971">
        <v>41.13</v>
      </c>
      <c r="L971">
        <v>1601.52</v>
      </c>
      <c r="M971" t="s">
        <v>6607</v>
      </c>
      <c r="N971" t="s">
        <v>7330</v>
      </c>
      <c r="O971" t="s">
        <v>7331</v>
      </c>
      <c r="P971" t="s">
        <v>8281</v>
      </c>
      <c r="Q971" t="b">
        <v>0</v>
      </c>
      <c r="R971" t="s">
        <v>9387</v>
      </c>
      <c r="S971" t="s">
        <v>9388</v>
      </c>
      <c r="T971">
        <v>1519.27</v>
      </c>
      <c r="U971" s="2">
        <v>43880</v>
      </c>
    </row>
    <row r="972" spans="1:21">
      <c r="A972" t="s">
        <v>21</v>
      </c>
      <c r="B972" t="s">
        <v>992</v>
      </c>
      <c r="C972" t="s">
        <v>3084</v>
      </c>
      <c r="D972">
        <v>9.94</v>
      </c>
      <c r="E972" t="s">
        <v>4207</v>
      </c>
      <c r="F972" t="s">
        <v>4868</v>
      </c>
      <c r="G972" t="s">
        <v>5742</v>
      </c>
      <c r="J972" t="s">
        <v>4868</v>
      </c>
      <c r="K972">
        <v>71.3</v>
      </c>
      <c r="L972">
        <v>2589.14</v>
      </c>
      <c r="M972" t="s">
        <v>6608</v>
      </c>
      <c r="N972" t="s">
        <v>7330</v>
      </c>
      <c r="O972" t="s">
        <v>7331</v>
      </c>
      <c r="P972" t="s">
        <v>8282</v>
      </c>
      <c r="Q972" t="b">
        <v>0</v>
      </c>
      <c r="R972" t="s">
        <v>9387</v>
      </c>
      <c r="S972" t="s">
        <v>9388</v>
      </c>
      <c r="T972">
        <v>2507.9</v>
      </c>
      <c r="U972" s="2">
        <v>43033</v>
      </c>
    </row>
    <row r="973" spans="1:21">
      <c r="A973" t="s">
        <v>21</v>
      </c>
      <c r="B973" t="s">
        <v>993</v>
      </c>
      <c r="C973" t="s">
        <v>3085</v>
      </c>
      <c r="D973">
        <v>49.29</v>
      </c>
      <c r="E973" t="s">
        <v>4208</v>
      </c>
      <c r="F973" t="s">
        <v>4869</v>
      </c>
      <c r="G973" t="s">
        <v>5742</v>
      </c>
      <c r="J973" t="s">
        <v>4869</v>
      </c>
      <c r="K973">
        <v>0</v>
      </c>
      <c r="L973">
        <v>128.31</v>
      </c>
      <c r="M973" t="s">
        <v>6609</v>
      </c>
      <c r="N973" t="s">
        <v>7330</v>
      </c>
      <c r="O973" t="s">
        <v>7331</v>
      </c>
      <c r="P973" t="s">
        <v>8283</v>
      </c>
      <c r="Q973" t="b">
        <v>0</v>
      </c>
      <c r="R973" t="s">
        <v>9387</v>
      </c>
      <c r="S973" t="s">
        <v>9388</v>
      </c>
      <c r="T973">
        <v>79.02</v>
      </c>
      <c r="U973" s="2">
        <v>45269</v>
      </c>
    </row>
    <row r="974" spans="1:21">
      <c r="A974" t="s">
        <v>21</v>
      </c>
      <c r="B974" t="s">
        <v>994</v>
      </c>
      <c r="C974" t="s">
        <v>3086</v>
      </c>
      <c r="D974">
        <v>0</v>
      </c>
      <c r="E974" t="s">
        <v>4207</v>
      </c>
      <c r="F974" t="s">
        <v>4870</v>
      </c>
      <c r="G974" t="s">
        <v>5742</v>
      </c>
      <c r="J974" t="s">
        <v>4870</v>
      </c>
      <c r="K974">
        <v>0</v>
      </c>
      <c r="L974">
        <v>471.61</v>
      </c>
      <c r="M974" t="s">
        <v>6610</v>
      </c>
      <c r="N974" t="s">
        <v>7330</v>
      </c>
      <c r="O974" t="s">
        <v>7331</v>
      </c>
      <c r="P974" t="s">
        <v>8284</v>
      </c>
      <c r="Q974" t="b">
        <v>0</v>
      </c>
      <c r="R974" t="s">
        <v>9387</v>
      </c>
      <c r="S974" t="s">
        <v>9388</v>
      </c>
      <c r="T974">
        <v>471.61</v>
      </c>
      <c r="U974" s="2">
        <v>44781</v>
      </c>
    </row>
    <row r="975" spans="1:21">
      <c r="A975" t="s">
        <v>21</v>
      </c>
      <c r="B975" t="s">
        <v>995</v>
      </c>
      <c r="C975" t="s">
        <v>3087</v>
      </c>
      <c r="D975">
        <v>390.73</v>
      </c>
      <c r="E975" t="s">
        <v>4207</v>
      </c>
      <c r="F975" t="s">
        <v>4871</v>
      </c>
      <c r="G975" t="s">
        <v>5742</v>
      </c>
      <c r="J975" t="s">
        <v>4871</v>
      </c>
      <c r="K975">
        <v>0</v>
      </c>
      <c r="L975">
        <v>390.73</v>
      </c>
      <c r="M975" t="s">
        <v>6611</v>
      </c>
      <c r="N975" t="s">
        <v>7330</v>
      </c>
      <c r="O975" t="s">
        <v>7331</v>
      </c>
      <c r="P975" t="s">
        <v>8285</v>
      </c>
      <c r="Q975" t="b">
        <v>0</v>
      </c>
      <c r="R975" t="s">
        <v>9387</v>
      </c>
      <c r="S975" t="s">
        <v>9388</v>
      </c>
      <c r="T975">
        <v>0</v>
      </c>
      <c r="U975" s="2">
        <v>44729</v>
      </c>
    </row>
    <row r="976" spans="1:21">
      <c r="A976" t="s">
        <v>21</v>
      </c>
      <c r="B976" t="s">
        <v>996</v>
      </c>
      <c r="C976" t="s">
        <v>3088</v>
      </c>
      <c r="D976">
        <v>259.37</v>
      </c>
      <c r="E976" t="s">
        <v>4207</v>
      </c>
      <c r="F976" t="s">
        <v>4872</v>
      </c>
      <c r="G976" t="s">
        <v>5742</v>
      </c>
      <c r="J976" t="s">
        <v>4872</v>
      </c>
      <c r="K976">
        <v>0</v>
      </c>
      <c r="L976">
        <v>402.57</v>
      </c>
      <c r="M976" t="s">
        <v>6611</v>
      </c>
      <c r="N976" t="s">
        <v>7330</v>
      </c>
      <c r="O976" t="s">
        <v>7331</v>
      </c>
      <c r="P976" t="s">
        <v>8286</v>
      </c>
      <c r="Q976" t="b">
        <v>0</v>
      </c>
      <c r="R976" t="s">
        <v>9387</v>
      </c>
      <c r="S976" t="s">
        <v>9388</v>
      </c>
      <c r="T976">
        <v>143.2</v>
      </c>
      <c r="U976" s="2">
        <v>44729</v>
      </c>
    </row>
    <row r="977" spans="1:21">
      <c r="A977" t="s">
        <v>21</v>
      </c>
      <c r="B977" t="s">
        <v>997</v>
      </c>
      <c r="C977" t="s">
        <v>3089</v>
      </c>
      <c r="D977">
        <v>0</v>
      </c>
      <c r="E977" t="s">
        <v>4207</v>
      </c>
      <c r="F977" t="s">
        <v>4873</v>
      </c>
      <c r="G977" t="s">
        <v>5742</v>
      </c>
      <c r="J977" t="s">
        <v>4873</v>
      </c>
      <c r="K977">
        <v>0</v>
      </c>
      <c r="L977">
        <v>390.73</v>
      </c>
      <c r="M977" t="s">
        <v>6611</v>
      </c>
      <c r="N977" t="s">
        <v>7330</v>
      </c>
      <c r="O977" t="s">
        <v>7331</v>
      </c>
      <c r="P977" t="s">
        <v>8287</v>
      </c>
      <c r="Q977" t="b">
        <v>0</v>
      </c>
      <c r="R977" t="s">
        <v>9387</v>
      </c>
      <c r="S977" t="s">
        <v>9388</v>
      </c>
      <c r="T977">
        <v>390.73</v>
      </c>
      <c r="U977" s="2">
        <v>44729</v>
      </c>
    </row>
    <row r="978" spans="1:21">
      <c r="A978" t="s">
        <v>21</v>
      </c>
      <c r="B978" t="s">
        <v>998</v>
      </c>
      <c r="C978" t="s">
        <v>3090</v>
      </c>
      <c r="D978">
        <v>0</v>
      </c>
      <c r="E978" t="s">
        <v>4207</v>
      </c>
      <c r="F978" t="s">
        <v>4874</v>
      </c>
      <c r="G978" t="s">
        <v>5742</v>
      </c>
      <c r="J978" t="s">
        <v>4874</v>
      </c>
      <c r="K978">
        <v>0</v>
      </c>
      <c r="L978">
        <v>105.8</v>
      </c>
      <c r="M978" t="s">
        <v>6611</v>
      </c>
      <c r="N978" t="s">
        <v>7330</v>
      </c>
      <c r="O978" t="s">
        <v>7331</v>
      </c>
      <c r="P978" t="s">
        <v>8288</v>
      </c>
      <c r="Q978" t="b">
        <v>0</v>
      </c>
      <c r="R978" t="s">
        <v>9387</v>
      </c>
      <c r="S978" t="s">
        <v>9388</v>
      </c>
      <c r="T978">
        <v>105.8</v>
      </c>
      <c r="U978" s="2">
        <v>44729</v>
      </c>
    </row>
    <row r="979" spans="1:21">
      <c r="A979" t="s">
        <v>21</v>
      </c>
      <c r="B979" t="s">
        <v>999</v>
      </c>
      <c r="C979" t="s">
        <v>3091</v>
      </c>
      <c r="D979">
        <v>0</v>
      </c>
      <c r="E979" t="s">
        <v>4207</v>
      </c>
      <c r="F979" t="s">
        <v>4875</v>
      </c>
      <c r="G979" t="s">
        <v>5742</v>
      </c>
      <c r="J979" t="s">
        <v>4875</v>
      </c>
      <c r="K979">
        <v>0</v>
      </c>
      <c r="L979">
        <v>2314.08</v>
      </c>
      <c r="M979" t="s">
        <v>6596</v>
      </c>
      <c r="N979" t="s">
        <v>7330</v>
      </c>
      <c r="O979" t="s">
        <v>7331</v>
      </c>
      <c r="P979" t="s">
        <v>8289</v>
      </c>
      <c r="Q979" t="b">
        <v>0</v>
      </c>
      <c r="R979" t="s">
        <v>9387</v>
      </c>
      <c r="S979" t="s">
        <v>9388</v>
      </c>
      <c r="T979">
        <v>2314.08</v>
      </c>
      <c r="U979" s="2">
        <v>43798</v>
      </c>
    </row>
    <row r="980" spans="1:21">
      <c r="A980" t="s">
        <v>21</v>
      </c>
      <c r="B980" t="s">
        <v>1000</v>
      </c>
      <c r="C980" t="s">
        <v>3092</v>
      </c>
      <c r="D980">
        <v>190.14</v>
      </c>
      <c r="E980" t="s">
        <v>4207</v>
      </c>
      <c r="F980" t="s">
        <v>4779</v>
      </c>
      <c r="G980" t="s">
        <v>5742</v>
      </c>
      <c r="J980" t="s">
        <v>4779</v>
      </c>
      <c r="K980">
        <v>0</v>
      </c>
      <c r="L980">
        <v>5924.96</v>
      </c>
      <c r="M980" t="s">
        <v>6612</v>
      </c>
      <c r="N980" t="s">
        <v>7330</v>
      </c>
      <c r="O980" t="s">
        <v>7331</v>
      </c>
      <c r="P980" t="s">
        <v>8290</v>
      </c>
      <c r="Q980" t="b">
        <v>0</v>
      </c>
      <c r="R980" t="s">
        <v>9387</v>
      </c>
      <c r="S980" t="s">
        <v>9388</v>
      </c>
      <c r="T980">
        <v>5734.82</v>
      </c>
      <c r="U980" s="2">
        <v>44015</v>
      </c>
    </row>
    <row r="981" spans="1:21">
      <c r="A981" t="s">
        <v>21</v>
      </c>
      <c r="B981" t="s">
        <v>1001</v>
      </c>
      <c r="C981" t="s">
        <v>3093</v>
      </c>
      <c r="D981">
        <v>0</v>
      </c>
      <c r="E981" t="s">
        <v>4208</v>
      </c>
      <c r="F981" t="s">
        <v>4779</v>
      </c>
      <c r="G981" t="s">
        <v>5742</v>
      </c>
      <c r="J981" t="s">
        <v>4779</v>
      </c>
      <c r="K981">
        <v>0</v>
      </c>
      <c r="L981">
        <v>1972</v>
      </c>
      <c r="M981" t="s">
        <v>6613</v>
      </c>
      <c r="N981" t="s">
        <v>7330</v>
      </c>
      <c r="O981" t="s">
        <v>7331</v>
      </c>
      <c r="P981" t="s">
        <v>8291</v>
      </c>
      <c r="Q981" t="b">
        <v>0</v>
      </c>
      <c r="R981" t="s">
        <v>9387</v>
      </c>
      <c r="S981" t="s">
        <v>9388</v>
      </c>
      <c r="T981">
        <v>1972</v>
      </c>
      <c r="U981" s="2">
        <v>44344</v>
      </c>
    </row>
    <row r="982" spans="1:21">
      <c r="A982" t="s">
        <v>21</v>
      </c>
      <c r="B982" t="s">
        <v>1002</v>
      </c>
      <c r="C982" t="s">
        <v>3094</v>
      </c>
      <c r="D982">
        <v>0</v>
      </c>
      <c r="E982" t="s">
        <v>4207</v>
      </c>
      <c r="F982" t="s">
        <v>4876</v>
      </c>
      <c r="G982" t="s">
        <v>5742</v>
      </c>
      <c r="J982" t="s">
        <v>4876</v>
      </c>
      <c r="K982">
        <v>0</v>
      </c>
      <c r="L982">
        <v>3194.88</v>
      </c>
      <c r="M982" t="s">
        <v>6607</v>
      </c>
      <c r="N982" t="s">
        <v>7330</v>
      </c>
      <c r="O982" t="s">
        <v>7331</v>
      </c>
      <c r="P982" t="s">
        <v>8292</v>
      </c>
      <c r="Q982" t="b">
        <v>0</v>
      </c>
      <c r="R982" t="s">
        <v>9387</v>
      </c>
      <c r="S982" t="s">
        <v>9388</v>
      </c>
      <c r="T982">
        <v>3194.88</v>
      </c>
      <c r="U982" s="2">
        <v>43880</v>
      </c>
    </row>
    <row r="983" spans="1:21">
      <c r="A983" t="s">
        <v>21</v>
      </c>
      <c r="B983" t="s">
        <v>1003</v>
      </c>
      <c r="C983" t="s">
        <v>3095</v>
      </c>
      <c r="D983">
        <v>0</v>
      </c>
      <c r="E983" t="s">
        <v>4207</v>
      </c>
      <c r="F983" t="s">
        <v>4877</v>
      </c>
      <c r="G983" t="s">
        <v>5742</v>
      </c>
      <c r="J983" t="s">
        <v>4877</v>
      </c>
      <c r="K983">
        <v>0</v>
      </c>
      <c r="L983">
        <v>7420</v>
      </c>
      <c r="M983" t="s">
        <v>6007</v>
      </c>
      <c r="N983" t="s">
        <v>7330</v>
      </c>
      <c r="O983" t="s">
        <v>7331</v>
      </c>
      <c r="P983" t="s">
        <v>8293</v>
      </c>
      <c r="Q983" t="b">
        <v>0</v>
      </c>
      <c r="R983" t="s">
        <v>9387</v>
      </c>
      <c r="S983" t="s">
        <v>9388</v>
      </c>
      <c r="T983">
        <v>7420</v>
      </c>
      <c r="U983" s="2">
        <v>43125</v>
      </c>
    </row>
    <row r="984" spans="1:21">
      <c r="A984" t="s">
        <v>21</v>
      </c>
      <c r="B984" t="s">
        <v>1004</v>
      </c>
      <c r="C984" t="s">
        <v>3096</v>
      </c>
      <c r="D984">
        <v>19341.76</v>
      </c>
      <c r="E984" t="s">
        <v>4207</v>
      </c>
      <c r="F984" t="s">
        <v>4878</v>
      </c>
      <c r="G984" t="s">
        <v>5742</v>
      </c>
      <c r="J984" t="s">
        <v>4878</v>
      </c>
      <c r="K984">
        <v>9495.219999999999</v>
      </c>
      <c r="L984">
        <v>32520.46</v>
      </c>
      <c r="M984" t="s">
        <v>6614</v>
      </c>
      <c r="N984" t="s">
        <v>7330</v>
      </c>
      <c r="O984" t="s">
        <v>7331</v>
      </c>
      <c r="P984" t="s">
        <v>8294</v>
      </c>
      <c r="Q984" t="b">
        <v>0</v>
      </c>
      <c r="R984" t="s">
        <v>9387</v>
      </c>
      <c r="S984" t="s">
        <v>9388</v>
      </c>
      <c r="T984">
        <v>3683.48</v>
      </c>
      <c r="U984" s="2">
        <v>44415</v>
      </c>
    </row>
    <row r="985" spans="1:21">
      <c r="A985" t="s">
        <v>21</v>
      </c>
      <c r="B985" t="s">
        <v>1005</v>
      </c>
      <c r="C985" t="s">
        <v>3097</v>
      </c>
      <c r="D985">
        <v>0</v>
      </c>
      <c r="E985" t="s">
        <v>4208</v>
      </c>
      <c r="F985" t="s">
        <v>4879</v>
      </c>
      <c r="G985" t="s">
        <v>5742</v>
      </c>
      <c r="J985" t="s">
        <v>4879</v>
      </c>
      <c r="K985">
        <v>0</v>
      </c>
      <c r="L985">
        <v>311</v>
      </c>
      <c r="M985" t="s">
        <v>6615</v>
      </c>
      <c r="N985" t="s">
        <v>7330</v>
      </c>
      <c r="O985" t="s">
        <v>7331</v>
      </c>
      <c r="P985" t="s">
        <v>8295</v>
      </c>
      <c r="Q985" t="b">
        <v>0</v>
      </c>
      <c r="R985" t="s">
        <v>9387</v>
      </c>
      <c r="S985" t="s">
        <v>9388</v>
      </c>
      <c r="T985">
        <v>311</v>
      </c>
      <c r="U985" s="2">
        <v>45300</v>
      </c>
    </row>
    <row r="986" spans="1:21">
      <c r="A986" t="s">
        <v>21</v>
      </c>
      <c r="B986" t="s">
        <v>1006</v>
      </c>
      <c r="C986" t="s">
        <v>3098</v>
      </c>
      <c r="D986">
        <v>0.01</v>
      </c>
      <c r="E986" t="s">
        <v>4206</v>
      </c>
      <c r="F986" t="s">
        <v>4880</v>
      </c>
      <c r="G986" t="s">
        <v>5742</v>
      </c>
      <c r="J986" t="s">
        <v>4880</v>
      </c>
      <c r="K986">
        <v>0</v>
      </c>
      <c r="L986">
        <v>161.84</v>
      </c>
      <c r="M986" t="s">
        <v>6616</v>
      </c>
      <c r="N986" t="s">
        <v>7330</v>
      </c>
      <c r="O986" t="s">
        <v>7331</v>
      </c>
      <c r="P986" t="s">
        <v>8296</v>
      </c>
      <c r="Q986" t="b">
        <v>0</v>
      </c>
      <c r="R986" t="s">
        <v>9387</v>
      </c>
      <c r="S986" t="s">
        <v>9388</v>
      </c>
      <c r="T986">
        <v>161.83</v>
      </c>
      <c r="U986" s="2">
        <v>46079</v>
      </c>
    </row>
    <row r="987" spans="1:21">
      <c r="A987" t="s">
        <v>21</v>
      </c>
      <c r="B987" t="s">
        <v>1007</v>
      </c>
      <c r="C987" t="s">
        <v>3099</v>
      </c>
      <c r="D987">
        <v>0</v>
      </c>
      <c r="E987" t="s">
        <v>4208</v>
      </c>
      <c r="F987" t="s">
        <v>4881</v>
      </c>
      <c r="G987" t="s">
        <v>5742</v>
      </c>
      <c r="J987" t="s">
        <v>4881</v>
      </c>
      <c r="K987">
        <v>0</v>
      </c>
      <c r="L987">
        <v>99.95</v>
      </c>
      <c r="M987" t="s">
        <v>6617</v>
      </c>
      <c r="N987" t="s">
        <v>7330</v>
      </c>
      <c r="O987" t="s">
        <v>7331</v>
      </c>
      <c r="P987" t="s">
        <v>8297</v>
      </c>
      <c r="Q987" t="b">
        <v>0</v>
      </c>
      <c r="R987" t="s">
        <v>9387</v>
      </c>
      <c r="S987" t="s">
        <v>9388</v>
      </c>
      <c r="T987">
        <v>99.95</v>
      </c>
      <c r="U987" s="2">
        <v>44515</v>
      </c>
    </row>
    <row r="988" spans="1:21">
      <c r="A988" t="s">
        <v>21</v>
      </c>
      <c r="B988" t="s">
        <v>1008</v>
      </c>
      <c r="C988" t="s">
        <v>3100</v>
      </c>
      <c r="D988">
        <v>0</v>
      </c>
      <c r="E988" t="s">
        <v>4208</v>
      </c>
      <c r="F988" t="s">
        <v>4881</v>
      </c>
      <c r="G988" t="s">
        <v>5742</v>
      </c>
      <c r="J988" t="s">
        <v>4881</v>
      </c>
      <c r="K988">
        <v>0</v>
      </c>
      <c r="L988">
        <v>289.36</v>
      </c>
      <c r="M988" t="s">
        <v>6618</v>
      </c>
      <c r="N988" t="s">
        <v>7330</v>
      </c>
      <c r="O988" t="s">
        <v>7331</v>
      </c>
      <c r="P988" t="s">
        <v>8298</v>
      </c>
      <c r="Q988" t="b">
        <v>0</v>
      </c>
      <c r="R988" t="s">
        <v>9387</v>
      </c>
      <c r="S988" t="s">
        <v>9388</v>
      </c>
      <c r="T988">
        <v>289.36</v>
      </c>
      <c r="U988" s="2">
        <v>44796</v>
      </c>
    </row>
    <row r="989" spans="1:21">
      <c r="A989" t="s">
        <v>21</v>
      </c>
      <c r="B989" t="s">
        <v>1009</v>
      </c>
      <c r="C989" t="s">
        <v>3101</v>
      </c>
      <c r="D989">
        <v>21.03</v>
      </c>
      <c r="E989" t="s">
        <v>4208</v>
      </c>
      <c r="F989" t="s">
        <v>4882</v>
      </c>
      <c r="G989" t="s">
        <v>5742</v>
      </c>
      <c r="J989" t="s">
        <v>4882</v>
      </c>
      <c r="K989">
        <v>88.86</v>
      </c>
      <c r="L989">
        <v>335</v>
      </c>
      <c r="M989" t="s">
        <v>6619</v>
      </c>
      <c r="N989" t="s">
        <v>7330</v>
      </c>
      <c r="O989" t="s">
        <v>7331</v>
      </c>
      <c r="P989" t="s">
        <v>8299</v>
      </c>
      <c r="Q989" t="b">
        <v>0</v>
      </c>
      <c r="R989" t="s">
        <v>9387</v>
      </c>
      <c r="S989" t="s">
        <v>9388</v>
      </c>
      <c r="T989">
        <v>225.11</v>
      </c>
      <c r="U989" s="2">
        <v>45313</v>
      </c>
    </row>
    <row r="990" spans="1:21">
      <c r="A990" t="s">
        <v>21</v>
      </c>
      <c r="B990" t="s">
        <v>1010</v>
      </c>
      <c r="C990" t="s">
        <v>3102</v>
      </c>
      <c r="D990">
        <v>69.3</v>
      </c>
      <c r="E990" t="s">
        <v>4208</v>
      </c>
      <c r="F990" t="s">
        <v>4883</v>
      </c>
      <c r="G990" t="s">
        <v>5742</v>
      </c>
      <c r="J990" t="s">
        <v>4883</v>
      </c>
      <c r="K990">
        <v>0</v>
      </c>
      <c r="L990">
        <v>69.3</v>
      </c>
      <c r="M990" t="s">
        <v>6620</v>
      </c>
      <c r="N990" t="s">
        <v>7330</v>
      </c>
      <c r="O990" t="s">
        <v>7331</v>
      </c>
      <c r="P990" t="s">
        <v>8300</v>
      </c>
      <c r="Q990" t="b">
        <v>0</v>
      </c>
      <c r="R990" t="s">
        <v>9387</v>
      </c>
      <c r="S990" t="s">
        <v>9388</v>
      </c>
      <c r="T990">
        <v>0</v>
      </c>
      <c r="U990" s="2">
        <v>44306</v>
      </c>
    </row>
    <row r="991" spans="1:21">
      <c r="A991" t="s">
        <v>21</v>
      </c>
      <c r="B991" t="s">
        <v>1011</v>
      </c>
      <c r="C991" t="s">
        <v>3103</v>
      </c>
      <c r="D991">
        <v>0</v>
      </c>
      <c r="E991" t="s">
        <v>4208</v>
      </c>
      <c r="F991" t="s">
        <v>4884</v>
      </c>
      <c r="G991" t="s">
        <v>5742</v>
      </c>
      <c r="J991" t="s">
        <v>4884</v>
      </c>
      <c r="K991">
        <v>0</v>
      </c>
      <c r="L991">
        <v>139.5</v>
      </c>
      <c r="M991" t="s">
        <v>6621</v>
      </c>
      <c r="N991" t="s">
        <v>7330</v>
      </c>
      <c r="O991" t="s">
        <v>7331</v>
      </c>
      <c r="P991" t="s">
        <v>8301</v>
      </c>
      <c r="Q991" t="b">
        <v>0</v>
      </c>
      <c r="R991" t="s">
        <v>9387</v>
      </c>
      <c r="S991" t="s">
        <v>9388</v>
      </c>
      <c r="T991">
        <v>139.5</v>
      </c>
      <c r="U991" s="2">
        <v>45073</v>
      </c>
    </row>
    <row r="992" spans="1:21">
      <c r="A992" t="s">
        <v>21</v>
      </c>
      <c r="B992" t="s">
        <v>1012</v>
      </c>
      <c r="C992" t="s">
        <v>3104</v>
      </c>
      <c r="D992">
        <v>554</v>
      </c>
      <c r="E992" t="s">
        <v>4206</v>
      </c>
      <c r="F992" t="s">
        <v>4885</v>
      </c>
      <c r="G992" t="s">
        <v>5742</v>
      </c>
      <c r="J992" t="s">
        <v>4885</v>
      </c>
      <c r="K992">
        <v>0</v>
      </c>
      <c r="L992">
        <v>554</v>
      </c>
      <c r="M992" t="s">
        <v>6622</v>
      </c>
      <c r="N992" t="s">
        <v>7330</v>
      </c>
      <c r="O992" t="s">
        <v>7331</v>
      </c>
      <c r="P992" t="s">
        <v>8302</v>
      </c>
      <c r="Q992" t="b">
        <v>0</v>
      </c>
      <c r="R992" t="s">
        <v>9387</v>
      </c>
      <c r="S992" t="s">
        <v>9388</v>
      </c>
      <c r="T992">
        <v>0</v>
      </c>
      <c r="U992" s="2">
        <v>45027</v>
      </c>
    </row>
    <row r="993" spans="1:21">
      <c r="A993" t="s">
        <v>21</v>
      </c>
      <c r="B993" t="s">
        <v>1013</v>
      </c>
      <c r="C993" t="s">
        <v>3105</v>
      </c>
      <c r="D993">
        <v>0</v>
      </c>
      <c r="E993" t="s">
        <v>4208</v>
      </c>
      <c r="F993" t="s">
        <v>4886</v>
      </c>
      <c r="G993" t="s">
        <v>5742</v>
      </c>
      <c r="J993" t="s">
        <v>4886</v>
      </c>
      <c r="K993">
        <v>0</v>
      </c>
      <c r="L993">
        <v>1042</v>
      </c>
      <c r="M993" t="s">
        <v>6623</v>
      </c>
      <c r="N993" t="s">
        <v>7330</v>
      </c>
      <c r="O993" t="s">
        <v>7331</v>
      </c>
      <c r="P993" t="s">
        <v>8303</v>
      </c>
      <c r="Q993" t="b">
        <v>0</v>
      </c>
      <c r="R993" t="s">
        <v>9387</v>
      </c>
      <c r="S993" t="s">
        <v>9388</v>
      </c>
      <c r="T993">
        <v>1042</v>
      </c>
      <c r="U993" s="2">
        <v>44559</v>
      </c>
    </row>
    <row r="994" spans="1:21">
      <c r="A994" t="s">
        <v>21</v>
      </c>
      <c r="B994" t="s">
        <v>1014</v>
      </c>
      <c r="C994" t="s">
        <v>3106</v>
      </c>
      <c r="D994">
        <v>0</v>
      </c>
      <c r="E994" t="s">
        <v>4208</v>
      </c>
      <c r="F994" t="s">
        <v>4887</v>
      </c>
      <c r="G994" t="s">
        <v>5742</v>
      </c>
      <c r="J994" t="s">
        <v>4887</v>
      </c>
      <c r="K994">
        <v>0</v>
      </c>
      <c r="L994">
        <v>189</v>
      </c>
      <c r="M994" t="s">
        <v>6624</v>
      </c>
      <c r="N994" t="s">
        <v>7330</v>
      </c>
      <c r="O994" t="s">
        <v>7331</v>
      </c>
      <c r="P994" t="s">
        <v>8304</v>
      </c>
      <c r="Q994" t="b">
        <v>0</v>
      </c>
      <c r="R994" t="s">
        <v>9387</v>
      </c>
      <c r="S994" t="s">
        <v>9388</v>
      </c>
      <c r="T994">
        <v>189</v>
      </c>
      <c r="U994" s="2">
        <v>44389</v>
      </c>
    </row>
    <row r="995" spans="1:21">
      <c r="A995" t="s">
        <v>21</v>
      </c>
      <c r="B995" t="s">
        <v>1015</v>
      </c>
      <c r="C995" t="s">
        <v>3107</v>
      </c>
      <c r="D995">
        <v>0</v>
      </c>
      <c r="E995" t="s">
        <v>4208</v>
      </c>
      <c r="F995" t="s">
        <v>4722</v>
      </c>
      <c r="G995" t="s">
        <v>5742</v>
      </c>
      <c r="J995" t="s">
        <v>4722</v>
      </c>
      <c r="K995">
        <v>0</v>
      </c>
      <c r="L995">
        <v>1000</v>
      </c>
      <c r="M995" t="s">
        <v>6625</v>
      </c>
      <c r="N995" t="s">
        <v>7330</v>
      </c>
      <c r="O995" t="s">
        <v>7331</v>
      </c>
      <c r="P995" t="s">
        <v>8305</v>
      </c>
      <c r="Q995" t="b">
        <v>0</v>
      </c>
      <c r="R995" t="s">
        <v>9387</v>
      </c>
      <c r="S995" t="s">
        <v>9388</v>
      </c>
      <c r="T995">
        <v>1000</v>
      </c>
      <c r="U995" s="2">
        <v>44064</v>
      </c>
    </row>
    <row r="996" spans="1:21">
      <c r="A996" t="s">
        <v>21</v>
      </c>
      <c r="B996" t="s">
        <v>1016</v>
      </c>
      <c r="C996" t="s">
        <v>3108</v>
      </c>
      <c r="D996">
        <v>0</v>
      </c>
      <c r="E996" t="s">
        <v>4208</v>
      </c>
      <c r="F996" t="s">
        <v>4888</v>
      </c>
      <c r="G996" t="s">
        <v>5742</v>
      </c>
      <c r="J996" t="s">
        <v>4888</v>
      </c>
      <c r="K996">
        <v>0</v>
      </c>
      <c r="L996">
        <v>96.2</v>
      </c>
      <c r="M996" t="s">
        <v>6626</v>
      </c>
      <c r="N996" t="s">
        <v>7330</v>
      </c>
      <c r="O996" t="s">
        <v>7331</v>
      </c>
      <c r="P996" t="s">
        <v>8306</v>
      </c>
      <c r="Q996" t="b">
        <v>0</v>
      </c>
      <c r="R996" t="s">
        <v>9387</v>
      </c>
      <c r="S996" t="s">
        <v>9388</v>
      </c>
      <c r="T996">
        <v>96.2</v>
      </c>
      <c r="U996" s="2">
        <v>45478</v>
      </c>
    </row>
    <row r="997" spans="1:21">
      <c r="A997" t="s">
        <v>21</v>
      </c>
      <c r="B997" t="s">
        <v>1017</v>
      </c>
      <c r="C997" t="s">
        <v>3109</v>
      </c>
      <c r="D997">
        <v>5.07</v>
      </c>
      <c r="E997" t="s">
        <v>4208</v>
      </c>
      <c r="F997" t="s">
        <v>4889</v>
      </c>
      <c r="G997" t="s">
        <v>5742</v>
      </c>
      <c r="J997" t="s">
        <v>4889</v>
      </c>
      <c r="K997">
        <v>0</v>
      </c>
      <c r="L997">
        <v>37.83</v>
      </c>
      <c r="M997" t="s">
        <v>6627</v>
      </c>
      <c r="N997" t="s">
        <v>7330</v>
      </c>
      <c r="O997" t="s">
        <v>7331</v>
      </c>
      <c r="P997" t="s">
        <v>8307</v>
      </c>
      <c r="Q997" t="b">
        <v>0</v>
      </c>
      <c r="R997" t="s">
        <v>9387</v>
      </c>
      <c r="S997" t="s">
        <v>9388</v>
      </c>
      <c r="T997">
        <v>32.76</v>
      </c>
      <c r="U997" s="2">
        <v>45341</v>
      </c>
    </row>
    <row r="998" spans="1:21">
      <c r="A998" t="s">
        <v>21</v>
      </c>
      <c r="B998" t="s">
        <v>1018</v>
      </c>
      <c r="C998" t="s">
        <v>3110</v>
      </c>
      <c r="D998">
        <v>165.11</v>
      </c>
      <c r="E998" t="s">
        <v>4206</v>
      </c>
      <c r="F998" t="s">
        <v>4890</v>
      </c>
      <c r="G998" t="s">
        <v>5742</v>
      </c>
      <c r="J998" t="s">
        <v>4890</v>
      </c>
      <c r="K998">
        <v>0</v>
      </c>
      <c r="L998">
        <v>275.52</v>
      </c>
      <c r="M998" t="s">
        <v>6628</v>
      </c>
      <c r="N998" t="s">
        <v>7330</v>
      </c>
      <c r="O998" t="s">
        <v>7331</v>
      </c>
      <c r="P998" t="s">
        <v>8308</v>
      </c>
      <c r="Q998" t="b">
        <v>0</v>
      </c>
      <c r="R998" t="s">
        <v>9387</v>
      </c>
      <c r="S998" t="s">
        <v>9388</v>
      </c>
      <c r="T998">
        <v>110.41</v>
      </c>
      <c r="U998" s="2">
        <v>44216</v>
      </c>
    </row>
    <row r="999" spans="1:21">
      <c r="A999" t="s">
        <v>21</v>
      </c>
      <c r="B999" t="s">
        <v>1019</v>
      </c>
      <c r="C999" t="s">
        <v>3111</v>
      </c>
      <c r="D999">
        <v>0.33</v>
      </c>
      <c r="E999" t="s">
        <v>4208</v>
      </c>
      <c r="F999" t="s">
        <v>4743</v>
      </c>
      <c r="G999" t="s">
        <v>5742</v>
      </c>
      <c r="J999" t="s">
        <v>4743</v>
      </c>
      <c r="K999">
        <v>0</v>
      </c>
      <c r="L999">
        <v>2400</v>
      </c>
      <c r="M999" t="s">
        <v>6629</v>
      </c>
      <c r="N999" t="s">
        <v>7330</v>
      </c>
      <c r="O999" t="s">
        <v>7331</v>
      </c>
      <c r="P999" t="s">
        <v>8309</v>
      </c>
      <c r="Q999" t="b">
        <v>0</v>
      </c>
      <c r="R999" t="s">
        <v>9387</v>
      </c>
      <c r="S999" t="s">
        <v>9388</v>
      </c>
      <c r="T999">
        <v>2399.67</v>
      </c>
      <c r="U999" s="2">
        <v>44660</v>
      </c>
    </row>
    <row r="1000" spans="1:21">
      <c r="A1000" t="s">
        <v>21</v>
      </c>
      <c r="B1000" t="s">
        <v>1020</v>
      </c>
      <c r="C1000" t="s">
        <v>3112</v>
      </c>
      <c r="D1000">
        <v>2.01</v>
      </c>
      <c r="E1000" t="s">
        <v>4208</v>
      </c>
      <c r="F1000" t="s">
        <v>4743</v>
      </c>
      <c r="G1000" t="s">
        <v>5742</v>
      </c>
      <c r="J1000" t="s">
        <v>4743</v>
      </c>
      <c r="K1000">
        <v>0</v>
      </c>
      <c r="L1000">
        <v>2309.5</v>
      </c>
      <c r="M1000" t="s">
        <v>6630</v>
      </c>
      <c r="N1000" t="s">
        <v>7330</v>
      </c>
      <c r="O1000" t="s">
        <v>7331</v>
      </c>
      <c r="P1000" t="s">
        <v>8310</v>
      </c>
      <c r="Q1000" t="b">
        <v>0</v>
      </c>
      <c r="R1000" t="s">
        <v>9387</v>
      </c>
      <c r="S1000" t="s">
        <v>9388</v>
      </c>
      <c r="T1000">
        <v>2307.49</v>
      </c>
      <c r="U1000" s="2">
        <v>45458</v>
      </c>
    </row>
    <row r="1001" spans="1:21">
      <c r="A1001" t="s">
        <v>21</v>
      </c>
      <c r="B1001" t="s">
        <v>1021</v>
      </c>
      <c r="C1001" t="s">
        <v>3113</v>
      </c>
      <c r="D1001">
        <v>0.02</v>
      </c>
      <c r="E1001" t="s">
        <v>4208</v>
      </c>
      <c r="F1001" t="s">
        <v>4743</v>
      </c>
      <c r="G1001" t="s">
        <v>5742</v>
      </c>
      <c r="J1001" t="s">
        <v>4743</v>
      </c>
      <c r="K1001">
        <v>0</v>
      </c>
      <c r="L1001">
        <v>5200</v>
      </c>
      <c r="M1001" t="s">
        <v>6631</v>
      </c>
      <c r="N1001" t="s">
        <v>7330</v>
      </c>
      <c r="O1001" t="s">
        <v>7331</v>
      </c>
      <c r="P1001" t="s">
        <v>8311</v>
      </c>
      <c r="Q1001" t="b">
        <v>0</v>
      </c>
      <c r="R1001" t="s">
        <v>9387</v>
      </c>
      <c r="S1001" t="s">
        <v>9388</v>
      </c>
      <c r="T1001">
        <v>5199.98</v>
      </c>
      <c r="U1001" s="2">
        <v>44831</v>
      </c>
    </row>
    <row r="1002" spans="1:21">
      <c r="A1002" t="s">
        <v>21</v>
      </c>
      <c r="B1002" t="s">
        <v>1022</v>
      </c>
      <c r="C1002" t="s">
        <v>3114</v>
      </c>
      <c r="D1002">
        <v>1</v>
      </c>
      <c r="E1002" t="s">
        <v>4208</v>
      </c>
      <c r="F1002" t="s">
        <v>4743</v>
      </c>
      <c r="G1002" t="s">
        <v>5742</v>
      </c>
      <c r="J1002" t="s">
        <v>4743</v>
      </c>
      <c r="K1002">
        <v>0</v>
      </c>
      <c r="L1002">
        <v>2000</v>
      </c>
      <c r="M1002" t="s">
        <v>6632</v>
      </c>
      <c r="N1002" t="s">
        <v>7330</v>
      </c>
      <c r="O1002" t="s">
        <v>7331</v>
      </c>
      <c r="P1002" t="s">
        <v>8312</v>
      </c>
      <c r="Q1002" t="b">
        <v>0</v>
      </c>
      <c r="R1002" t="s">
        <v>9387</v>
      </c>
      <c r="S1002" t="s">
        <v>9388</v>
      </c>
      <c r="T1002">
        <v>1999</v>
      </c>
      <c r="U1002" s="2">
        <v>44476</v>
      </c>
    </row>
    <row r="1003" spans="1:21">
      <c r="A1003" t="s">
        <v>21</v>
      </c>
      <c r="B1003" t="s">
        <v>1023</v>
      </c>
      <c r="C1003" t="s">
        <v>3115</v>
      </c>
      <c r="D1003">
        <v>0.33</v>
      </c>
      <c r="E1003" t="s">
        <v>4208</v>
      </c>
      <c r="F1003" t="s">
        <v>4743</v>
      </c>
      <c r="G1003" t="s">
        <v>5742</v>
      </c>
      <c r="J1003" t="s">
        <v>4743</v>
      </c>
      <c r="K1003">
        <v>11.93</v>
      </c>
      <c r="L1003">
        <v>3210</v>
      </c>
      <c r="M1003" t="s">
        <v>6633</v>
      </c>
      <c r="N1003" t="s">
        <v>7330</v>
      </c>
      <c r="O1003" t="s">
        <v>7331</v>
      </c>
      <c r="P1003" t="s">
        <v>8313</v>
      </c>
      <c r="Q1003" t="b">
        <v>0</v>
      </c>
      <c r="R1003" t="s">
        <v>9387</v>
      </c>
      <c r="S1003" t="s">
        <v>9388</v>
      </c>
      <c r="T1003">
        <v>3197.74</v>
      </c>
      <c r="U1003" s="2">
        <v>45458</v>
      </c>
    </row>
    <row r="1004" spans="1:21">
      <c r="A1004" t="s">
        <v>21</v>
      </c>
      <c r="B1004" t="s">
        <v>1024</v>
      </c>
      <c r="C1004" t="s">
        <v>3116</v>
      </c>
      <c r="D1004">
        <v>33.43</v>
      </c>
      <c r="E1004" t="s">
        <v>4208</v>
      </c>
      <c r="F1004" t="s">
        <v>4725</v>
      </c>
      <c r="G1004" t="s">
        <v>5742</v>
      </c>
      <c r="J1004" t="s">
        <v>4725</v>
      </c>
      <c r="K1004">
        <v>0</v>
      </c>
      <c r="L1004">
        <v>527.7</v>
      </c>
      <c r="M1004" t="s">
        <v>6151</v>
      </c>
      <c r="N1004" t="s">
        <v>7330</v>
      </c>
      <c r="O1004" t="s">
        <v>7331</v>
      </c>
      <c r="P1004" t="s">
        <v>8314</v>
      </c>
      <c r="Q1004" t="b">
        <v>0</v>
      </c>
      <c r="R1004" t="s">
        <v>9387</v>
      </c>
      <c r="S1004" t="s">
        <v>9388</v>
      </c>
      <c r="T1004">
        <v>494.27</v>
      </c>
      <c r="U1004" s="2">
        <v>44742</v>
      </c>
    </row>
    <row r="1005" spans="1:21">
      <c r="A1005" t="s">
        <v>21</v>
      </c>
      <c r="B1005" t="s">
        <v>1025</v>
      </c>
      <c r="C1005" t="s">
        <v>3117</v>
      </c>
      <c r="D1005">
        <v>127</v>
      </c>
      <c r="E1005" t="s">
        <v>4208</v>
      </c>
      <c r="F1005" t="s">
        <v>4891</v>
      </c>
      <c r="G1005" t="s">
        <v>5742</v>
      </c>
      <c r="J1005" t="s">
        <v>4891</v>
      </c>
      <c r="K1005">
        <v>0</v>
      </c>
      <c r="L1005">
        <v>2260</v>
      </c>
      <c r="M1005" t="s">
        <v>6634</v>
      </c>
      <c r="N1005" t="s">
        <v>7330</v>
      </c>
      <c r="O1005" t="s">
        <v>7331</v>
      </c>
      <c r="P1005" t="s">
        <v>8315</v>
      </c>
      <c r="Q1005" t="b">
        <v>0</v>
      </c>
      <c r="R1005" t="s">
        <v>9387</v>
      </c>
      <c r="S1005" t="s">
        <v>9388</v>
      </c>
      <c r="T1005">
        <v>2133</v>
      </c>
      <c r="U1005" s="2">
        <v>44631</v>
      </c>
    </row>
    <row r="1006" spans="1:21">
      <c r="A1006" t="s">
        <v>21</v>
      </c>
      <c r="B1006" t="s">
        <v>1026</v>
      </c>
      <c r="C1006" t="s">
        <v>3118</v>
      </c>
      <c r="D1006">
        <v>8.5</v>
      </c>
      <c r="E1006" t="s">
        <v>4207</v>
      </c>
      <c r="F1006" t="s">
        <v>4892</v>
      </c>
      <c r="G1006" t="s">
        <v>5742</v>
      </c>
      <c r="J1006" t="s">
        <v>4892</v>
      </c>
      <c r="K1006">
        <v>0</v>
      </c>
      <c r="L1006">
        <v>452</v>
      </c>
      <c r="M1006" t="s">
        <v>6434</v>
      </c>
      <c r="N1006" t="s">
        <v>7330</v>
      </c>
      <c r="O1006" t="s">
        <v>7331</v>
      </c>
      <c r="P1006" t="s">
        <v>8316</v>
      </c>
      <c r="Q1006" t="b">
        <v>0</v>
      </c>
      <c r="R1006" t="s">
        <v>9387</v>
      </c>
      <c r="S1006" t="s">
        <v>9388</v>
      </c>
      <c r="T1006">
        <v>443.5</v>
      </c>
      <c r="U1006" s="2">
        <v>44033</v>
      </c>
    </row>
    <row r="1007" spans="1:21">
      <c r="A1007" t="s">
        <v>21</v>
      </c>
      <c r="B1007" t="s">
        <v>1027</v>
      </c>
      <c r="C1007" t="s">
        <v>3119</v>
      </c>
      <c r="D1007">
        <v>6.56</v>
      </c>
      <c r="E1007" t="s">
        <v>4208</v>
      </c>
      <c r="F1007" t="s">
        <v>4893</v>
      </c>
      <c r="G1007" t="s">
        <v>5742</v>
      </c>
      <c r="J1007" t="s">
        <v>4893</v>
      </c>
      <c r="K1007">
        <v>1</v>
      </c>
      <c r="L1007">
        <v>25.99</v>
      </c>
      <c r="M1007" t="s">
        <v>6635</v>
      </c>
      <c r="N1007" t="s">
        <v>7330</v>
      </c>
      <c r="O1007" t="s">
        <v>7331</v>
      </c>
      <c r="P1007" t="s">
        <v>8317</v>
      </c>
      <c r="Q1007" t="b">
        <v>0</v>
      </c>
      <c r="R1007" t="s">
        <v>9387</v>
      </c>
      <c r="S1007" t="s">
        <v>9388</v>
      </c>
      <c r="T1007">
        <v>18.43</v>
      </c>
      <c r="U1007" s="2">
        <v>45114</v>
      </c>
    </row>
    <row r="1008" spans="1:21">
      <c r="A1008" t="s">
        <v>21</v>
      </c>
      <c r="B1008" t="s">
        <v>1028</v>
      </c>
      <c r="C1008" t="s">
        <v>3120</v>
      </c>
      <c r="D1008">
        <v>0</v>
      </c>
      <c r="E1008" t="s">
        <v>4208</v>
      </c>
      <c r="F1008" t="s">
        <v>4894</v>
      </c>
      <c r="G1008" t="s">
        <v>5742</v>
      </c>
      <c r="J1008" t="s">
        <v>4894</v>
      </c>
      <c r="K1008">
        <v>0</v>
      </c>
      <c r="L1008">
        <v>126.97</v>
      </c>
      <c r="M1008" t="s">
        <v>6636</v>
      </c>
      <c r="N1008" t="s">
        <v>7330</v>
      </c>
      <c r="O1008" t="s">
        <v>7331</v>
      </c>
      <c r="P1008" t="s">
        <v>8318</v>
      </c>
      <c r="Q1008" t="b">
        <v>0</v>
      </c>
      <c r="R1008" t="s">
        <v>9387</v>
      </c>
      <c r="S1008" t="s">
        <v>9388</v>
      </c>
      <c r="T1008">
        <v>126.97</v>
      </c>
      <c r="U1008" s="2">
        <v>45330</v>
      </c>
    </row>
    <row r="1009" spans="1:21">
      <c r="A1009" t="s">
        <v>21</v>
      </c>
      <c r="B1009" t="s">
        <v>1029</v>
      </c>
      <c r="C1009" t="s">
        <v>3121</v>
      </c>
      <c r="D1009">
        <v>0.03</v>
      </c>
      <c r="E1009" t="s">
        <v>4208</v>
      </c>
      <c r="F1009" t="s">
        <v>4711</v>
      </c>
      <c r="G1009" t="s">
        <v>5742</v>
      </c>
      <c r="J1009" t="s">
        <v>4711</v>
      </c>
      <c r="K1009">
        <v>0</v>
      </c>
      <c r="L1009">
        <v>3420</v>
      </c>
      <c r="M1009" t="s">
        <v>6637</v>
      </c>
      <c r="N1009" t="s">
        <v>7330</v>
      </c>
      <c r="O1009" t="s">
        <v>7331</v>
      </c>
      <c r="P1009" t="s">
        <v>8319</v>
      </c>
      <c r="Q1009" t="b">
        <v>0</v>
      </c>
      <c r="R1009" t="s">
        <v>9387</v>
      </c>
      <c r="S1009" t="s">
        <v>9388</v>
      </c>
      <c r="T1009">
        <v>3419.97</v>
      </c>
      <c r="U1009" s="2">
        <v>45366</v>
      </c>
    </row>
    <row r="1010" spans="1:21">
      <c r="A1010" t="s">
        <v>21</v>
      </c>
      <c r="B1010" t="s">
        <v>1030</v>
      </c>
      <c r="C1010" t="s">
        <v>3122</v>
      </c>
      <c r="D1010">
        <v>0.01</v>
      </c>
      <c r="E1010" t="s">
        <v>4208</v>
      </c>
      <c r="F1010" t="s">
        <v>4895</v>
      </c>
      <c r="G1010" t="s">
        <v>5742</v>
      </c>
      <c r="J1010" t="s">
        <v>4895</v>
      </c>
      <c r="K1010">
        <v>0</v>
      </c>
      <c r="L1010">
        <v>3007.12</v>
      </c>
      <c r="M1010" t="s">
        <v>6638</v>
      </c>
      <c r="N1010" t="s">
        <v>7330</v>
      </c>
      <c r="O1010" t="s">
        <v>7331</v>
      </c>
      <c r="P1010" t="s">
        <v>8320</v>
      </c>
      <c r="Q1010" t="b">
        <v>0</v>
      </c>
      <c r="R1010" t="s">
        <v>9387</v>
      </c>
      <c r="S1010" t="s">
        <v>9388</v>
      </c>
      <c r="T1010">
        <v>3007.11</v>
      </c>
      <c r="U1010" s="2">
        <v>44748</v>
      </c>
    </row>
    <row r="1011" spans="1:21">
      <c r="A1011" t="s">
        <v>21</v>
      </c>
      <c r="B1011" t="s">
        <v>1031</v>
      </c>
      <c r="C1011" t="s">
        <v>3123</v>
      </c>
      <c r="D1011">
        <v>0.02</v>
      </c>
      <c r="E1011" t="s">
        <v>4208</v>
      </c>
      <c r="F1011" t="s">
        <v>4895</v>
      </c>
      <c r="G1011" t="s">
        <v>5742</v>
      </c>
      <c r="J1011" t="s">
        <v>4895</v>
      </c>
      <c r="K1011">
        <v>131.15</v>
      </c>
      <c r="L1011">
        <v>3820.44</v>
      </c>
      <c r="M1011" t="s">
        <v>6639</v>
      </c>
      <c r="N1011" t="s">
        <v>7330</v>
      </c>
      <c r="O1011" t="s">
        <v>7331</v>
      </c>
      <c r="P1011" t="s">
        <v>8320</v>
      </c>
      <c r="Q1011" t="b">
        <v>0</v>
      </c>
      <c r="R1011" t="s">
        <v>9387</v>
      </c>
      <c r="S1011" t="s">
        <v>9388</v>
      </c>
      <c r="T1011">
        <v>3689.27</v>
      </c>
      <c r="U1011" s="2">
        <v>44748</v>
      </c>
    </row>
    <row r="1012" spans="1:21">
      <c r="A1012" t="s">
        <v>21</v>
      </c>
      <c r="B1012" t="s">
        <v>1032</v>
      </c>
      <c r="C1012" t="s">
        <v>3124</v>
      </c>
      <c r="D1012">
        <v>0</v>
      </c>
      <c r="E1012" t="s">
        <v>4208</v>
      </c>
      <c r="F1012" t="s">
        <v>4896</v>
      </c>
      <c r="G1012" t="s">
        <v>5742</v>
      </c>
      <c r="J1012" t="s">
        <v>4896</v>
      </c>
      <c r="K1012">
        <v>0</v>
      </c>
      <c r="L1012">
        <v>26</v>
      </c>
      <c r="M1012" t="s">
        <v>6640</v>
      </c>
      <c r="N1012" t="s">
        <v>7330</v>
      </c>
      <c r="O1012" t="s">
        <v>7331</v>
      </c>
      <c r="P1012" t="s">
        <v>8321</v>
      </c>
      <c r="Q1012" t="b">
        <v>0</v>
      </c>
      <c r="R1012" t="s">
        <v>9387</v>
      </c>
      <c r="S1012" t="s">
        <v>9388</v>
      </c>
      <c r="T1012">
        <v>26</v>
      </c>
      <c r="U1012" s="2">
        <v>44289</v>
      </c>
    </row>
    <row r="1013" spans="1:21">
      <c r="A1013" t="s">
        <v>21</v>
      </c>
      <c r="B1013" t="s">
        <v>1033</v>
      </c>
      <c r="C1013" t="s">
        <v>3125</v>
      </c>
      <c r="D1013">
        <v>0.82</v>
      </c>
      <c r="E1013" t="s">
        <v>4208</v>
      </c>
      <c r="F1013" t="s">
        <v>4897</v>
      </c>
      <c r="G1013" t="s">
        <v>5742</v>
      </c>
      <c r="J1013" t="s">
        <v>4897</v>
      </c>
      <c r="K1013">
        <v>0</v>
      </c>
      <c r="L1013">
        <v>36.02</v>
      </c>
      <c r="M1013" t="s">
        <v>6641</v>
      </c>
      <c r="N1013" t="s">
        <v>7330</v>
      </c>
      <c r="O1013" t="s">
        <v>7331</v>
      </c>
      <c r="P1013" t="s">
        <v>8322</v>
      </c>
      <c r="Q1013" t="b">
        <v>0</v>
      </c>
      <c r="R1013" t="s">
        <v>9387</v>
      </c>
      <c r="S1013" t="s">
        <v>9388</v>
      </c>
      <c r="T1013">
        <v>35.2</v>
      </c>
      <c r="U1013" s="2">
        <v>45114</v>
      </c>
    </row>
    <row r="1014" spans="1:21">
      <c r="A1014" t="s">
        <v>21</v>
      </c>
      <c r="B1014" t="s">
        <v>1034</v>
      </c>
      <c r="C1014" t="s">
        <v>3126</v>
      </c>
      <c r="D1014">
        <v>4.57</v>
      </c>
      <c r="E1014" t="s">
        <v>4206</v>
      </c>
      <c r="F1014" t="s">
        <v>4898</v>
      </c>
      <c r="G1014" t="s">
        <v>5742</v>
      </c>
      <c r="J1014" t="s">
        <v>4898</v>
      </c>
      <c r="K1014">
        <v>0</v>
      </c>
      <c r="L1014">
        <v>357.72</v>
      </c>
      <c r="M1014" t="s">
        <v>6642</v>
      </c>
      <c r="N1014" t="s">
        <v>7330</v>
      </c>
      <c r="O1014" t="s">
        <v>7331</v>
      </c>
      <c r="P1014" t="s">
        <v>8323</v>
      </c>
      <c r="Q1014" t="b">
        <v>0</v>
      </c>
      <c r="R1014" t="s">
        <v>9387</v>
      </c>
      <c r="S1014" t="s">
        <v>9388</v>
      </c>
      <c r="T1014">
        <v>353.15</v>
      </c>
      <c r="U1014" s="2">
        <v>44502</v>
      </c>
    </row>
    <row r="1015" spans="1:21">
      <c r="A1015" t="s">
        <v>21</v>
      </c>
      <c r="B1015" t="s">
        <v>1035</v>
      </c>
      <c r="C1015" t="s">
        <v>3127</v>
      </c>
      <c r="D1015">
        <v>0</v>
      </c>
      <c r="E1015" t="s">
        <v>4208</v>
      </c>
      <c r="F1015" t="s">
        <v>4899</v>
      </c>
      <c r="G1015" t="s">
        <v>5742</v>
      </c>
      <c r="J1015" t="s">
        <v>4899</v>
      </c>
      <c r="K1015">
        <v>0</v>
      </c>
      <c r="L1015">
        <v>34.32</v>
      </c>
      <c r="M1015" t="s">
        <v>6643</v>
      </c>
      <c r="N1015" t="s">
        <v>7330</v>
      </c>
      <c r="O1015" t="s">
        <v>7331</v>
      </c>
      <c r="P1015" t="s">
        <v>8324</v>
      </c>
      <c r="Q1015" t="b">
        <v>0</v>
      </c>
      <c r="R1015" t="s">
        <v>9387</v>
      </c>
      <c r="S1015" t="s">
        <v>9388</v>
      </c>
      <c r="T1015">
        <v>34.32</v>
      </c>
      <c r="U1015" s="2">
        <v>44646</v>
      </c>
    </row>
    <row r="1016" spans="1:21">
      <c r="A1016" t="s">
        <v>21</v>
      </c>
      <c r="B1016" t="s">
        <v>1036</v>
      </c>
      <c r="C1016" t="s">
        <v>3128</v>
      </c>
      <c r="D1016">
        <v>0</v>
      </c>
      <c r="E1016" t="s">
        <v>4208</v>
      </c>
      <c r="F1016" t="s">
        <v>4900</v>
      </c>
      <c r="G1016" t="s">
        <v>5742</v>
      </c>
      <c r="J1016" t="s">
        <v>4900</v>
      </c>
      <c r="K1016">
        <v>0</v>
      </c>
      <c r="L1016">
        <v>86.75</v>
      </c>
      <c r="M1016" t="s">
        <v>6644</v>
      </c>
      <c r="N1016" t="s">
        <v>7330</v>
      </c>
      <c r="O1016" t="s">
        <v>7331</v>
      </c>
      <c r="P1016" t="s">
        <v>8325</v>
      </c>
      <c r="Q1016" t="b">
        <v>0</v>
      </c>
      <c r="R1016" t="s">
        <v>9387</v>
      </c>
      <c r="S1016" t="s">
        <v>9388</v>
      </c>
      <c r="T1016">
        <v>86.75</v>
      </c>
      <c r="U1016" s="2">
        <v>44735</v>
      </c>
    </row>
    <row r="1017" spans="1:21">
      <c r="A1017" t="s">
        <v>21</v>
      </c>
      <c r="B1017" t="s">
        <v>1037</v>
      </c>
      <c r="C1017" t="s">
        <v>3129</v>
      </c>
      <c r="D1017">
        <v>0</v>
      </c>
      <c r="E1017" t="s">
        <v>4206</v>
      </c>
      <c r="F1017" t="s">
        <v>4761</v>
      </c>
      <c r="G1017" t="s">
        <v>5742</v>
      </c>
      <c r="J1017" t="s">
        <v>4761</v>
      </c>
      <c r="K1017">
        <v>0</v>
      </c>
      <c r="L1017">
        <v>623.04</v>
      </c>
      <c r="M1017" t="s">
        <v>6645</v>
      </c>
      <c r="N1017" t="s">
        <v>7330</v>
      </c>
      <c r="O1017" t="s">
        <v>7331</v>
      </c>
      <c r="P1017" t="s">
        <v>8326</v>
      </c>
      <c r="Q1017" t="b">
        <v>0</v>
      </c>
      <c r="R1017" t="s">
        <v>9387</v>
      </c>
      <c r="S1017" t="s">
        <v>9388</v>
      </c>
      <c r="T1017">
        <v>623.04</v>
      </c>
      <c r="U1017" s="2">
        <v>45446</v>
      </c>
    </row>
    <row r="1018" spans="1:21">
      <c r="A1018" t="s">
        <v>21</v>
      </c>
      <c r="B1018" t="s">
        <v>1038</v>
      </c>
      <c r="C1018" t="s">
        <v>3130</v>
      </c>
      <c r="D1018">
        <v>0</v>
      </c>
      <c r="E1018" t="s">
        <v>4206</v>
      </c>
      <c r="F1018" t="s">
        <v>4761</v>
      </c>
      <c r="G1018" t="s">
        <v>5742</v>
      </c>
      <c r="J1018" t="s">
        <v>4761</v>
      </c>
      <c r="K1018">
        <v>0</v>
      </c>
      <c r="L1018">
        <v>1557.34</v>
      </c>
      <c r="M1018" t="s">
        <v>6646</v>
      </c>
      <c r="N1018" t="s">
        <v>7330</v>
      </c>
      <c r="O1018" t="s">
        <v>7331</v>
      </c>
      <c r="P1018" t="s">
        <v>8326</v>
      </c>
      <c r="Q1018" t="b">
        <v>0</v>
      </c>
      <c r="R1018" t="s">
        <v>9387</v>
      </c>
      <c r="S1018" t="s">
        <v>9388</v>
      </c>
      <c r="T1018">
        <v>1557.34</v>
      </c>
      <c r="U1018" s="2">
        <v>45446</v>
      </c>
    </row>
    <row r="1019" spans="1:21">
      <c r="A1019" t="s">
        <v>21</v>
      </c>
      <c r="B1019" t="s">
        <v>1039</v>
      </c>
      <c r="C1019" t="s">
        <v>3131</v>
      </c>
      <c r="D1019">
        <v>0.01</v>
      </c>
      <c r="E1019" t="s">
        <v>4208</v>
      </c>
      <c r="F1019" t="s">
        <v>4901</v>
      </c>
      <c r="G1019" t="s">
        <v>5742</v>
      </c>
      <c r="J1019" t="s">
        <v>4901</v>
      </c>
      <c r="K1019">
        <v>0</v>
      </c>
      <c r="L1019">
        <v>343</v>
      </c>
      <c r="M1019" t="s">
        <v>6647</v>
      </c>
      <c r="N1019" t="s">
        <v>7330</v>
      </c>
      <c r="O1019" t="s">
        <v>7331</v>
      </c>
      <c r="P1019" t="s">
        <v>8327</v>
      </c>
      <c r="Q1019" t="b">
        <v>0</v>
      </c>
      <c r="R1019" t="s">
        <v>9387</v>
      </c>
      <c r="S1019" t="s">
        <v>9388</v>
      </c>
      <c r="T1019">
        <v>342.99</v>
      </c>
      <c r="U1019" s="2">
        <v>44694</v>
      </c>
    </row>
    <row r="1020" spans="1:21">
      <c r="A1020" t="s">
        <v>21</v>
      </c>
      <c r="B1020" t="s">
        <v>1040</v>
      </c>
      <c r="C1020" t="s">
        <v>3132</v>
      </c>
      <c r="D1020">
        <v>80.95999999999999</v>
      </c>
      <c r="E1020" t="s">
        <v>4206</v>
      </c>
      <c r="F1020" t="s">
        <v>4902</v>
      </c>
      <c r="G1020" t="s">
        <v>5742</v>
      </c>
      <c r="J1020" t="s">
        <v>4902</v>
      </c>
      <c r="K1020">
        <v>0</v>
      </c>
      <c r="L1020">
        <v>80.95999999999999</v>
      </c>
      <c r="M1020" t="s">
        <v>6648</v>
      </c>
      <c r="N1020" t="s">
        <v>7330</v>
      </c>
      <c r="O1020" t="s">
        <v>7331</v>
      </c>
      <c r="P1020" t="s">
        <v>8328</v>
      </c>
      <c r="Q1020" t="b">
        <v>0</v>
      </c>
      <c r="R1020" t="s">
        <v>9387</v>
      </c>
      <c r="S1020" t="s">
        <v>9388</v>
      </c>
      <c r="T1020">
        <v>0</v>
      </c>
      <c r="U1020" s="2">
        <v>46153</v>
      </c>
    </row>
    <row r="1021" spans="1:21">
      <c r="A1021" t="s">
        <v>21</v>
      </c>
      <c r="B1021" t="s">
        <v>1041</v>
      </c>
      <c r="C1021" t="s">
        <v>3133</v>
      </c>
      <c r="D1021">
        <v>190.48</v>
      </c>
      <c r="E1021" t="s">
        <v>4206</v>
      </c>
      <c r="F1021" t="s">
        <v>4903</v>
      </c>
      <c r="G1021" t="s">
        <v>5742</v>
      </c>
      <c r="J1021" t="s">
        <v>4903</v>
      </c>
      <c r="K1021">
        <v>0</v>
      </c>
      <c r="L1021">
        <v>190.48</v>
      </c>
      <c r="M1021" t="s">
        <v>6649</v>
      </c>
      <c r="N1021" t="s">
        <v>7330</v>
      </c>
      <c r="O1021" t="s">
        <v>7331</v>
      </c>
      <c r="P1021" t="s">
        <v>8329</v>
      </c>
      <c r="Q1021" t="b">
        <v>0</v>
      </c>
      <c r="R1021" t="s">
        <v>9387</v>
      </c>
      <c r="S1021" t="s">
        <v>9388</v>
      </c>
      <c r="T1021">
        <v>0</v>
      </c>
      <c r="U1021" s="2">
        <v>44691</v>
      </c>
    </row>
    <row r="1022" spans="1:21">
      <c r="A1022" t="s">
        <v>21</v>
      </c>
      <c r="B1022" t="s">
        <v>1042</v>
      </c>
      <c r="C1022" t="s">
        <v>3134</v>
      </c>
      <c r="D1022">
        <v>0</v>
      </c>
      <c r="E1022" t="s">
        <v>4208</v>
      </c>
      <c r="F1022" t="s">
        <v>4904</v>
      </c>
      <c r="G1022" t="s">
        <v>5742</v>
      </c>
      <c r="J1022" t="s">
        <v>4904</v>
      </c>
      <c r="K1022">
        <v>0</v>
      </c>
      <c r="L1022">
        <v>100</v>
      </c>
      <c r="M1022" t="s">
        <v>6650</v>
      </c>
      <c r="N1022" t="s">
        <v>7330</v>
      </c>
      <c r="O1022" t="s">
        <v>7331</v>
      </c>
      <c r="P1022" t="s">
        <v>8330</v>
      </c>
      <c r="Q1022" t="b">
        <v>0</v>
      </c>
      <c r="R1022" t="s">
        <v>9387</v>
      </c>
      <c r="S1022" t="s">
        <v>9388</v>
      </c>
      <c r="T1022">
        <v>100</v>
      </c>
      <c r="U1022" s="2">
        <v>44697</v>
      </c>
    </row>
    <row r="1023" spans="1:21">
      <c r="A1023" t="s">
        <v>21</v>
      </c>
      <c r="B1023" t="s">
        <v>1043</v>
      </c>
      <c r="C1023" t="s">
        <v>3135</v>
      </c>
      <c r="D1023">
        <v>0.01</v>
      </c>
      <c r="E1023" t="s">
        <v>4206</v>
      </c>
      <c r="F1023" t="s">
        <v>4905</v>
      </c>
      <c r="G1023" t="s">
        <v>5742</v>
      </c>
      <c r="J1023" t="s">
        <v>4905</v>
      </c>
      <c r="K1023">
        <v>0</v>
      </c>
      <c r="L1023">
        <v>7937.28</v>
      </c>
      <c r="M1023" t="s">
        <v>6651</v>
      </c>
      <c r="N1023" t="s">
        <v>7330</v>
      </c>
      <c r="O1023" t="s">
        <v>7331</v>
      </c>
      <c r="P1023" t="s">
        <v>8331</v>
      </c>
      <c r="Q1023" t="b">
        <v>0</v>
      </c>
      <c r="R1023" t="s">
        <v>9387</v>
      </c>
      <c r="S1023" t="s">
        <v>9388</v>
      </c>
      <c r="T1023">
        <v>7937.27</v>
      </c>
      <c r="U1023" s="2">
        <v>44957</v>
      </c>
    </row>
    <row r="1024" spans="1:21">
      <c r="A1024" t="s">
        <v>21</v>
      </c>
      <c r="B1024" t="s">
        <v>1044</v>
      </c>
      <c r="C1024" t="s">
        <v>3136</v>
      </c>
      <c r="D1024">
        <v>0</v>
      </c>
      <c r="E1024" t="s">
        <v>4208</v>
      </c>
      <c r="F1024" t="s">
        <v>4906</v>
      </c>
      <c r="G1024" t="s">
        <v>5742</v>
      </c>
      <c r="J1024" t="s">
        <v>4906</v>
      </c>
      <c r="K1024">
        <v>0</v>
      </c>
      <c r="L1024">
        <v>5535</v>
      </c>
      <c r="M1024" t="s">
        <v>6652</v>
      </c>
      <c r="N1024" t="s">
        <v>7330</v>
      </c>
      <c r="O1024" t="s">
        <v>7331</v>
      </c>
      <c r="P1024" t="s">
        <v>8332</v>
      </c>
      <c r="Q1024" t="b">
        <v>0</v>
      </c>
      <c r="R1024" t="s">
        <v>9387</v>
      </c>
      <c r="S1024" t="s">
        <v>9388</v>
      </c>
      <c r="T1024">
        <v>5535</v>
      </c>
      <c r="U1024" s="2">
        <v>44708</v>
      </c>
    </row>
    <row r="1025" spans="1:21">
      <c r="A1025" t="s">
        <v>21</v>
      </c>
      <c r="B1025" t="s">
        <v>1045</v>
      </c>
      <c r="C1025" t="s">
        <v>3137</v>
      </c>
      <c r="D1025">
        <v>0</v>
      </c>
      <c r="E1025" t="s">
        <v>4208</v>
      </c>
      <c r="F1025" t="s">
        <v>4907</v>
      </c>
      <c r="G1025" t="s">
        <v>5742</v>
      </c>
      <c r="J1025" t="s">
        <v>4907</v>
      </c>
      <c r="K1025">
        <v>0</v>
      </c>
      <c r="L1025">
        <v>35.04</v>
      </c>
      <c r="M1025" t="s">
        <v>6653</v>
      </c>
      <c r="N1025" t="s">
        <v>7330</v>
      </c>
      <c r="O1025" t="s">
        <v>7331</v>
      </c>
      <c r="P1025" t="s">
        <v>8333</v>
      </c>
      <c r="Q1025" t="b">
        <v>0</v>
      </c>
      <c r="R1025" t="s">
        <v>9387</v>
      </c>
      <c r="S1025" t="s">
        <v>9388</v>
      </c>
      <c r="T1025">
        <v>35.04</v>
      </c>
      <c r="U1025" s="2">
        <v>44642</v>
      </c>
    </row>
    <row r="1026" spans="1:21">
      <c r="A1026" t="s">
        <v>21</v>
      </c>
      <c r="B1026" t="s">
        <v>1046</v>
      </c>
      <c r="C1026" t="s">
        <v>3138</v>
      </c>
      <c r="D1026">
        <v>0.01</v>
      </c>
      <c r="E1026" t="s">
        <v>4206</v>
      </c>
      <c r="F1026" t="s">
        <v>4908</v>
      </c>
      <c r="G1026" t="s">
        <v>5742</v>
      </c>
      <c r="J1026" t="s">
        <v>4908</v>
      </c>
      <c r="K1026">
        <v>0</v>
      </c>
      <c r="L1026">
        <v>233.28</v>
      </c>
      <c r="M1026" t="s">
        <v>6654</v>
      </c>
      <c r="N1026" t="s">
        <v>7330</v>
      </c>
      <c r="O1026" t="s">
        <v>7331</v>
      </c>
      <c r="P1026" t="s">
        <v>8334</v>
      </c>
      <c r="Q1026" t="b">
        <v>0</v>
      </c>
      <c r="R1026" t="s">
        <v>9387</v>
      </c>
      <c r="S1026" t="s">
        <v>9388</v>
      </c>
      <c r="T1026">
        <v>233.27</v>
      </c>
      <c r="U1026" s="2">
        <v>44196</v>
      </c>
    </row>
    <row r="1027" spans="1:21">
      <c r="A1027" t="s">
        <v>21</v>
      </c>
      <c r="B1027" t="s">
        <v>1047</v>
      </c>
      <c r="C1027" t="s">
        <v>3139</v>
      </c>
      <c r="D1027">
        <v>0</v>
      </c>
      <c r="E1027" t="s">
        <v>4206</v>
      </c>
      <c r="F1027" t="s">
        <v>4909</v>
      </c>
      <c r="G1027" t="s">
        <v>5742</v>
      </c>
      <c r="J1027" t="s">
        <v>4909</v>
      </c>
      <c r="K1027">
        <v>0</v>
      </c>
      <c r="L1027">
        <v>233.28</v>
      </c>
      <c r="M1027" t="s">
        <v>6655</v>
      </c>
      <c r="N1027" t="s">
        <v>7330</v>
      </c>
      <c r="O1027" t="s">
        <v>7331</v>
      </c>
      <c r="P1027" t="s">
        <v>8335</v>
      </c>
      <c r="Q1027" t="b">
        <v>0</v>
      </c>
      <c r="R1027" t="s">
        <v>9387</v>
      </c>
      <c r="S1027" t="s">
        <v>9388</v>
      </c>
      <c r="T1027">
        <v>233.28</v>
      </c>
      <c r="U1027" s="2">
        <v>44196</v>
      </c>
    </row>
    <row r="1028" spans="1:21">
      <c r="A1028" t="s">
        <v>21</v>
      </c>
      <c r="B1028" t="s">
        <v>1048</v>
      </c>
      <c r="C1028" t="s">
        <v>3140</v>
      </c>
      <c r="D1028">
        <v>0</v>
      </c>
      <c r="E1028" t="s">
        <v>4208</v>
      </c>
      <c r="F1028" t="s">
        <v>4910</v>
      </c>
      <c r="G1028" t="s">
        <v>5742</v>
      </c>
      <c r="J1028" t="s">
        <v>4910</v>
      </c>
      <c r="K1028">
        <v>0</v>
      </c>
      <c r="L1028">
        <v>1563.47</v>
      </c>
      <c r="M1028" t="s">
        <v>6656</v>
      </c>
      <c r="N1028" t="s">
        <v>7330</v>
      </c>
      <c r="O1028" t="s">
        <v>7331</v>
      </c>
      <c r="P1028" t="s">
        <v>8336</v>
      </c>
      <c r="Q1028" t="b">
        <v>0</v>
      </c>
      <c r="R1028" t="s">
        <v>9387</v>
      </c>
      <c r="S1028" t="s">
        <v>9388</v>
      </c>
      <c r="T1028">
        <v>1563.47</v>
      </c>
      <c r="U1028" s="2">
        <v>44663</v>
      </c>
    </row>
    <row r="1029" spans="1:21">
      <c r="A1029" t="s">
        <v>21</v>
      </c>
      <c r="B1029" t="s">
        <v>1049</v>
      </c>
      <c r="C1029" t="s">
        <v>3141</v>
      </c>
      <c r="D1029">
        <v>0.01</v>
      </c>
      <c r="E1029" t="s">
        <v>4206</v>
      </c>
      <c r="F1029" t="s">
        <v>4911</v>
      </c>
      <c r="G1029" t="s">
        <v>5742</v>
      </c>
      <c r="J1029" t="s">
        <v>4911</v>
      </c>
      <c r="K1029">
        <v>0</v>
      </c>
      <c r="L1029">
        <v>600</v>
      </c>
      <c r="M1029" t="s">
        <v>6657</v>
      </c>
      <c r="N1029" t="s">
        <v>7330</v>
      </c>
      <c r="O1029" t="s">
        <v>7331</v>
      </c>
      <c r="P1029" t="s">
        <v>8337</v>
      </c>
      <c r="Q1029" t="b">
        <v>0</v>
      </c>
      <c r="R1029" t="s">
        <v>9387</v>
      </c>
      <c r="S1029" t="s">
        <v>9388</v>
      </c>
      <c r="T1029">
        <v>599.99</v>
      </c>
      <c r="U1029" s="2">
        <v>44511</v>
      </c>
    </row>
    <row r="1030" spans="1:21">
      <c r="A1030" t="s">
        <v>21</v>
      </c>
      <c r="B1030" t="s">
        <v>1050</v>
      </c>
      <c r="C1030" t="s">
        <v>3142</v>
      </c>
      <c r="D1030">
        <v>0</v>
      </c>
      <c r="E1030" t="s">
        <v>4208</v>
      </c>
      <c r="F1030" t="s">
        <v>4912</v>
      </c>
      <c r="G1030" t="s">
        <v>5742</v>
      </c>
      <c r="J1030" t="s">
        <v>4912</v>
      </c>
      <c r="K1030">
        <v>0</v>
      </c>
      <c r="L1030">
        <v>2100</v>
      </c>
      <c r="M1030" t="s">
        <v>6658</v>
      </c>
      <c r="N1030" t="s">
        <v>7330</v>
      </c>
      <c r="O1030" t="s">
        <v>7331</v>
      </c>
      <c r="P1030" t="s">
        <v>8338</v>
      </c>
      <c r="Q1030" t="b">
        <v>0</v>
      </c>
      <c r="R1030" t="s">
        <v>9387</v>
      </c>
      <c r="S1030" t="s">
        <v>9388</v>
      </c>
      <c r="T1030">
        <v>2100</v>
      </c>
      <c r="U1030" s="2">
        <v>45846</v>
      </c>
    </row>
    <row r="1031" spans="1:21">
      <c r="A1031" t="s">
        <v>21</v>
      </c>
      <c r="B1031" t="s">
        <v>1051</v>
      </c>
      <c r="C1031" t="s">
        <v>3143</v>
      </c>
      <c r="D1031">
        <v>0</v>
      </c>
      <c r="E1031" t="s">
        <v>4206</v>
      </c>
      <c r="F1031" t="s">
        <v>4913</v>
      </c>
      <c r="G1031" t="s">
        <v>5742</v>
      </c>
      <c r="J1031" t="s">
        <v>4913</v>
      </c>
      <c r="K1031">
        <v>0</v>
      </c>
      <c r="L1031">
        <v>600</v>
      </c>
      <c r="M1031" t="s">
        <v>6659</v>
      </c>
      <c r="N1031" t="s">
        <v>7330</v>
      </c>
      <c r="O1031" t="s">
        <v>7331</v>
      </c>
      <c r="P1031" t="s">
        <v>8339</v>
      </c>
      <c r="Q1031" t="b">
        <v>0</v>
      </c>
      <c r="R1031" t="s">
        <v>9387</v>
      </c>
      <c r="S1031" t="s">
        <v>9388</v>
      </c>
      <c r="T1031">
        <v>600</v>
      </c>
      <c r="U1031" s="2">
        <v>44743</v>
      </c>
    </row>
    <row r="1032" spans="1:21">
      <c r="A1032" t="s">
        <v>21</v>
      </c>
      <c r="B1032" t="s">
        <v>1052</v>
      </c>
      <c r="C1032" t="s">
        <v>3144</v>
      </c>
      <c r="D1032">
        <v>7</v>
      </c>
      <c r="E1032" t="s">
        <v>4208</v>
      </c>
      <c r="F1032" t="s">
        <v>4914</v>
      </c>
      <c r="G1032" t="s">
        <v>5742</v>
      </c>
      <c r="J1032" t="s">
        <v>4914</v>
      </c>
      <c r="K1032">
        <v>23.1</v>
      </c>
      <c r="L1032">
        <v>1500</v>
      </c>
      <c r="M1032" t="s">
        <v>6660</v>
      </c>
      <c r="N1032" t="s">
        <v>7330</v>
      </c>
      <c r="O1032" t="s">
        <v>7331</v>
      </c>
      <c r="P1032" t="s">
        <v>8340</v>
      </c>
      <c r="Q1032" t="b">
        <v>0</v>
      </c>
      <c r="R1032" t="s">
        <v>9387</v>
      </c>
      <c r="S1032" t="s">
        <v>9388</v>
      </c>
      <c r="T1032">
        <v>1469.9</v>
      </c>
      <c r="U1032" s="2">
        <v>44590</v>
      </c>
    </row>
    <row r="1033" spans="1:21">
      <c r="A1033" t="s">
        <v>21</v>
      </c>
      <c r="B1033" t="s">
        <v>1053</v>
      </c>
      <c r="C1033" t="s">
        <v>3145</v>
      </c>
      <c r="D1033">
        <v>0</v>
      </c>
      <c r="E1033" t="s">
        <v>4208</v>
      </c>
      <c r="F1033" t="s">
        <v>4879</v>
      </c>
      <c r="G1033" t="s">
        <v>5742</v>
      </c>
      <c r="J1033" t="s">
        <v>4879</v>
      </c>
      <c r="K1033">
        <v>0</v>
      </c>
      <c r="L1033">
        <v>43.25</v>
      </c>
      <c r="M1033" t="s">
        <v>6661</v>
      </c>
      <c r="N1033" t="s">
        <v>7330</v>
      </c>
      <c r="O1033" t="s">
        <v>7331</v>
      </c>
      <c r="P1033" t="s">
        <v>8341</v>
      </c>
      <c r="Q1033" t="b">
        <v>0</v>
      </c>
      <c r="R1033" t="s">
        <v>9387</v>
      </c>
      <c r="S1033" t="s">
        <v>9388</v>
      </c>
      <c r="T1033">
        <v>43.25</v>
      </c>
      <c r="U1033" s="2">
        <v>44258</v>
      </c>
    </row>
    <row r="1034" spans="1:21">
      <c r="A1034" t="s">
        <v>21</v>
      </c>
      <c r="B1034" t="s">
        <v>1054</v>
      </c>
      <c r="C1034" t="s">
        <v>3146</v>
      </c>
      <c r="D1034">
        <v>0.17</v>
      </c>
      <c r="E1034" t="s">
        <v>4208</v>
      </c>
      <c r="F1034" t="s">
        <v>4879</v>
      </c>
      <c r="G1034" t="s">
        <v>5742</v>
      </c>
      <c r="J1034" t="s">
        <v>4879</v>
      </c>
      <c r="K1034">
        <v>0</v>
      </c>
      <c r="L1034">
        <v>85.48</v>
      </c>
      <c r="M1034" t="s">
        <v>6662</v>
      </c>
      <c r="N1034" t="s">
        <v>7330</v>
      </c>
      <c r="O1034" t="s">
        <v>7331</v>
      </c>
      <c r="P1034" t="s">
        <v>8342</v>
      </c>
      <c r="Q1034" t="b">
        <v>0</v>
      </c>
      <c r="R1034" t="s">
        <v>9387</v>
      </c>
      <c r="S1034" t="s">
        <v>9388</v>
      </c>
      <c r="T1034">
        <v>85.31</v>
      </c>
      <c r="U1034" s="2">
        <v>44592</v>
      </c>
    </row>
    <row r="1035" spans="1:21">
      <c r="A1035" t="s">
        <v>21</v>
      </c>
      <c r="B1035" t="s">
        <v>1055</v>
      </c>
      <c r="C1035" t="s">
        <v>3147</v>
      </c>
      <c r="D1035">
        <v>15475.92</v>
      </c>
      <c r="E1035" t="s">
        <v>4207</v>
      </c>
      <c r="F1035" t="s">
        <v>4915</v>
      </c>
      <c r="G1035" t="s">
        <v>5742</v>
      </c>
      <c r="J1035" t="s">
        <v>4915</v>
      </c>
      <c r="K1035">
        <v>0</v>
      </c>
      <c r="L1035">
        <v>43939.92</v>
      </c>
      <c r="M1035" t="s">
        <v>6663</v>
      </c>
      <c r="N1035" t="s">
        <v>7330</v>
      </c>
      <c r="O1035" t="s">
        <v>7331</v>
      </c>
      <c r="P1035" t="s">
        <v>8343</v>
      </c>
      <c r="Q1035" t="b">
        <v>0</v>
      </c>
      <c r="R1035" t="s">
        <v>9387</v>
      </c>
      <c r="S1035" t="s">
        <v>9388</v>
      </c>
      <c r="T1035">
        <v>28464</v>
      </c>
      <c r="U1035" s="2">
        <v>44790</v>
      </c>
    </row>
    <row r="1036" spans="1:21">
      <c r="A1036" t="s">
        <v>21</v>
      </c>
      <c r="B1036" t="s">
        <v>1056</v>
      </c>
      <c r="C1036" t="s">
        <v>3148</v>
      </c>
      <c r="D1036">
        <v>129.85</v>
      </c>
      <c r="E1036" t="s">
        <v>4206</v>
      </c>
      <c r="F1036" t="s">
        <v>4916</v>
      </c>
      <c r="G1036" t="s">
        <v>5742</v>
      </c>
      <c r="J1036" t="s">
        <v>4916</v>
      </c>
      <c r="K1036">
        <v>137.4</v>
      </c>
      <c r="L1036">
        <v>780</v>
      </c>
      <c r="M1036" t="s">
        <v>6664</v>
      </c>
      <c r="N1036" t="s">
        <v>7330</v>
      </c>
      <c r="O1036" t="s">
        <v>7331</v>
      </c>
      <c r="P1036" t="s">
        <v>8344</v>
      </c>
      <c r="Q1036" t="b">
        <v>0</v>
      </c>
      <c r="R1036" t="s">
        <v>9387</v>
      </c>
      <c r="S1036" t="s">
        <v>9388</v>
      </c>
      <c r="T1036">
        <v>512.75</v>
      </c>
      <c r="U1036" s="2">
        <v>44280</v>
      </c>
    </row>
    <row r="1037" spans="1:21">
      <c r="A1037" t="s">
        <v>21</v>
      </c>
      <c r="B1037" t="s">
        <v>1057</v>
      </c>
      <c r="C1037" t="s">
        <v>3149</v>
      </c>
      <c r="D1037">
        <v>715.6799999999999</v>
      </c>
      <c r="E1037" t="s">
        <v>4206</v>
      </c>
      <c r="F1037" t="s">
        <v>4917</v>
      </c>
      <c r="G1037" t="s">
        <v>5742</v>
      </c>
      <c r="J1037" t="s">
        <v>4917</v>
      </c>
      <c r="K1037">
        <v>0</v>
      </c>
      <c r="L1037">
        <v>715.6799999999999</v>
      </c>
      <c r="M1037" t="s">
        <v>6665</v>
      </c>
      <c r="N1037" t="s">
        <v>7330</v>
      </c>
      <c r="O1037" t="s">
        <v>7331</v>
      </c>
      <c r="P1037" t="s">
        <v>8345</v>
      </c>
      <c r="Q1037" t="b">
        <v>0</v>
      </c>
      <c r="R1037" t="s">
        <v>9387</v>
      </c>
      <c r="S1037" t="s">
        <v>9388</v>
      </c>
      <c r="T1037">
        <v>0</v>
      </c>
      <c r="U1037" s="2">
        <v>45420</v>
      </c>
    </row>
    <row r="1038" spans="1:21">
      <c r="A1038" t="s">
        <v>21</v>
      </c>
      <c r="B1038" t="s">
        <v>1058</v>
      </c>
      <c r="C1038" t="s">
        <v>3150</v>
      </c>
      <c r="D1038">
        <v>0</v>
      </c>
      <c r="E1038" t="s">
        <v>4208</v>
      </c>
      <c r="F1038" t="s">
        <v>4918</v>
      </c>
      <c r="G1038" t="s">
        <v>5742</v>
      </c>
      <c r="J1038" t="s">
        <v>4918</v>
      </c>
      <c r="K1038">
        <v>48</v>
      </c>
      <c r="L1038">
        <v>48</v>
      </c>
      <c r="M1038" t="s">
        <v>6666</v>
      </c>
      <c r="N1038" t="s">
        <v>7330</v>
      </c>
      <c r="O1038" t="s">
        <v>7331</v>
      </c>
      <c r="P1038" t="s">
        <v>8346</v>
      </c>
      <c r="Q1038" t="b">
        <v>0</v>
      </c>
      <c r="R1038" t="s">
        <v>9387</v>
      </c>
      <c r="S1038" t="s">
        <v>9388</v>
      </c>
      <c r="T1038">
        <v>0</v>
      </c>
      <c r="U1038" s="2">
        <v>44298</v>
      </c>
    </row>
    <row r="1039" spans="1:21">
      <c r="A1039" t="s">
        <v>21</v>
      </c>
      <c r="B1039" t="s">
        <v>1059</v>
      </c>
      <c r="C1039" t="s">
        <v>3151</v>
      </c>
      <c r="D1039">
        <v>0</v>
      </c>
      <c r="E1039" t="s">
        <v>4207</v>
      </c>
      <c r="F1039" t="s">
        <v>4329</v>
      </c>
      <c r="G1039" t="s">
        <v>5742</v>
      </c>
      <c r="J1039" t="s">
        <v>4329</v>
      </c>
      <c r="K1039">
        <v>0</v>
      </c>
      <c r="L1039">
        <v>20085.82</v>
      </c>
      <c r="M1039" t="s">
        <v>6667</v>
      </c>
      <c r="N1039" t="s">
        <v>7330</v>
      </c>
      <c r="O1039" t="s">
        <v>7331</v>
      </c>
      <c r="P1039" t="s">
        <v>8347</v>
      </c>
      <c r="Q1039" t="b">
        <v>0</v>
      </c>
      <c r="R1039" t="s">
        <v>9387</v>
      </c>
      <c r="S1039" t="s">
        <v>9388</v>
      </c>
      <c r="T1039">
        <v>20085.82</v>
      </c>
      <c r="U1039" s="2">
        <v>44791</v>
      </c>
    </row>
    <row r="1040" spans="1:21">
      <c r="A1040" t="s">
        <v>21</v>
      </c>
      <c r="B1040" t="s">
        <v>1060</v>
      </c>
      <c r="C1040" t="s">
        <v>3152</v>
      </c>
      <c r="D1040">
        <v>0</v>
      </c>
      <c r="E1040" t="s">
        <v>4206</v>
      </c>
      <c r="F1040" t="s">
        <v>4919</v>
      </c>
      <c r="G1040" t="s">
        <v>5742</v>
      </c>
      <c r="J1040" t="s">
        <v>4919</v>
      </c>
      <c r="K1040">
        <v>0</v>
      </c>
      <c r="L1040">
        <v>466</v>
      </c>
      <c r="M1040" t="s">
        <v>6668</v>
      </c>
      <c r="N1040" t="s">
        <v>7330</v>
      </c>
      <c r="O1040" t="s">
        <v>7331</v>
      </c>
      <c r="P1040" t="s">
        <v>8348</v>
      </c>
      <c r="Q1040" t="b">
        <v>0</v>
      </c>
      <c r="R1040" t="s">
        <v>9387</v>
      </c>
      <c r="S1040" t="s">
        <v>9388</v>
      </c>
      <c r="T1040">
        <v>466</v>
      </c>
      <c r="U1040" s="2">
        <v>44201</v>
      </c>
    </row>
    <row r="1041" spans="1:21">
      <c r="A1041" t="s">
        <v>21</v>
      </c>
      <c r="B1041" t="s">
        <v>1061</v>
      </c>
      <c r="C1041" t="s">
        <v>3153</v>
      </c>
      <c r="D1041">
        <v>0.01</v>
      </c>
      <c r="E1041" t="s">
        <v>4208</v>
      </c>
      <c r="F1041" t="s">
        <v>4722</v>
      </c>
      <c r="G1041" t="s">
        <v>5742</v>
      </c>
      <c r="J1041" t="s">
        <v>4722</v>
      </c>
      <c r="K1041">
        <v>0</v>
      </c>
      <c r="L1041">
        <v>1084</v>
      </c>
      <c r="M1041" t="s">
        <v>6669</v>
      </c>
      <c r="N1041" t="s">
        <v>7330</v>
      </c>
      <c r="O1041" t="s">
        <v>7331</v>
      </c>
      <c r="P1041" t="s">
        <v>8349</v>
      </c>
      <c r="Q1041" t="b">
        <v>0</v>
      </c>
      <c r="R1041" t="s">
        <v>9387</v>
      </c>
      <c r="S1041" t="s">
        <v>9388</v>
      </c>
      <c r="T1041">
        <v>1083.99</v>
      </c>
      <c r="U1041" s="2">
        <v>44380</v>
      </c>
    </row>
    <row r="1042" spans="1:21">
      <c r="A1042" t="s">
        <v>21</v>
      </c>
      <c r="B1042" t="s">
        <v>1062</v>
      </c>
      <c r="C1042" t="s">
        <v>3154</v>
      </c>
      <c r="D1042">
        <v>0</v>
      </c>
      <c r="E1042" t="s">
        <v>4208</v>
      </c>
      <c r="F1042" t="s">
        <v>4722</v>
      </c>
      <c r="G1042" t="s">
        <v>5742</v>
      </c>
      <c r="J1042" t="s">
        <v>4722</v>
      </c>
      <c r="K1042">
        <v>0</v>
      </c>
      <c r="L1042">
        <v>114.23</v>
      </c>
      <c r="M1042" t="s">
        <v>6670</v>
      </c>
      <c r="N1042" t="s">
        <v>7330</v>
      </c>
      <c r="O1042" t="s">
        <v>7331</v>
      </c>
      <c r="P1042" t="s">
        <v>8350</v>
      </c>
      <c r="Q1042" t="b">
        <v>0</v>
      </c>
      <c r="R1042" t="s">
        <v>9387</v>
      </c>
      <c r="S1042" t="s">
        <v>9388</v>
      </c>
      <c r="T1042">
        <v>114.23</v>
      </c>
      <c r="U1042" s="2">
        <v>45378</v>
      </c>
    </row>
    <row r="1043" spans="1:21">
      <c r="A1043" t="s">
        <v>21</v>
      </c>
      <c r="B1043" t="s">
        <v>1063</v>
      </c>
      <c r="C1043" t="s">
        <v>3155</v>
      </c>
      <c r="D1043">
        <v>0.04</v>
      </c>
      <c r="E1043" t="s">
        <v>4208</v>
      </c>
      <c r="F1043" t="s">
        <v>4743</v>
      </c>
      <c r="G1043" t="s">
        <v>5742</v>
      </c>
      <c r="J1043" t="s">
        <v>4743</v>
      </c>
      <c r="K1043">
        <v>0</v>
      </c>
      <c r="L1043">
        <v>3440</v>
      </c>
      <c r="M1043" t="s">
        <v>6671</v>
      </c>
      <c r="N1043" t="s">
        <v>7330</v>
      </c>
      <c r="O1043" t="s">
        <v>7331</v>
      </c>
      <c r="P1043" t="s">
        <v>8351</v>
      </c>
      <c r="Q1043" t="b">
        <v>0</v>
      </c>
      <c r="R1043" t="s">
        <v>9387</v>
      </c>
      <c r="S1043" t="s">
        <v>9388</v>
      </c>
      <c r="T1043">
        <v>3439.96</v>
      </c>
      <c r="U1043" s="2">
        <v>45172</v>
      </c>
    </row>
    <row r="1044" spans="1:21">
      <c r="A1044" t="s">
        <v>21</v>
      </c>
      <c r="B1044" t="s">
        <v>1064</v>
      </c>
      <c r="C1044" t="s">
        <v>3156</v>
      </c>
      <c r="D1044">
        <v>0</v>
      </c>
      <c r="E1044" t="s">
        <v>4206</v>
      </c>
      <c r="F1044" t="s">
        <v>4920</v>
      </c>
      <c r="G1044" t="s">
        <v>5742</v>
      </c>
      <c r="J1044" t="s">
        <v>4920</v>
      </c>
      <c r="K1044">
        <v>0</v>
      </c>
      <c r="L1044">
        <v>1000</v>
      </c>
      <c r="M1044" t="s">
        <v>6672</v>
      </c>
      <c r="N1044" t="s">
        <v>7330</v>
      </c>
      <c r="O1044" t="s">
        <v>7331</v>
      </c>
      <c r="P1044" t="s">
        <v>8352</v>
      </c>
      <c r="Q1044" t="b">
        <v>0</v>
      </c>
      <c r="R1044" t="s">
        <v>9387</v>
      </c>
      <c r="S1044" t="s">
        <v>9388</v>
      </c>
      <c r="T1044">
        <v>1000</v>
      </c>
      <c r="U1044" s="2">
        <v>44245</v>
      </c>
    </row>
    <row r="1045" spans="1:21">
      <c r="A1045" t="s">
        <v>21</v>
      </c>
      <c r="B1045" t="s">
        <v>1065</v>
      </c>
      <c r="C1045" t="s">
        <v>3157</v>
      </c>
      <c r="D1045">
        <v>0</v>
      </c>
      <c r="E1045" t="s">
        <v>4208</v>
      </c>
      <c r="F1045" t="s">
        <v>4921</v>
      </c>
      <c r="G1045" t="s">
        <v>5742</v>
      </c>
      <c r="J1045" t="s">
        <v>4921</v>
      </c>
      <c r="K1045">
        <v>38.71</v>
      </c>
      <c r="L1045">
        <v>163.1</v>
      </c>
      <c r="M1045" t="s">
        <v>6673</v>
      </c>
      <c r="N1045" t="s">
        <v>7330</v>
      </c>
      <c r="O1045" t="s">
        <v>7331</v>
      </c>
      <c r="P1045" t="s">
        <v>8353</v>
      </c>
      <c r="Q1045" t="b">
        <v>0</v>
      </c>
      <c r="R1045" t="s">
        <v>9387</v>
      </c>
      <c r="S1045" t="s">
        <v>9388</v>
      </c>
      <c r="T1045">
        <v>124.39</v>
      </c>
      <c r="U1045" s="2">
        <v>45456</v>
      </c>
    </row>
    <row r="1046" spans="1:21">
      <c r="A1046" t="s">
        <v>21</v>
      </c>
      <c r="B1046" t="s">
        <v>1066</v>
      </c>
      <c r="C1046" t="s">
        <v>3158</v>
      </c>
      <c r="D1046">
        <v>141.6</v>
      </c>
      <c r="E1046" t="s">
        <v>4208</v>
      </c>
      <c r="F1046" t="s">
        <v>4922</v>
      </c>
      <c r="G1046" t="s">
        <v>5742</v>
      </c>
      <c r="J1046" t="s">
        <v>4922</v>
      </c>
      <c r="K1046">
        <v>0</v>
      </c>
      <c r="L1046">
        <v>18485.68</v>
      </c>
      <c r="M1046" t="s">
        <v>6674</v>
      </c>
      <c r="N1046" t="s">
        <v>7330</v>
      </c>
      <c r="O1046" t="s">
        <v>7331</v>
      </c>
      <c r="P1046" t="s">
        <v>8354</v>
      </c>
      <c r="Q1046" t="b">
        <v>0</v>
      </c>
      <c r="R1046" t="s">
        <v>9387</v>
      </c>
      <c r="S1046" t="s">
        <v>9388</v>
      </c>
      <c r="T1046">
        <v>18344.08</v>
      </c>
      <c r="U1046" s="2">
        <v>44774</v>
      </c>
    </row>
    <row r="1047" spans="1:21">
      <c r="A1047" t="s">
        <v>21</v>
      </c>
      <c r="B1047" t="s">
        <v>1067</v>
      </c>
      <c r="C1047" t="s">
        <v>3159</v>
      </c>
      <c r="D1047">
        <v>0.01</v>
      </c>
      <c r="E1047" t="s">
        <v>4208</v>
      </c>
      <c r="F1047" t="s">
        <v>4893</v>
      </c>
      <c r="G1047" t="s">
        <v>5742</v>
      </c>
      <c r="J1047" t="s">
        <v>4893</v>
      </c>
      <c r="K1047">
        <v>0</v>
      </c>
      <c r="L1047">
        <v>148.99</v>
      </c>
      <c r="M1047" t="s">
        <v>6675</v>
      </c>
      <c r="N1047" t="s">
        <v>7330</v>
      </c>
      <c r="O1047" t="s">
        <v>7331</v>
      </c>
      <c r="P1047" t="s">
        <v>8355</v>
      </c>
      <c r="Q1047" t="b">
        <v>0</v>
      </c>
      <c r="R1047" t="s">
        <v>9387</v>
      </c>
      <c r="S1047" t="s">
        <v>9388</v>
      </c>
      <c r="T1047">
        <v>148.98</v>
      </c>
      <c r="U1047" s="2">
        <v>44598</v>
      </c>
    </row>
    <row r="1048" spans="1:21">
      <c r="A1048" t="s">
        <v>21</v>
      </c>
      <c r="B1048" t="s">
        <v>1068</v>
      </c>
      <c r="C1048" t="s">
        <v>3160</v>
      </c>
      <c r="D1048">
        <v>0</v>
      </c>
      <c r="E1048" t="s">
        <v>4208</v>
      </c>
      <c r="F1048" t="s">
        <v>4893</v>
      </c>
      <c r="G1048" t="s">
        <v>5742</v>
      </c>
      <c r="J1048" t="s">
        <v>4893</v>
      </c>
      <c r="K1048">
        <v>0</v>
      </c>
      <c r="L1048">
        <v>65.15000000000001</v>
      </c>
      <c r="M1048" t="s">
        <v>6676</v>
      </c>
      <c r="N1048" t="s">
        <v>7330</v>
      </c>
      <c r="O1048" t="s">
        <v>7331</v>
      </c>
      <c r="P1048" t="s">
        <v>8356</v>
      </c>
      <c r="Q1048" t="b">
        <v>0</v>
      </c>
      <c r="R1048" t="s">
        <v>9387</v>
      </c>
      <c r="S1048" t="s">
        <v>9388</v>
      </c>
      <c r="T1048">
        <v>65.15000000000001</v>
      </c>
      <c r="U1048" s="2">
        <v>44663</v>
      </c>
    </row>
    <row r="1049" spans="1:21">
      <c r="A1049" t="s">
        <v>21</v>
      </c>
      <c r="B1049" t="s">
        <v>1069</v>
      </c>
      <c r="C1049" t="s">
        <v>3161</v>
      </c>
      <c r="D1049">
        <v>0.01</v>
      </c>
      <c r="E1049" t="s">
        <v>4206</v>
      </c>
      <c r="F1049" t="s">
        <v>4923</v>
      </c>
      <c r="G1049" t="s">
        <v>5742</v>
      </c>
      <c r="J1049" t="s">
        <v>4923</v>
      </c>
      <c r="K1049">
        <v>0</v>
      </c>
      <c r="L1049">
        <v>715.6799999999999</v>
      </c>
      <c r="M1049" t="s">
        <v>6677</v>
      </c>
      <c r="N1049" t="s">
        <v>7330</v>
      </c>
      <c r="O1049" t="s">
        <v>7331</v>
      </c>
      <c r="P1049" t="s">
        <v>8357</v>
      </c>
      <c r="Q1049" t="b">
        <v>0</v>
      </c>
      <c r="R1049" t="s">
        <v>9387</v>
      </c>
      <c r="S1049" t="s">
        <v>9388</v>
      </c>
      <c r="T1049">
        <v>715.67</v>
      </c>
      <c r="U1049" s="2">
        <v>45603</v>
      </c>
    </row>
    <row r="1050" spans="1:21">
      <c r="A1050" t="s">
        <v>21</v>
      </c>
      <c r="B1050" t="s">
        <v>1070</v>
      </c>
      <c r="C1050" t="s">
        <v>3162</v>
      </c>
      <c r="D1050">
        <v>0.05</v>
      </c>
      <c r="E1050" t="s">
        <v>4208</v>
      </c>
      <c r="F1050" t="s">
        <v>4924</v>
      </c>
      <c r="G1050" t="s">
        <v>5742</v>
      </c>
      <c r="J1050" t="s">
        <v>4924</v>
      </c>
      <c r="K1050">
        <v>0</v>
      </c>
      <c r="L1050">
        <v>1035</v>
      </c>
      <c r="M1050" t="s">
        <v>6678</v>
      </c>
      <c r="N1050" t="s">
        <v>7330</v>
      </c>
      <c r="O1050" t="s">
        <v>7331</v>
      </c>
      <c r="P1050" t="s">
        <v>8358</v>
      </c>
      <c r="Q1050" t="b">
        <v>0</v>
      </c>
      <c r="R1050" t="s">
        <v>9387</v>
      </c>
      <c r="S1050" t="s">
        <v>9388</v>
      </c>
      <c r="T1050">
        <v>1034.95</v>
      </c>
      <c r="U1050" s="2">
        <v>44774</v>
      </c>
    </row>
    <row r="1051" spans="1:21">
      <c r="A1051" t="s">
        <v>21</v>
      </c>
      <c r="B1051" t="s">
        <v>1071</v>
      </c>
      <c r="C1051" t="s">
        <v>3163</v>
      </c>
      <c r="D1051">
        <v>381.76</v>
      </c>
      <c r="E1051" t="s">
        <v>4207</v>
      </c>
      <c r="F1051" t="s">
        <v>4925</v>
      </c>
      <c r="G1051" t="s">
        <v>5742</v>
      </c>
      <c r="J1051" t="s">
        <v>4925</v>
      </c>
      <c r="K1051">
        <v>0</v>
      </c>
      <c r="L1051">
        <v>381.76</v>
      </c>
      <c r="M1051" t="s">
        <v>6679</v>
      </c>
      <c r="N1051" t="s">
        <v>7330</v>
      </c>
      <c r="O1051" t="s">
        <v>7331</v>
      </c>
      <c r="P1051" t="s">
        <v>8359</v>
      </c>
      <c r="Q1051" t="b">
        <v>0</v>
      </c>
      <c r="R1051" t="s">
        <v>9387</v>
      </c>
      <c r="S1051" t="s">
        <v>9388</v>
      </c>
      <c r="T1051">
        <v>0</v>
      </c>
      <c r="U1051" s="2">
        <v>42184</v>
      </c>
    </row>
    <row r="1052" spans="1:21">
      <c r="A1052" t="s">
        <v>21</v>
      </c>
      <c r="B1052" t="s">
        <v>1072</v>
      </c>
      <c r="C1052" t="s">
        <v>3164</v>
      </c>
      <c r="D1052">
        <v>0</v>
      </c>
      <c r="E1052" t="s">
        <v>4207</v>
      </c>
      <c r="F1052" t="s">
        <v>4926</v>
      </c>
      <c r="G1052" t="s">
        <v>5742</v>
      </c>
      <c r="J1052" t="s">
        <v>4926</v>
      </c>
      <c r="K1052">
        <v>0</v>
      </c>
      <c r="L1052">
        <v>2508.48</v>
      </c>
      <c r="M1052" t="s">
        <v>6680</v>
      </c>
      <c r="N1052" t="s">
        <v>7330</v>
      </c>
      <c r="O1052" t="s">
        <v>7331</v>
      </c>
      <c r="P1052" t="s">
        <v>8360</v>
      </c>
      <c r="Q1052" t="b">
        <v>0</v>
      </c>
      <c r="R1052" t="s">
        <v>9387</v>
      </c>
      <c r="S1052" t="s">
        <v>9388</v>
      </c>
      <c r="T1052">
        <v>2508.48</v>
      </c>
      <c r="U1052" s="2">
        <v>44249</v>
      </c>
    </row>
    <row r="1053" spans="1:21">
      <c r="A1053" t="s">
        <v>21</v>
      </c>
      <c r="B1053" t="s">
        <v>1073</v>
      </c>
      <c r="C1053" t="s">
        <v>3165</v>
      </c>
      <c r="D1053">
        <v>0</v>
      </c>
      <c r="E1053" t="s">
        <v>4208</v>
      </c>
      <c r="F1053" t="s">
        <v>4927</v>
      </c>
      <c r="G1053" t="s">
        <v>5742</v>
      </c>
      <c r="J1053" t="s">
        <v>4927</v>
      </c>
      <c r="K1053">
        <v>0</v>
      </c>
      <c r="L1053">
        <v>116</v>
      </c>
      <c r="M1053" t="s">
        <v>6681</v>
      </c>
      <c r="N1053" t="s">
        <v>7330</v>
      </c>
      <c r="O1053" t="s">
        <v>7331</v>
      </c>
      <c r="P1053" t="s">
        <v>8361</v>
      </c>
      <c r="Q1053" t="b">
        <v>0</v>
      </c>
      <c r="R1053" t="s">
        <v>9387</v>
      </c>
      <c r="S1053" t="s">
        <v>9388</v>
      </c>
      <c r="T1053">
        <v>116</v>
      </c>
      <c r="U1053" s="2">
        <v>45023</v>
      </c>
    </row>
    <row r="1054" spans="1:21">
      <c r="A1054" t="s">
        <v>21</v>
      </c>
      <c r="B1054" t="s">
        <v>1074</v>
      </c>
      <c r="C1054" t="s">
        <v>3166</v>
      </c>
      <c r="D1054">
        <v>888.88</v>
      </c>
      <c r="E1054" t="s">
        <v>4208</v>
      </c>
      <c r="F1054" t="s">
        <v>4928</v>
      </c>
      <c r="G1054" t="s">
        <v>5742</v>
      </c>
      <c r="J1054" t="s">
        <v>4928</v>
      </c>
      <c r="K1054">
        <v>0</v>
      </c>
      <c r="L1054">
        <v>888.88</v>
      </c>
      <c r="M1054" t="s">
        <v>6682</v>
      </c>
      <c r="N1054" t="s">
        <v>7330</v>
      </c>
      <c r="O1054" t="s">
        <v>7331</v>
      </c>
      <c r="P1054" t="s">
        <v>8362</v>
      </c>
      <c r="Q1054" t="b">
        <v>0</v>
      </c>
      <c r="R1054" t="s">
        <v>9387</v>
      </c>
      <c r="S1054" t="s">
        <v>9388</v>
      </c>
      <c r="T1054">
        <v>0</v>
      </c>
      <c r="U1054" s="2">
        <v>44973</v>
      </c>
    </row>
    <row r="1055" spans="1:21">
      <c r="A1055" t="s">
        <v>21</v>
      </c>
      <c r="B1055" t="s">
        <v>1075</v>
      </c>
      <c r="C1055" t="s">
        <v>3167</v>
      </c>
      <c r="D1055">
        <v>0.09</v>
      </c>
      <c r="E1055" t="s">
        <v>4206</v>
      </c>
      <c r="F1055" t="s">
        <v>4929</v>
      </c>
      <c r="G1055" t="s">
        <v>5742</v>
      </c>
      <c r="J1055" t="s">
        <v>4929</v>
      </c>
      <c r="K1055">
        <v>0</v>
      </c>
      <c r="L1055">
        <v>111.8</v>
      </c>
      <c r="M1055" t="s">
        <v>6683</v>
      </c>
      <c r="N1055" t="s">
        <v>7330</v>
      </c>
      <c r="O1055" t="s">
        <v>7331</v>
      </c>
      <c r="P1055" t="s">
        <v>8363</v>
      </c>
      <c r="Q1055" t="b">
        <v>0</v>
      </c>
      <c r="R1055" t="s">
        <v>9387</v>
      </c>
      <c r="S1055" t="s">
        <v>9388</v>
      </c>
      <c r="T1055">
        <v>111.71</v>
      </c>
      <c r="U1055" s="2">
        <v>45192</v>
      </c>
    </row>
    <row r="1056" spans="1:21">
      <c r="A1056" t="s">
        <v>21</v>
      </c>
      <c r="B1056" t="s">
        <v>1076</v>
      </c>
      <c r="C1056" t="s">
        <v>3168</v>
      </c>
      <c r="D1056">
        <v>0</v>
      </c>
      <c r="E1056" t="s">
        <v>4206</v>
      </c>
      <c r="F1056" t="s">
        <v>4930</v>
      </c>
      <c r="G1056" t="s">
        <v>5742</v>
      </c>
      <c r="J1056" t="s">
        <v>4930</v>
      </c>
      <c r="K1056">
        <v>0</v>
      </c>
      <c r="L1056">
        <v>9438</v>
      </c>
      <c r="M1056" t="s">
        <v>6492</v>
      </c>
      <c r="N1056" t="s">
        <v>7330</v>
      </c>
      <c r="O1056" t="s">
        <v>7331</v>
      </c>
      <c r="P1056" t="s">
        <v>8364</v>
      </c>
      <c r="Q1056" t="b">
        <v>0</v>
      </c>
      <c r="R1056" t="s">
        <v>9387</v>
      </c>
      <c r="S1056" t="s">
        <v>9388</v>
      </c>
      <c r="T1056">
        <v>9438</v>
      </c>
      <c r="U1056" s="2">
        <v>44614</v>
      </c>
    </row>
    <row r="1057" spans="1:21">
      <c r="A1057" t="s">
        <v>21</v>
      </c>
      <c r="B1057" t="s">
        <v>1077</v>
      </c>
      <c r="C1057" t="s">
        <v>3169</v>
      </c>
      <c r="D1057">
        <v>0</v>
      </c>
      <c r="E1057" t="s">
        <v>4208</v>
      </c>
      <c r="F1057" t="s">
        <v>4931</v>
      </c>
      <c r="G1057" t="s">
        <v>5742</v>
      </c>
      <c r="J1057" t="s">
        <v>4931</v>
      </c>
      <c r="K1057">
        <v>0</v>
      </c>
      <c r="L1057">
        <v>196</v>
      </c>
      <c r="M1057" t="s">
        <v>6684</v>
      </c>
      <c r="N1057" t="s">
        <v>7330</v>
      </c>
      <c r="O1057" t="s">
        <v>7331</v>
      </c>
      <c r="P1057" t="s">
        <v>8365</v>
      </c>
      <c r="Q1057" t="b">
        <v>0</v>
      </c>
      <c r="R1057" t="s">
        <v>9387</v>
      </c>
      <c r="S1057" t="s">
        <v>9388</v>
      </c>
      <c r="T1057">
        <v>196</v>
      </c>
      <c r="U1057" s="2">
        <v>44660</v>
      </c>
    </row>
    <row r="1058" spans="1:21">
      <c r="A1058" t="s">
        <v>21</v>
      </c>
      <c r="B1058" t="s">
        <v>1078</v>
      </c>
      <c r="C1058" t="s">
        <v>3170</v>
      </c>
      <c r="D1058">
        <v>0</v>
      </c>
      <c r="E1058" t="s">
        <v>4207</v>
      </c>
      <c r="F1058" t="s">
        <v>4932</v>
      </c>
      <c r="G1058" t="s">
        <v>5742</v>
      </c>
      <c r="J1058" t="s">
        <v>4932</v>
      </c>
      <c r="K1058">
        <v>0</v>
      </c>
      <c r="L1058">
        <v>2400</v>
      </c>
      <c r="M1058" t="s">
        <v>6427</v>
      </c>
      <c r="N1058" t="s">
        <v>7330</v>
      </c>
      <c r="O1058" t="s">
        <v>7331</v>
      </c>
      <c r="P1058" t="s">
        <v>8366</v>
      </c>
      <c r="Q1058" t="b">
        <v>0</v>
      </c>
      <c r="R1058" t="s">
        <v>9387</v>
      </c>
      <c r="S1058" t="s">
        <v>9388</v>
      </c>
      <c r="T1058">
        <v>2400</v>
      </c>
      <c r="U1058" s="2">
        <v>44721</v>
      </c>
    </row>
    <row r="1059" spans="1:21">
      <c r="A1059" t="s">
        <v>21</v>
      </c>
      <c r="B1059" t="s">
        <v>1079</v>
      </c>
      <c r="C1059" t="s">
        <v>3171</v>
      </c>
      <c r="D1059">
        <v>560.2</v>
      </c>
      <c r="E1059" t="s">
        <v>4206</v>
      </c>
      <c r="F1059" t="s">
        <v>4933</v>
      </c>
      <c r="G1059" t="s">
        <v>5742</v>
      </c>
      <c r="J1059" t="s">
        <v>4933</v>
      </c>
      <c r="K1059">
        <v>122.62</v>
      </c>
      <c r="L1059">
        <v>1011.12</v>
      </c>
      <c r="M1059" t="s">
        <v>6685</v>
      </c>
      <c r="N1059" t="s">
        <v>7330</v>
      </c>
      <c r="O1059" t="s">
        <v>7331</v>
      </c>
      <c r="P1059" t="s">
        <v>8367</v>
      </c>
      <c r="Q1059" t="b">
        <v>0</v>
      </c>
      <c r="R1059" t="s">
        <v>9387</v>
      </c>
      <c r="S1059" t="s">
        <v>9388</v>
      </c>
      <c r="T1059">
        <v>328.3</v>
      </c>
      <c r="U1059" s="2">
        <v>46178</v>
      </c>
    </row>
    <row r="1060" spans="1:21">
      <c r="A1060" t="s">
        <v>21</v>
      </c>
      <c r="B1060" t="s">
        <v>1080</v>
      </c>
      <c r="C1060" t="s">
        <v>3172</v>
      </c>
      <c r="D1060">
        <v>0.01</v>
      </c>
      <c r="E1060" t="s">
        <v>4207</v>
      </c>
      <c r="F1060" t="s">
        <v>4934</v>
      </c>
      <c r="G1060" t="s">
        <v>5742</v>
      </c>
      <c r="J1060" t="s">
        <v>4934</v>
      </c>
      <c r="K1060">
        <v>0</v>
      </c>
      <c r="L1060">
        <v>156.6</v>
      </c>
      <c r="M1060" t="s">
        <v>6611</v>
      </c>
      <c r="N1060" t="s">
        <v>7330</v>
      </c>
      <c r="O1060" t="s">
        <v>7331</v>
      </c>
      <c r="P1060" t="s">
        <v>8368</v>
      </c>
      <c r="Q1060" t="b">
        <v>0</v>
      </c>
      <c r="R1060" t="s">
        <v>9387</v>
      </c>
      <c r="S1060" t="s">
        <v>9388</v>
      </c>
      <c r="T1060">
        <v>156.59</v>
      </c>
      <c r="U1060" s="2">
        <v>44729</v>
      </c>
    </row>
    <row r="1061" spans="1:21">
      <c r="A1061" t="s">
        <v>21</v>
      </c>
      <c r="B1061" t="s">
        <v>1081</v>
      </c>
      <c r="C1061" t="s">
        <v>3173</v>
      </c>
      <c r="D1061">
        <v>0.01</v>
      </c>
      <c r="E1061" t="s">
        <v>4207</v>
      </c>
      <c r="F1061" t="s">
        <v>4934</v>
      </c>
      <c r="G1061" t="s">
        <v>5742</v>
      </c>
      <c r="J1061" t="s">
        <v>4934</v>
      </c>
      <c r="K1061">
        <v>0</v>
      </c>
      <c r="L1061">
        <v>389.44</v>
      </c>
      <c r="M1061" t="s">
        <v>6611</v>
      </c>
      <c r="N1061" t="s">
        <v>7330</v>
      </c>
      <c r="O1061" t="s">
        <v>7331</v>
      </c>
      <c r="P1061" t="s">
        <v>8368</v>
      </c>
      <c r="Q1061" t="b">
        <v>0</v>
      </c>
      <c r="R1061" t="s">
        <v>9387</v>
      </c>
      <c r="S1061" t="s">
        <v>9388</v>
      </c>
      <c r="T1061">
        <v>389.43</v>
      </c>
      <c r="U1061" s="2">
        <v>44729</v>
      </c>
    </row>
    <row r="1062" spans="1:21">
      <c r="A1062" t="s">
        <v>21</v>
      </c>
      <c r="B1062" t="s">
        <v>1082</v>
      </c>
      <c r="C1062" t="s">
        <v>3174</v>
      </c>
      <c r="D1062">
        <v>0</v>
      </c>
      <c r="E1062" t="s">
        <v>4207</v>
      </c>
      <c r="F1062" t="s">
        <v>4935</v>
      </c>
      <c r="G1062" t="s">
        <v>5742</v>
      </c>
      <c r="J1062" t="s">
        <v>4935</v>
      </c>
      <c r="K1062">
        <v>0</v>
      </c>
      <c r="L1062">
        <v>578.16</v>
      </c>
      <c r="M1062" t="s">
        <v>6611</v>
      </c>
      <c r="N1062" t="s">
        <v>7330</v>
      </c>
      <c r="O1062" t="s">
        <v>7331</v>
      </c>
      <c r="P1062" t="s">
        <v>8369</v>
      </c>
      <c r="Q1062" t="b">
        <v>0</v>
      </c>
      <c r="R1062" t="s">
        <v>9387</v>
      </c>
      <c r="S1062" t="s">
        <v>9388</v>
      </c>
      <c r="T1062">
        <v>578.16</v>
      </c>
      <c r="U1062" s="2">
        <v>44729</v>
      </c>
    </row>
    <row r="1063" spans="1:21">
      <c r="A1063" t="s">
        <v>21</v>
      </c>
      <c r="B1063" t="s">
        <v>1083</v>
      </c>
      <c r="C1063" t="s">
        <v>3175</v>
      </c>
      <c r="D1063">
        <v>0.24</v>
      </c>
      <c r="E1063" t="s">
        <v>4208</v>
      </c>
      <c r="F1063" t="s">
        <v>4936</v>
      </c>
      <c r="G1063" t="s">
        <v>5742</v>
      </c>
      <c r="J1063" t="s">
        <v>4936</v>
      </c>
      <c r="K1063">
        <v>0</v>
      </c>
      <c r="L1063">
        <v>1553</v>
      </c>
      <c r="M1063" t="s">
        <v>6686</v>
      </c>
      <c r="N1063" t="s">
        <v>7330</v>
      </c>
      <c r="O1063" t="s">
        <v>7331</v>
      </c>
      <c r="P1063" t="s">
        <v>8370</v>
      </c>
      <c r="Q1063" t="b">
        <v>0</v>
      </c>
      <c r="R1063" t="s">
        <v>9387</v>
      </c>
      <c r="S1063" t="s">
        <v>9388</v>
      </c>
      <c r="T1063">
        <v>1552.76</v>
      </c>
      <c r="U1063" s="2">
        <v>45282</v>
      </c>
    </row>
    <row r="1064" spans="1:21">
      <c r="A1064" t="s">
        <v>21</v>
      </c>
      <c r="B1064" t="s">
        <v>1084</v>
      </c>
      <c r="C1064" t="s">
        <v>3176</v>
      </c>
      <c r="D1064">
        <v>8.050000000000001</v>
      </c>
      <c r="E1064" t="s">
        <v>4207</v>
      </c>
      <c r="F1064" t="s">
        <v>4937</v>
      </c>
      <c r="G1064" t="s">
        <v>5742</v>
      </c>
      <c r="J1064" t="s">
        <v>4937</v>
      </c>
      <c r="K1064">
        <v>12.43</v>
      </c>
      <c r="L1064">
        <v>14838.32</v>
      </c>
      <c r="M1064" t="s">
        <v>6424</v>
      </c>
      <c r="N1064" t="s">
        <v>7330</v>
      </c>
      <c r="O1064" t="s">
        <v>7331</v>
      </c>
      <c r="P1064" t="s">
        <v>8371</v>
      </c>
      <c r="Q1064" t="b">
        <v>0</v>
      </c>
      <c r="R1064" t="s">
        <v>9387</v>
      </c>
      <c r="S1064" t="s">
        <v>9388</v>
      </c>
      <c r="T1064">
        <v>14817.84</v>
      </c>
      <c r="U1064" s="2">
        <v>45014</v>
      </c>
    </row>
    <row r="1065" spans="1:21">
      <c r="A1065" t="s">
        <v>21</v>
      </c>
      <c r="B1065" t="s">
        <v>1085</v>
      </c>
      <c r="C1065" t="s">
        <v>3177</v>
      </c>
      <c r="D1065">
        <v>0</v>
      </c>
      <c r="E1065" t="s">
        <v>4208</v>
      </c>
      <c r="F1065" t="s">
        <v>4938</v>
      </c>
      <c r="G1065" t="s">
        <v>5742</v>
      </c>
      <c r="J1065" t="s">
        <v>4938</v>
      </c>
      <c r="K1065">
        <v>0</v>
      </c>
      <c r="L1065">
        <v>1706.2</v>
      </c>
      <c r="M1065" t="s">
        <v>6687</v>
      </c>
      <c r="N1065" t="s">
        <v>7330</v>
      </c>
      <c r="O1065" t="s">
        <v>7331</v>
      </c>
      <c r="P1065" t="s">
        <v>8372</v>
      </c>
      <c r="Q1065" t="b">
        <v>0</v>
      </c>
      <c r="R1065" t="s">
        <v>9387</v>
      </c>
      <c r="S1065" t="s">
        <v>9388</v>
      </c>
      <c r="T1065">
        <v>1706.2</v>
      </c>
      <c r="U1065" s="2">
        <v>45244</v>
      </c>
    </row>
    <row r="1066" spans="1:21">
      <c r="A1066" t="s">
        <v>21</v>
      </c>
      <c r="B1066" t="s">
        <v>1086</v>
      </c>
      <c r="C1066" t="s">
        <v>3178</v>
      </c>
      <c r="D1066">
        <v>0.01</v>
      </c>
      <c r="E1066" t="s">
        <v>4208</v>
      </c>
      <c r="F1066" t="s">
        <v>4939</v>
      </c>
      <c r="G1066" t="s">
        <v>5742</v>
      </c>
      <c r="J1066" t="s">
        <v>4939</v>
      </c>
      <c r="K1066">
        <v>0</v>
      </c>
      <c r="L1066">
        <v>400</v>
      </c>
      <c r="M1066" t="s">
        <v>6688</v>
      </c>
      <c r="N1066" t="s">
        <v>7330</v>
      </c>
      <c r="O1066" t="s">
        <v>7331</v>
      </c>
      <c r="P1066" t="s">
        <v>8373</v>
      </c>
      <c r="Q1066" t="b">
        <v>0</v>
      </c>
      <c r="R1066" t="s">
        <v>9387</v>
      </c>
      <c r="S1066" t="s">
        <v>9388</v>
      </c>
      <c r="T1066">
        <v>399.99</v>
      </c>
      <c r="U1066" s="2">
        <v>45031</v>
      </c>
    </row>
    <row r="1067" spans="1:21">
      <c r="A1067" t="s">
        <v>21</v>
      </c>
      <c r="B1067" t="s">
        <v>1087</v>
      </c>
      <c r="C1067" t="s">
        <v>3179</v>
      </c>
      <c r="D1067">
        <v>0.01</v>
      </c>
      <c r="E1067" t="s">
        <v>4208</v>
      </c>
      <c r="F1067" t="s">
        <v>4939</v>
      </c>
      <c r="G1067" t="s">
        <v>5742</v>
      </c>
      <c r="J1067" t="s">
        <v>4939</v>
      </c>
      <c r="K1067">
        <v>0</v>
      </c>
      <c r="L1067">
        <v>504</v>
      </c>
      <c r="M1067" t="s">
        <v>5856</v>
      </c>
      <c r="N1067" t="s">
        <v>7330</v>
      </c>
      <c r="O1067" t="s">
        <v>7331</v>
      </c>
      <c r="P1067" t="s">
        <v>8374</v>
      </c>
      <c r="Q1067" t="b">
        <v>0</v>
      </c>
      <c r="R1067" t="s">
        <v>9387</v>
      </c>
      <c r="S1067" t="s">
        <v>9388</v>
      </c>
      <c r="T1067">
        <v>503.99</v>
      </c>
      <c r="U1067" s="2">
        <v>44854</v>
      </c>
    </row>
    <row r="1068" spans="1:21">
      <c r="A1068" t="s">
        <v>21</v>
      </c>
      <c r="B1068" t="s">
        <v>1088</v>
      </c>
      <c r="C1068" t="s">
        <v>3180</v>
      </c>
      <c r="D1068">
        <v>0.01</v>
      </c>
      <c r="E1068" t="s">
        <v>4206</v>
      </c>
      <c r="F1068" t="s">
        <v>4940</v>
      </c>
      <c r="G1068" t="s">
        <v>5742</v>
      </c>
      <c r="J1068" t="s">
        <v>4940</v>
      </c>
      <c r="K1068">
        <v>66.59999999999999</v>
      </c>
      <c r="L1068">
        <v>715.6799999999999</v>
      </c>
      <c r="M1068" t="s">
        <v>6689</v>
      </c>
      <c r="N1068" t="s">
        <v>7330</v>
      </c>
      <c r="O1068" t="s">
        <v>7331</v>
      </c>
      <c r="P1068" t="s">
        <v>8375</v>
      </c>
      <c r="Q1068" t="b">
        <v>0</v>
      </c>
      <c r="R1068" t="s">
        <v>9387</v>
      </c>
      <c r="S1068" t="s">
        <v>9388</v>
      </c>
      <c r="T1068">
        <v>649.0700000000001</v>
      </c>
      <c r="U1068" s="2">
        <v>46062</v>
      </c>
    </row>
    <row r="1069" spans="1:21">
      <c r="A1069" t="s">
        <v>21</v>
      </c>
      <c r="B1069" t="s">
        <v>1089</v>
      </c>
      <c r="C1069" t="s">
        <v>3181</v>
      </c>
      <c r="D1069">
        <v>0</v>
      </c>
      <c r="E1069" t="s">
        <v>4208</v>
      </c>
      <c r="F1069" t="s">
        <v>4941</v>
      </c>
      <c r="G1069" t="s">
        <v>5742</v>
      </c>
      <c r="J1069" t="s">
        <v>4941</v>
      </c>
      <c r="K1069">
        <v>0</v>
      </c>
      <c r="L1069">
        <v>5000</v>
      </c>
      <c r="M1069" t="s">
        <v>6690</v>
      </c>
      <c r="N1069" t="s">
        <v>7330</v>
      </c>
      <c r="O1069" t="s">
        <v>7331</v>
      </c>
      <c r="P1069" t="s">
        <v>8376</v>
      </c>
      <c r="Q1069" t="b">
        <v>0</v>
      </c>
      <c r="R1069" t="s">
        <v>9387</v>
      </c>
      <c r="S1069" t="s">
        <v>9388</v>
      </c>
      <c r="T1069">
        <v>5000</v>
      </c>
      <c r="U1069" s="2">
        <v>45462</v>
      </c>
    </row>
    <row r="1070" spans="1:21">
      <c r="A1070" t="s">
        <v>21</v>
      </c>
      <c r="B1070" t="s">
        <v>1090</v>
      </c>
      <c r="C1070" t="s">
        <v>3182</v>
      </c>
      <c r="D1070">
        <v>7.45</v>
      </c>
      <c r="E1070" t="s">
        <v>4208</v>
      </c>
      <c r="F1070" t="s">
        <v>4942</v>
      </c>
      <c r="G1070" t="s">
        <v>5742</v>
      </c>
      <c r="J1070" t="s">
        <v>4942</v>
      </c>
      <c r="K1070">
        <v>0</v>
      </c>
      <c r="L1070">
        <v>238</v>
      </c>
      <c r="M1070" t="s">
        <v>6691</v>
      </c>
      <c r="N1070" t="s">
        <v>7330</v>
      </c>
      <c r="O1070" t="s">
        <v>7331</v>
      </c>
      <c r="P1070" t="s">
        <v>8377</v>
      </c>
      <c r="Q1070" t="b">
        <v>0</v>
      </c>
      <c r="R1070" t="s">
        <v>9387</v>
      </c>
      <c r="S1070" t="s">
        <v>9388</v>
      </c>
      <c r="T1070">
        <v>230.55</v>
      </c>
      <c r="U1070" s="2">
        <v>45177</v>
      </c>
    </row>
    <row r="1071" spans="1:21">
      <c r="A1071" t="s">
        <v>21</v>
      </c>
      <c r="B1071" t="s">
        <v>1091</v>
      </c>
      <c r="C1071" t="s">
        <v>3183</v>
      </c>
      <c r="D1071">
        <v>0.1</v>
      </c>
      <c r="E1071" t="s">
        <v>4207</v>
      </c>
      <c r="F1071" t="s">
        <v>4943</v>
      </c>
      <c r="G1071" t="s">
        <v>5742</v>
      </c>
      <c r="J1071" t="s">
        <v>4943</v>
      </c>
      <c r="K1071">
        <v>0</v>
      </c>
      <c r="L1071">
        <v>200</v>
      </c>
      <c r="M1071" t="s">
        <v>6692</v>
      </c>
      <c r="N1071" t="s">
        <v>7330</v>
      </c>
      <c r="O1071" t="s">
        <v>7331</v>
      </c>
      <c r="P1071" t="s">
        <v>8378</v>
      </c>
      <c r="Q1071" t="b">
        <v>0</v>
      </c>
      <c r="R1071" t="s">
        <v>9387</v>
      </c>
      <c r="S1071" t="s">
        <v>9388</v>
      </c>
      <c r="T1071">
        <v>199.9</v>
      </c>
      <c r="U1071" s="2">
        <v>44998</v>
      </c>
    </row>
    <row r="1072" spans="1:21">
      <c r="A1072" t="s">
        <v>21</v>
      </c>
      <c r="B1072" t="s">
        <v>1092</v>
      </c>
      <c r="C1072" t="s">
        <v>3184</v>
      </c>
      <c r="D1072">
        <v>2765.09</v>
      </c>
      <c r="E1072" t="s">
        <v>4207</v>
      </c>
      <c r="F1072" t="s">
        <v>4944</v>
      </c>
      <c r="G1072" t="s">
        <v>5742</v>
      </c>
      <c r="J1072" t="s">
        <v>4944</v>
      </c>
      <c r="K1072">
        <v>0</v>
      </c>
      <c r="L1072">
        <v>2765.09</v>
      </c>
      <c r="M1072" t="s">
        <v>6693</v>
      </c>
      <c r="N1072" t="s">
        <v>7330</v>
      </c>
      <c r="O1072" t="s">
        <v>7331</v>
      </c>
      <c r="P1072" t="s">
        <v>8379</v>
      </c>
      <c r="Q1072" t="b">
        <v>0</v>
      </c>
      <c r="R1072" t="s">
        <v>9387</v>
      </c>
      <c r="S1072" t="s">
        <v>9388</v>
      </c>
      <c r="T1072">
        <v>0</v>
      </c>
      <c r="U1072" s="2">
        <v>43057</v>
      </c>
    </row>
    <row r="1073" spans="1:21">
      <c r="A1073" t="s">
        <v>21</v>
      </c>
      <c r="B1073" t="s">
        <v>1093</v>
      </c>
      <c r="C1073" t="s">
        <v>3185</v>
      </c>
      <c r="D1073">
        <v>418.64</v>
      </c>
      <c r="E1073" t="s">
        <v>4208</v>
      </c>
      <c r="F1073" t="s">
        <v>4945</v>
      </c>
      <c r="G1073" t="s">
        <v>5742</v>
      </c>
      <c r="J1073" t="s">
        <v>4945</v>
      </c>
      <c r="K1073">
        <v>0</v>
      </c>
      <c r="L1073">
        <v>648.64</v>
      </c>
      <c r="M1073" t="s">
        <v>6694</v>
      </c>
      <c r="N1073" t="s">
        <v>7330</v>
      </c>
      <c r="O1073" t="s">
        <v>7331</v>
      </c>
      <c r="P1073" t="s">
        <v>8380</v>
      </c>
      <c r="Q1073" t="b">
        <v>0</v>
      </c>
      <c r="R1073" t="s">
        <v>9387</v>
      </c>
      <c r="S1073" t="s">
        <v>9388</v>
      </c>
      <c r="T1073">
        <v>230</v>
      </c>
      <c r="U1073" s="2">
        <v>44607</v>
      </c>
    </row>
    <row r="1074" spans="1:21">
      <c r="A1074" t="s">
        <v>21</v>
      </c>
      <c r="B1074" t="s">
        <v>1094</v>
      </c>
      <c r="C1074" t="s">
        <v>3186</v>
      </c>
      <c r="D1074">
        <v>0</v>
      </c>
      <c r="E1074" t="s">
        <v>4207</v>
      </c>
      <c r="F1074" t="s">
        <v>4946</v>
      </c>
      <c r="G1074" t="s">
        <v>5742</v>
      </c>
      <c r="J1074" t="s">
        <v>4946</v>
      </c>
      <c r="K1074">
        <v>0</v>
      </c>
      <c r="L1074">
        <v>508</v>
      </c>
      <c r="M1074" t="s">
        <v>6695</v>
      </c>
      <c r="N1074" t="s">
        <v>7330</v>
      </c>
      <c r="O1074" t="s">
        <v>7331</v>
      </c>
      <c r="P1074" t="s">
        <v>8381</v>
      </c>
      <c r="Q1074" t="b">
        <v>0</v>
      </c>
      <c r="R1074" t="s">
        <v>9387</v>
      </c>
      <c r="S1074" t="s">
        <v>9388</v>
      </c>
      <c r="T1074">
        <v>508</v>
      </c>
      <c r="U1074" s="2">
        <v>44061</v>
      </c>
    </row>
    <row r="1075" spans="1:21">
      <c r="A1075" t="s">
        <v>21</v>
      </c>
      <c r="B1075" t="s">
        <v>1095</v>
      </c>
      <c r="C1075" t="s">
        <v>3187</v>
      </c>
      <c r="D1075">
        <v>0.03</v>
      </c>
      <c r="E1075" t="s">
        <v>4208</v>
      </c>
      <c r="F1075" t="s">
        <v>4947</v>
      </c>
      <c r="G1075" t="s">
        <v>5742</v>
      </c>
      <c r="J1075" t="s">
        <v>4947</v>
      </c>
      <c r="K1075">
        <v>0</v>
      </c>
      <c r="L1075">
        <v>311</v>
      </c>
      <c r="M1075" t="s">
        <v>6696</v>
      </c>
      <c r="N1075" t="s">
        <v>7330</v>
      </c>
      <c r="O1075" t="s">
        <v>7331</v>
      </c>
      <c r="P1075" t="s">
        <v>8382</v>
      </c>
      <c r="Q1075" t="b">
        <v>0</v>
      </c>
      <c r="R1075" t="s">
        <v>9387</v>
      </c>
      <c r="S1075" t="s">
        <v>9388</v>
      </c>
      <c r="T1075">
        <v>310.97</v>
      </c>
      <c r="U1075" s="2">
        <v>45317</v>
      </c>
    </row>
    <row r="1076" spans="1:21">
      <c r="A1076" t="s">
        <v>21</v>
      </c>
      <c r="B1076" t="s">
        <v>1096</v>
      </c>
      <c r="C1076" t="s">
        <v>3188</v>
      </c>
      <c r="D1076">
        <v>0.01</v>
      </c>
      <c r="E1076" t="s">
        <v>4207</v>
      </c>
      <c r="F1076" t="s">
        <v>4948</v>
      </c>
      <c r="G1076" t="s">
        <v>5742</v>
      </c>
      <c r="J1076" t="s">
        <v>4948</v>
      </c>
      <c r="K1076">
        <v>0</v>
      </c>
      <c r="L1076">
        <v>840</v>
      </c>
      <c r="M1076" t="s">
        <v>6695</v>
      </c>
      <c r="N1076" t="s">
        <v>7330</v>
      </c>
      <c r="O1076" t="s">
        <v>7331</v>
      </c>
      <c r="P1076" t="s">
        <v>8383</v>
      </c>
      <c r="Q1076" t="b">
        <v>0</v>
      </c>
      <c r="R1076" t="s">
        <v>9387</v>
      </c>
      <c r="S1076" t="s">
        <v>9388</v>
      </c>
      <c r="T1076">
        <v>839.99</v>
      </c>
      <c r="U1076" s="2">
        <v>44061</v>
      </c>
    </row>
    <row r="1077" spans="1:21">
      <c r="A1077" t="s">
        <v>21</v>
      </c>
      <c r="B1077" t="s">
        <v>1097</v>
      </c>
      <c r="C1077" t="s">
        <v>3189</v>
      </c>
      <c r="D1077">
        <v>0</v>
      </c>
      <c r="E1077" t="s">
        <v>4207</v>
      </c>
      <c r="F1077" t="s">
        <v>4949</v>
      </c>
      <c r="G1077" t="s">
        <v>5742</v>
      </c>
      <c r="J1077" t="s">
        <v>4949</v>
      </c>
      <c r="K1077">
        <v>0</v>
      </c>
      <c r="L1077">
        <v>44.44</v>
      </c>
      <c r="M1077" t="s">
        <v>6692</v>
      </c>
      <c r="N1077" t="s">
        <v>7330</v>
      </c>
      <c r="O1077" t="s">
        <v>7331</v>
      </c>
      <c r="P1077" t="s">
        <v>8384</v>
      </c>
      <c r="Q1077" t="b">
        <v>0</v>
      </c>
      <c r="R1077" t="s">
        <v>9387</v>
      </c>
      <c r="S1077" t="s">
        <v>9388</v>
      </c>
      <c r="T1077">
        <v>44.44</v>
      </c>
      <c r="U1077" s="2">
        <v>44998</v>
      </c>
    </row>
    <row r="1078" spans="1:21">
      <c r="A1078" t="s">
        <v>21</v>
      </c>
      <c r="B1078" t="s">
        <v>1098</v>
      </c>
      <c r="C1078" t="s">
        <v>3190</v>
      </c>
      <c r="D1078">
        <v>1066.72</v>
      </c>
      <c r="E1078" t="s">
        <v>4208</v>
      </c>
      <c r="F1078" t="s">
        <v>4950</v>
      </c>
      <c r="G1078" t="s">
        <v>5742</v>
      </c>
      <c r="J1078" t="s">
        <v>4950</v>
      </c>
      <c r="K1078">
        <v>0</v>
      </c>
      <c r="L1078">
        <v>4261.28</v>
      </c>
      <c r="M1078" t="s">
        <v>6697</v>
      </c>
      <c r="N1078" t="s">
        <v>7330</v>
      </c>
      <c r="O1078" t="s">
        <v>7331</v>
      </c>
      <c r="P1078" t="s">
        <v>8385</v>
      </c>
      <c r="Q1078" t="b">
        <v>0</v>
      </c>
      <c r="R1078" t="s">
        <v>9387</v>
      </c>
      <c r="S1078" t="s">
        <v>9388</v>
      </c>
      <c r="T1078">
        <v>3194.56</v>
      </c>
      <c r="U1078" s="2">
        <v>45027</v>
      </c>
    </row>
    <row r="1079" spans="1:21">
      <c r="A1079" t="s">
        <v>21</v>
      </c>
      <c r="B1079" t="s">
        <v>1099</v>
      </c>
      <c r="C1079" t="s">
        <v>3191</v>
      </c>
      <c r="D1079">
        <v>0.83</v>
      </c>
      <c r="E1079" t="s">
        <v>4208</v>
      </c>
      <c r="F1079" t="s">
        <v>4951</v>
      </c>
      <c r="G1079" t="s">
        <v>5742</v>
      </c>
      <c r="J1079" t="s">
        <v>4951</v>
      </c>
      <c r="K1079">
        <v>17.45</v>
      </c>
      <c r="L1079">
        <v>16434</v>
      </c>
      <c r="M1079" t="s">
        <v>6698</v>
      </c>
      <c r="N1079" t="s">
        <v>7330</v>
      </c>
      <c r="O1079" t="s">
        <v>7331</v>
      </c>
      <c r="P1079" t="s">
        <v>8386</v>
      </c>
      <c r="Q1079" t="b">
        <v>0</v>
      </c>
      <c r="R1079" t="s">
        <v>9387</v>
      </c>
      <c r="S1079" t="s">
        <v>9388</v>
      </c>
      <c r="T1079">
        <v>16415.72</v>
      </c>
      <c r="U1079" s="2">
        <v>44611</v>
      </c>
    </row>
    <row r="1080" spans="1:21">
      <c r="A1080" t="s">
        <v>21</v>
      </c>
      <c r="B1080" t="s">
        <v>1100</v>
      </c>
      <c r="C1080" t="s">
        <v>3192</v>
      </c>
      <c r="D1080">
        <v>0</v>
      </c>
      <c r="E1080" t="s">
        <v>4208</v>
      </c>
      <c r="F1080" t="s">
        <v>4951</v>
      </c>
      <c r="G1080" t="s">
        <v>5742</v>
      </c>
      <c r="J1080" t="s">
        <v>4951</v>
      </c>
      <c r="K1080">
        <v>0</v>
      </c>
      <c r="L1080">
        <v>1035</v>
      </c>
      <c r="M1080" t="s">
        <v>6678</v>
      </c>
      <c r="N1080" t="s">
        <v>7330</v>
      </c>
      <c r="O1080" t="s">
        <v>7331</v>
      </c>
      <c r="P1080" t="s">
        <v>8387</v>
      </c>
      <c r="Q1080" t="b">
        <v>0</v>
      </c>
      <c r="R1080" t="s">
        <v>9387</v>
      </c>
      <c r="S1080" t="s">
        <v>9388</v>
      </c>
      <c r="T1080">
        <v>1035</v>
      </c>
      <c r="U1080" s="2">
        <v>44774</v>
      </c>
    </row>
    <row r="1081" spans="1:21">
      <c r="A1081" t="s">
        <v>21</v>
      </c>
      <c r="B1081" t="s">
        <v>1101</v>
      </c>
      <c r="C1081" t="s">
        <v>3193</v>
      </c>
      <c r="D1081">
        <v>0.63</v>
      </c>
      <c r="E1081" t="s">
        <v>4208</v>
      </c>
      <c r="F1081" t="s">
        <v>4951</v>
      </c>
      <c r="G1081" t="s">
        <v>5742</v>
      </c>
      <c r="J1081" t="s">
        <v>4951</v>
      </c>
      <c r="K1081">
        <v>15.06</v>
      </c>
      <c r="L1081">
        <v>2000</v>
      </c>
      <c r="M1081" t="s">
        <v>6699</v>
      </c>
      <c r="N1081" t="s">
        <v>7330</v>
      </c>
      <c r="O1081" t="s">
        <v>7331</v>
      </c>
      <c r="P1081" t="s">
        <v>8387</v>
      </c>
      <c r="Q1081" t="b">
        <v>0</v>
      </c>
      <c r="R1081" t="s">
        <v>9387</v>
      </c>
      <c r="S1081" t="s">
        <v>9388</v>
      </c>
      <c r="T1081">
        <v>1984.31</v>
      </c>
      <c r="U1081" s="2">
        <v>44791</v>
      </c>
    </row>
    <row r="1082" spans="1:21">
      <c r="A1082" t="s">
        <v>21</v>
      </c>
      <c r="B1082" t="s">
        <v>1102</v>
      </c>
      <c r="C1082" t="s">
        <v>3194</v>
      </c>
      <c r="D1082">
        <v>0.03</v>
      </c>
      <c r="E1082" t="s">
        <v>4208</v>
      </c>
      <c r="F1082" t="s">
        <v>4951</v>
      </c>
      <c r="G1082" t="s">
        <v>5742</v>
      </c>
      <c r="J1082" t="s">
        <v>4951</v>
      </c>
      <c r="K1082">
        <v>0</v>
      </c>
      <c r="L1082">
        <v>1750</v>
      </c>
      <c r="M1082" t="s">
        <v>6700</v>
      </c>
      <c r="N1082" t="s">
        <v>7330</v>
      </c>
      <c r="O1082" t="s">
        <v>7331</v>
      </c>
      <c r="P1082" t="s">
        <v>8388</v>
      </c>
      <c r="Q1082" t="b">
        <v>0</v>
      </c>
      <c r="R1082" t="s">
        <v>9387</v>
      </c>
      <c r="S1082" t="s">
        <v>9388</v>
      </c>
      <c r="T1082">
        <v>1749.97</v>
      </c>
      <c r="U1082" s="2">
        <v>44871</v>
      </c>
    </row>
    <row r="1083" spans="1:21">
      <c r="A1083" t="s">
        <v>21</v>
      </c>
      <c r="B1083" t="s">
        <v>1103</v>
      </c>
      <c r="C1083" t="s">
        <v>3195</v>
      </c>
      <c r="D1083">
        <v>1.95</v>
      </c>
      <c r="E1083" t="s">
        <v>4208</v>
      </c>
      <c r="F1083" t="s">
        <v>4951</v>
      </c>
      <c r="G1083" t="s">
        <v>5742</v>
      </c>
      <c r="J1083" t="s">
        <v>4951</v>
      </c>
      <c r="K1083">
        <v>0</v>
      </c>
      <c r="L1083">
        <v>2500</v>
      </c>
      <c r="M1083" t="s">
        <v>6652</v>
      </c>
      <c r="N1083" t="s">
        <v>7330</v>
      </c>
      <c r="O1083" t="s">
        <v>7331</v>
      </c>
      <c r="P1083" t="s">
        <v>8387</v>
      </c>
      <c r="Q1083" t="b">
        <v>0</v>
      </c>
      <c r="R1083" t="s">
        <v>9387</v>
      </c>
      <c r="S1083" t="s">
        <v>9388</v>
      </c>
      <c r="T1083">
        <v>2498.05</v>
      </c>
      <c r="U1083" s="2">
        <v>44708</v>
      </c>
    </row>
    <row r="1084" spans="1:21">
      <c r="A1084" t="s">
        <v>21</v>
      </c>
      <c r="B1084" t="s">
        <v>1104</v>
      </c>
      <c r="C1084" t="s">
        <v>3196</v>
      </c>
      <c r="D1084">
        <v>0.01</v>
      </c>
      <c r="E1084" t="s">
        <v>4206</v>
      </c>
      <c r="F1084" t="s">
        <v>4952</v>
      </c>
      <c r="G1084" t="s">
        <v>5742</v>
      </c>
      <c r="J1084" t="s">
        <v>4952</v>
      </c>
      <c r="K1084">
        <v>0</v>
      </c>
      <c r="L1084">
        <v>239.72</v>
      </c>
      <c r="M1084" t="s">
        <v>6701</v>
      </c>
      <c r="N1084" t="s">
        <v>7330</v>
      </c>
      <c r="O1084" t="s">
        <v>7331</v>
      </c>
      <c r="P1084" t="s">
        <v>8389</v>
      </c>
      <c r="Q1084" t="b">
        <v>0</v>
      </c>
      <c r="R1084" t="s">
        <v>9387</v>
      </c>
      <c r="S1084" t="s">
        <v>9388</v>
      </c>
      <c r="T1084">
        <v>239.71</v>
      </c>
      <c r="U1084" s="2">
        <v>45062</v>
      </c>
    </row>
    <row r="1085" spans="1:21">
      <c r="A1085" t="s">
        <v>21</v>
      </c>
      <c r="B1085" t="s">
        <v>1105</v>
      </c>
      <c r="C1085" t="s">
        <v>3197</v>
      </c>
      <c r="D1085">
        <v>0.01</v>
      </c>
      <c r="E1085" t="s">
        <v>4206</v>
      </c>
      <c r="F1085" t="s">
        <v>4953</v>
      </c>
      <c r="G1085" t="s">
        <v>5742</v>
      </c>
      <c r="J1085" t="s">
        <v>4953</v>
      </c>
      <c r="K1085">
        <v>0</v>
      </c>
      <c r="L1085">
        <v>244</v>
      </c>
      <c r="M1085" t="s">
        <v>6702</v>
      </c>
      <c r="N1085" t="s">
        <v>7330</v>
      </c>
      <c r="O1085" t="s">
        <v>7331</v>
      </c>
      <c r="P1085" t="s">
        <v>8390</v>
      </c>
      <c r="Q1085" t="b">
        <v>0</v>
      </c>
      <c r="R1085" t="s">
        <v>9387</v>
      </c>
      <c r="S1085" t="s">
        <v>9388</v>
      </c>
      <c r="T1085">
        <v>243.99</v>
      </c>
      <c r="U1085" s="2">
        <v>45373</v>
      </c>
    </row>
    <row r="1086" spans="1:21">
      <c r="A1086" t="s">
        <v>21</v>
      </c>
      <c r="B1086" t="s">
        <v>1106</v>
      </c>
      <c r="C1086" t="s">
        <v>3198</v>
      </c>
      <c r="D1086">
        <v>0</v>
      </c>
      <c r="E1086" t="s">
        <v>4206</v>
      </c>
      <c r="F1086" t="s">
        <v>4954</v>
      </c>
      <c r="G1086" t="s">
        <v>5742</v>
      </c>
      <c r="J1086" t="s">
        <v>4954</v>
      </c>
      <c r="K1086">
        <v>0</v>
      </c>
      <c r="L1086">
        <v>172</v>
      </c>
      <c r="M1086" t="s">
        <v>6703</v>
      </c>
      <c r="N1086" t="s">
        <v>7330</v>
      </c>
      <c r="O1086" t="s">
        <v>7331</v>
      </c>
      <c r="P1086" t="s">
        <v>8391</v>
      </c>
      <c r="Q1086" t="b">
        <v>0</v>
      </c>
      <c r="R1086" t="s">
        <v>9387</v>
      </c>
      <c r="S1086" t="s">
        <v>9388</v>
      </c>
      <c r="T1086">
        <v>172</v>
      </c>
      <c r="U1086" s="2">
        <v>45373</v>
      </c>
    </row>
    <row r="1087" spans="1:21">
      <c r="A1087" t="s">
        <v>21</v>
      </c>
      <c r="B1087" t="s">
        <v>1107</v>
      </c>
      <c r="C1087" t="s">
        <v>3199</v>
      </c>
      <c r="D1087">
        <v>0</v>
      </c>
      <c r="E1087" t="s">
        <v>4206</v>
      </c>
      <c r="F1087" t="s">
        <v>4955</v>
      </c>
      <c r="G1087" t="s">
        <v>5742</v>
      </c>
      <c r="J1087" t="s">
        <v>4955</v>
      </c>
      <c r="K1087">
        <v>0</v>
      </c>
      <c r="L1087">
        <v>2946.92</v>
      </c>
      <c r="M1087" t="s">
        <v>6704</v>
      </c>
      <c r="N1087" t="s">
        <v>7330</v>
      </c>
      <c r="O1087" t="s">
        <v>7331</v>
      </c>
      <c r="P1087" t="s">
        <v>8392</v>
      </c>
      <c r="Q1087" t="b">
        <v>0</v>
      </c>
      <c r="R1087" t="s">
        <v>9387</v>
      </c>
      <c r="S1087" t="s">
        <v>9388</v>
      </c>
      <c r="T1087">
        <v>2946.92</v>
      </c>
      <c r="U1087" s="2">
        <v>45742</v>
      </c>
    </row>
    <row r="1088" spans="1:21">
      <c r="A1088" t="s">
        <v>21</v>
      </c>
      <c r="B1088" t="s">
        <v>1108</v>
      </c>
      <c r="C1088" t="s">
        <v>3200</v>
      </c>
      <c r="D1088">
        <v>22.13</v>
      </c>
      <c r="E1088" t="s">
        <v>4208</v>
      </c>
      <c r="F1088" t="s">
        <v>4956</v>
      </c>
      <c r="G1088" t="s">
        <v>5742</v>
      </c>
      <c r="J1088" t="s">
        <v>4956</v>
      </c>
      <c r="K1088">
        <v>0</v>
      </c>
      <c r="L1088">
        <v>38.5</v>
      </c>
      <c r="M1088" t="s">
        <v>6705</v>
      </c>
      <c r="N1088" t="s">
        <v>7330</v>
      </c>
      <c r="O1088" t="s">
        <v>7331</v>
      </c>
      <c r="P1088" t="s">
        <v>8393</v>
      </c>
      <c r="Q1088" t="b">
        <v>0</v>
      </c>
      <c r="R1088" t="s">
        <v>9387</v>
      </c>
      <c r="S1088" t="s">
        <v>9388</v>
      </c>
      <c r="T1088">
        <v>16.37</v>
      </c>
      <c r="U1088" s="2">
        <v>45233</v>
      </c>
    </row>
    <row r="1089" spans="1:21">
      <c r="A1089" t="s">
        <v>21</v>
      </c>
      <c r="B1089" t="s">
        <v>1109</v>
      </c>
      <c r="C1089" t="s">
        <v>3201</v>
      </c>
      <c r="D1089">
        <v>33</v>
      </c>
      <c r="E1089" t="s">
        <v>4208</v>
      </c>
      <c r="F1089" t="s">
        <v>4957</v>
      </c>
      <c r="G1089" t="s">
        <v>5742</v>
      </c>
      <c r="J1089" t="s">
        <v>4957</v>
      </c>
      <c r="K1089">
        <v>0</v>
      </c>
      <c r="L1089">
        <v>423</v>
      </c>
      <c r="M1089" t="s">
        <v>6706</v>
      </c>
      <c r="N1089" t="s">
        <v>7330</v>
      </c>
      <c r="O1089" t="s">
        <v>7331</v>
      </c>
      <c r="P1089" t="s">
        <v>8394</v>
      </c>
      <c r="Q1089" t="b">
        <v>0</v>
      </c>
      <c r="R1089" t="s">
        <v>9387</v>
      </c>
      <c r="S1089" t="s">
        <v>9388</v>
      </c>
      <c r="T1089">
        <v>390</v>
      </c>
      <c r="U1089" s="2">
        <v>44995</v>
      </c>
    </row>
    <row r="1090" spans="1:21">
      <c r="A1090" t="s">
        <v>21</v>
      </c>
      <c r="B1090" t="s">
        <v>1110</v>
      </c>
      <c r="C1090" t="s">
        <v>3202</v>
      </c>
      <c r="D1090">
        <v>28.31</v>
      </c>
      <c r="E1090" t="s">
        <v>4206</v>
      </c>
      <c r="F1090" t="s">
        <v>4958</v>
      </c>
      <c r="G1090" t="s">
        <v>5742</v>
      </c>
      <c r="J1090" t="s">
        <v>4958</v>
      </c>
      <c r="K1090">
        <v>0</v>
      </c>
      <c r="L1090">
        <v>369</v>
      </c>
      <c r="M1090" t="s">
        <v>6707</v>
      </c>
      <c r="N1090" t="s">
        <v>7330</v>
      </c>
      <c r="O1090" t="s">
        <v>7331</v>
      </c>
      <c r="P1090" t="s">
        <v>8395</v>
      </c>
      <c r="Q1090" t="b">
        <v>0</v>
      </c>
      <c r="R1090" t="s">
        <v>9387</v>
      </c>
      <c r="S1090" t="s">
        <v>9388</v>
      </c>
      <c r="T1090">
        <v>340.69</v>
      </c>
      <c r="U1090" s="2">
        <v>44623</v>
      </c>
    </row>
    <row r="1091" spans="1:21">
      <c r="A1091" t="s">
        <v>21</v>
      </c>
      <c r="B1091" t="s">
        <v>1111</v>
      </c>
      <c r="C1091" t="s">
        <v>3203</v>
      </c>
      <c r="D1091">
        <v>0</v>
      </c>
      <c r="E1091" t="s">
        <v>4206</v>
      </c>
      <c r="F1091" t="s">
        <v>4959</v>
      </c>
      <c r="G1091" t="s">
        <v>5742</v>
      </c>
      <c r="J1091" t="s">
        <v>4959</v>
      </c>
      <c r="K1091">
        <v>0</v>
      </c>
      <c r="L1091">
        <v>900</v>
      </c>
      <c r="M1091" t="s">
        <v>6218</v>
      </c>
      <c r="N1091" t="s">
        <v>7330</v>
      </c>
      <c r="O1091" t="s">
        <v>7331</v>
      </c>
      <c r="P1091" t="s">
        <v>8396</v>
      </c>
      <c r="Q1091" t="b">
        <v>0</v>
      </c>
      <c r="R1091" t="s">
        <v>9387</v>
      </c>
      <c r="S1091" t="s">
        <v>9388</v>
      </c>
      <c r="T1091">
        <v>900</v>
      </c>
      <c r="U1091" s="2">
        <v>44380</v>
      </c>
    </row>
    <row r="1092" spans="1:21">
      <c r="A1092" t="s">
        <v>21</v>
      </c>
      <c r="B1092" t="s">
        <v>1112</v>
      </c>
      <c r="C1092" t="s">
        <v>3204</v>
      </c>
      <c r="D1092">
        <v>0</v>
      </c>
      <c r="E1092" t="s">
        <v>4208</v>
      </c>
      <c r="F1092" t="s">
        <v>4960</v>
      </c>
      <c r="G1092" t="s">
        <v>5742</v>
      </c>
      <c r="J1092" t="s">
        <v>4960</v>
      </c>
      <c r="K1092">
        <v>0</v>
      </c>
      <c r="L1092">
        <v>482.04</v>
      </c>
      <c r="M1092" t="s">
        <v>5755</v>
      </c>
      <c r="N1092" t="s">
        <v>7330</v>
      </c>
      <c r="O1092" t="s">
        <v>7331</v>
      </c>
      <c r="P1092" t="s">
        <v>8397</v>
      </c>
      <c r="Q1092" t="b">
        <v>0</v>
      </c>
      <c r="R1092" t="s">
        <v>9387</v>
      </c>
      <c r="S1092" t="s">
        <v>9388</v>
      </c>
      <c r="T1092">
        <v>482.04</v>
      </c>
      <c r="U1092" s="2">
        <v>43897</v>
      </c>
    </row>
    <row r="1093" spans="1:21">
      <c r="A1093" t="s">
        <v>21</v>
      </c>
      <c r="B1093" t="s">
        <v>1113</v>
      </c>
      <c r="C1093" t="s">
        <v>3205</v>
      </c>
      <c r="D1093">
        <v>0</v>
      </c>
      <c r="E1093" t="s">
        <v>4208</v>
      </c>
      <c r="F1093" t="s">
        <v>4960</v>
      </c>
      <c r="G1093" t="s">
        <v>5742</v>
      </c>
      <c r="J1093" t="s">
        <v>4960</v>
      </c>
      <c r="K1093">
        <v>0</v>
      </c>
      <c r="L1093">
        <v>678</v>
      </c>
      <c r="M1093" t="s">
        <v>6708</v>
      </c>
      <c r="N1093" t="s">
        <v>7330</v>
      </c>
      <c r="O1093" t="s">
        <v>7331</v>
      </c>
      <c r="P1093" t="s">
        <v>8398</v>
      </c>
      <c r="Q1093" t="b">
        <v>0</v>
      </c>
      <c r="R1093" t="s">
        <v>9387</v>
      </c>
      <c r="S1093" t="s">
        <v>9388</v>
      </c>
      <c r="T1093">
        <v>678</v>
      </c>
      <c r="U1093" s="2">
        <v>44625</v>
      </c>
    </row>
    <row r="1094" spans="1:21">
      <c r="A1094" t="s">
        <v>21</v>
      </c>
      <c r="B1094" t="s">
        <v>1114</v>
      </c>
      <c r="C1094" t="s">
        <v>3206</v>
      </c>
      <c r="D1094">
        <v>0</v>
      </c>
      <c r="E1094" t="s">
        <v>4208</v>
      </c>
      <c r="F1094" t="s">
        <v>4960</v>
      </c>
      <c r="G1094" t="s">
        <v>5742</v>
      </c>
      <c r="J1094" t="s">
        <v>4960</v>
      </c>
      <c r="K1094">
        <v>0</v>
      </c>
      <c r="L1094">
        <v>132.5</v>
      </c>
      <c r="M1094" t="s">
        <v>6709</v>
      </c>
      <c r="N1094" t="s">
        <v>7330</v>
      </c>
      <c r="O1094" t="s">
        <v>7331</v>
      </c>
      <c r="P1094" t="s">
        <v>8399</v>
      </c>
      <c r="Q1094" t="b">
        <v>0</v>
      </c>
      <c r="R1094" t="s">
        <v>9387</v>
      </c>
      <c r="S1094" t="s">
        <v>9388</v>
      </c>
      <c r="T1094">
        <v>132.5</v>
      </c>
      <c r="U1094" s="2">
        <v>44557</v>
      </c>
    </row>
    <row r="1095" spans="1:21">
      <c r="A1095" t="s">
        <v>21</v>
      </c>
      <c r="B1095" t="s">
        <v>1115</v>
      </c>
      <c r="C1095" t="s">
        <v>3207</v>
      </c>
      <c r="D1095">
        <v>12.44</v>
      </c>
      <c r="E1095" t="s">
        <v>4208</v>
      </c>
      <c r="F1095" t="s">
        <v>4960</v>
      </c>
      <c r="G1095" t="s">
        <v>5742</v>
      </c>
      <c r="J1095" t="s">
        <v>4960</v>
      </c>
      <c r="K1095">
        <v>0</v>
      </c>
      <c r="L1095">
        <v>1200</v>
      </c>
      <c r="M1095" t="s">
        <v>6163</v>
      </c>
      <c r="N1095" t="s">
        <v>7330</v>
      </c>
      <c r="O1095" t="s">
        <v>7331</v>
      </c>
      <c r="P1095" t="s">
        <v>8400</v>
      </c>
      <c r="Q1095" t="b">
        <v>0</v>
      </c>
      <c r="R1095" t="s">
        <v>9387</v>
      </c>
      <c r="S1095" t="s">
        <v>9388</v>
      </c>
      <c r="T1095">
        <v>1187.56</v>
      </c>
      <c r="U1095" s="2">
        <v>44202</v>
      </c>
    </row>
    <row r="1096" spans="1:21">
      <c r="A1096" t="s">
        <v>21</v>
      </c>
      <c r="B1096" t="s">
        <v>1116</v>
      </c>
      <c r="C1096" t="s">
        <v>3208</v>
      </c>
      <c r="D1096">
        <v>0</v>
      </c>
      <c r="E1096" t="s">
        <v>4208</v>
      </c>
      <c r="F1096" t="s">
        <v>4904</v>
      </c>
      <c r="G1096" t="s">
        <v>5742</v>
      </c>
      <c r="J1096" t="s">
        <v>4904</v>
      </c>
      <c r="K1096">
        <v>0</v>
      </c>
      <c r="L1096">
        <v>164.71</v>
      </c>
      <c r="M1096" t="s">
        <v>6710</v>
      </c>
      <c r="N1096" t="s">
        <v>7330</v>
      </c>
      <c r="O1096" t="s">
        <v>7331</v>
      </c>
      <c r="P1096" t="s">
        <v>8401</v>
      </c>
      <c r="Q1096" t="b">
        <v>0</v>
      </c>
      <c r="R1096" t="s">
        <v>9387</v>
      </c>
      <c r="S1096" t="s">
        <v>9388</v>
      </c>
      <c r="T1096">
        <v>164.71</v>
      </c>
      <c r="U1096" s="2">
        <v>44875</v>
      </c>
    </row>
    <row r="1097" spans="1:21">
      <c r="A1097" t="s">
        <v>21</v>
      </c>
      <c r="B1097" t="s">
        <v>1117</v>
      </c>
      <c r="C1097" t="s">
        <v>3209</v>
      </c>
      <c r="D1097">
        <v>0</v>
      </c>
      <c r="E1097" t="s">
        <v>4208</v>
      </c>
      <c r="F1097" t="s">
        <v>4904</v>
      </c>
      <c r="G1097" t="s">
        <v>5742</v>
      </c>
      <c r="J1097" t="s">
        <v>4904</v>
      </c>
      <c r="K1097">
        <v>0</v>
      </c>
      <c r="L1097">
        <v>73.59999999999999</v>
      </c>
      <c r="M1097" t="s">
        <v>6711</v>
      </c>
      <c r="N1097" t="s">
        <v>7330</v>
      </c>
      <c r="O1097" t="s">
        <v>7331</v>
      </c>
      <c r="P1097" t="s">
        <v>8402</v>
      </c>
      <c r="Q1097" t="b">
        <v>0</v>
      </c>
      <c r="R1097" t="s">
        <v>9387</v>
      </c>
      <c r="S1097" t="s">
        <v>9388</v>
      </c>
      <c r="T1097">
        <v>73.59999999999999</v>
      </c>
      <c r="U1097" s="2">
        <v>44718</v>
      </c>
    </row>
    <row r="1098" spans="1:21">
      <c r="A1098" t="s">
        <v>21</v>
      </c>
      <c r="B1098" t="s">
        <v>1118</v>
      </c>
      <c r="C1098" t="s">
        <v>3210</v>
      </c>
      <c r="D1098">
        <v>0.4</v>
      </c>
      <c r="E1098" t="s">
        <v>4208</v>
      </c>
      <c r="F1098" t="s">
        <v>4960</v>
      </c>
      <c r="G1098" t="s">
        <v>5742</v>
      </c>
      <c r="J1098" t="s">
        <v>4960</v>
      </c>
      <c r="K1098">
        <v>0</v>
      </c>
      <c r="L1098">
        <v>2000</v>
      </c>
      <c r="M1098" t="s">
        <v>6712</v>
      </c>
      <c r="N1098" t="s">
        <v>7330</v>
      </c>
      <c r="O1098" t="s">
        <v>7331</v>
      </c>
      <c r="P1098" t="s">
        <v>8403</v>
      </c>
      <c r="Q1098" t="b">
        <v>0</v>
      </c>
      <c r="R1098" t="s">
        <v>9387</v>
      </c>
      <c r="S1098" t="s">
        <v>9388</v>
      </c>
      <c r="T1098">
        <v>1999.6</v>
      </c>
      <c r="U1098" s="2">
        <v>44690</v>
      </c>
    </row>
    <row r="1099" spans="1:21">
      <c r="A1099" t="s">
        <v>21</v>
      </c>
      <c r="B1099" t="s">
        <v>1119</v>
      </c>
      <c r="C1099" t="s">
        <v>3211</v>
      </c>
      <c r="D1099">
        <v>0</v>
      </c>
      <c r="E1099" t="s">
        <v>4208</v>
      </c>
      <c r="F1099" t="s">
        <v>4961</v>
      </c>
      <c r="G1099" t="s">
        <v>5742</v>
      </c>
      <c r="J1099" t="s">
        <v>4961</v>
      </c>
      <c r="K1099">
        <v>0</v>
      </c>
      <c r="L1099">
        <v>100</v>
      </c>
      <c r="M1099" t="s">
        <v>6713</v>
      </c>
      <c r="N1099" t="s">
        <v>7330</v>
      </c>
      <c r="O1099" t="s">
        <v>7331</v>
      </c>
      <c r="P1099" t="s">
        <v>8404</v>
      </c>
      <c r="Q1099" t="b">
        <v>0</v>
      </c>
      <c r="R1099" t="s">
        <v>9387</v>
      </c>
      <c r="S1099" t="s">
        <v>9388</v>
      </c>
      <c r="T1099">
        <v>100</v>
      </c>
      <c r="U1099" s="2">
        <v>44802</v>
      </c>
    </row>
    <row r="1100" spans="1:21">
      <c r="A1100" t="s">
        <v>21</v>
      </c>
      <c r="B1100" t="s">
        <v>1120</v>
      </c>
      <c r="C1100" t="s">
        <v>3212</v>
      </c>
      <c r="D1100">
        <v>0</v>
      </c>
      <c r="E1100" t="s">
        <v>4208</v>
      </c>
      <c r="F1100" t="s">
        <v>4960</v>
      </c>
      <c r="G1100" t="s">
        <v>5742</v>
      </c>
      <c r="J1100" t="s">
        <v>4960</v>
      </c>
      <c r="K1100">
        <v>0</v>
      </c>
      <c r="L1100">
        <v>56.55</v>
      </c>
      <c r="M1100" t="s">
        <v>6714</v>
      </c>
      <c r="N1100" t="s">
        <v>7330</v>
      </c>
      <c r="O1100" t="s">
        <v>7331</v>
      </c>
      <c r="P1100" t="s">
        <v>8405</v>
      </c>
      <c r="Q1100" t="b">
        <v>0</v>
      </c>
      <c r="R1100" t="s">
        <v>9387</v>
      </c>
      <c r="S1100" t="s">
        <v>9388</v>
      </c>
      <c r="T1100">
        <v>56.55</v>
      </c>
      <c r="U1100" s="2">
        <v>44133</v>
      </c>
    </row>
    <row r="1101" spans="1:21">
      <c r="A1101" t="s">
        <v>21</v>
      </c>
      <c r="B1101" t="s">
        <v>1121</v>
      </c>
      <c r="C1101" t="s">
        <v>3213</v>
      </c>
      <c r="D1101">
        <v>61.45</v>
      </c>
      <c r="E1101" t="s">
        <v>4208</v>
      </c>
      <c r="F1101" t="s">
        <v>4960</v>
      </c>
      <c r="G1101" t="s">
        <v>5742</v>
      </c>
      <c r="J1101" t="s">
        <v>4960</v>
      </c>
      <c r="K1101">
        <v>0</v>
      </c>
      <c r="L1101">
        <v>1000</v>
      </c>
      <c r="M1101" t="s">
        <v>6715</v>
      </c>
      <c r="N1101" t="s">
        <v>7330</v>
      </c>
      <c r="O1101" t="s">
        <v>7331</v>
      </c>
      <c r="P1101" t="s">
        <v>8406</v>
      </c>
      <c r="Q1101" t="b">
        <v>0</v>
      </c>
      <c r="R1101" t="s">
        <v>9387</v>
      </c>
      <c r="S1101" t="s">
        <v>9388</v>
      </c>
      <c r="T1101">
        <v>938.55</v>
      </c>
      <c r="U1101" s="2">
        <v>44380</v>
      </c>
    </row>
    <row r="1102" spans="1:21">
      <c r="A1102" t="s">
        <v>21</v>
      </c>
      <c r="B1102" t="s">
        <v>1122</v>
      </c>
      <c r="C1102" t="s">
        <v>3214</v>
      </c>
      <c r="D1102">
        <v>0.01</v>
      </c>
      <c r="E1102" t="s">
        <v>4206</v>
      </c>
      <c r="F1102" t="s">
        <v>4962</v>
      </c>
      <c r="G1102" t="s">
        <v>5742</v>
      </c>
      <c r="J1102" t="s">
        <v>4962</v>
      </c>
      <c r="K1102">
        <v>0</v>
      </c>
      <c r="L1102">
        <v>715.6799999999999</v>
      </c>
      <c r="M1102" t="s">
        <v>6716</v>
      </c>
      <c r="N1102" t="s">
        <v>7330</v>
      </c>
      <c r="O1102" t="s">
        <v>7331</v>
      </c>
      <c r="P1102" t="s">
        <v>8407</v>
      </c>
      <c r="Q1102" t="b">
        <v>0</v>
      </c>
      <c r="R1102" t="s">
        <v>9387</v>
      </c>
      <c r="S1102" t="s">
        <v>9388</v>
      </c>
      <c r="T1102">
        <v>715.67</v>
      </c>
      <c r="U1102" s="2">
        <v>45420</v>
      </c>
    </row>
    <row r="1103" spans="1:21">
      <c r="A1103" t="s">
        <v>21</v>
      </c>
      <c r="B1103" t="s">
        <v>1123</v>
      </c>
      <c r="C1103" t="s">
        <v>3215</v>
      </c>
      <c r="D1103">
        <v>0.93</v>
      </c>
      <c r="E1103" t="s">
        <v>4206</v>
      </c>
      <c r="F1103" t="s">
        <v>4963</v>
      </c>
      <c r="G1103" t="s">
        <v>5742</v>
      </c>
      <c r="J1103" t="s">
        <v>4963</v>
      </c>
      <c r="K1103">
        <v>0</v>
      </c>
      <c r="L1103">
        <v>715.6799999999999</v>
      </c>
      <c r="M1103" t="s">
        <v>6717</v>
      </c>
      <c r="N1103" t="s">
        <v>7330</v>
      </c>
      <c r="O1103" t="s">
        <v>7331</v>
      </c>
      <c r="P1103" t="s">
        <v>8408</v>
      </c>
      <c r="Q1103" t="b">
        <v>0</v>
      </c>
      <c r="R1103" t="s">
        <v>9387</v>
      </c>
      <c r="S1103" t="s">
        <v>9388</v>
      </c>
      <c r="T1103">
        <v>714.75</v>
      </c>
      <c r="U1103" s="2">
        <v>45111</v>
      </c>
    </row>
    <row r="1104" spans="1:21">
      <c r="A1104" t="s">
        <v>21</v>
      </c>
      <c r="B1104" t="s">
        <v>1124</v>
      </c>
      <c r="C1104" t="s">
        <v>3216</v>
      </c>
      <c r="D1104">
        <v>2.48</v>
      </c>
      <c r="E1104" t="s">
        <v>4206</v>
      </c>
      <c r="F1104" t="s">
        <v>4964</v>
      </c>
      <c r="G1104" t="s">
        <v>5742</v>
      </c>
      <c r="J1104" t="s">
        <v>4964</v>
      </c>
      <c r="K1104">
        <v>0</v>
      </c>
      <c r="L1104">
        <v>128.4</v>
      </c>
      <c r="M1104" t="s">
        <v>6718</v>
      </c>
      <c r="N1104" t="s">
        <v>7330</v>
      </c>
      <c r="O1104" t="s">
        <v>7331</v>
      </c>
      <c r="P1104" t="s">
        <v>8409</v>
      </c>
      <c r="Q1104" t="b">
        <v>0</v>
      </c>
      <c r="R1104" t="s">
        <v>9387</v>
      </c>
      <c r="S1104" t="s">
        <v>9388</v>
      </c>
      <c r="T1104">
        <v>125.92</v>
      </c>
      <c r="U1104" s="2">
        <v>44460</v>
      </c>
    </row>
    <row r="1105" spans="1:21">
      <c r="A1105" t="s">
        <v>21</v>
      </c>
      <c r="B1105" t="s">
        <v>1125</v>
      </c>
      <c r="C1105" t="s">
        <v>3217</v>
      </c>
      <c r="D1105">
        <v>0.12</v>
      </c>
      <c r="E1105" t="s">
        <v>4206</v>
      </c>
      <c r="F1105" t="s">
        <v>4965</v>
      </c>
      <c r="G1105" t="s">
        <v>5742</v>
      </c>
      <c r="J1105" t="s">
        <v>4965</v>
      </c>
      <c r="K1105">
        <v>0</v>
      </c>
      <c r="L1105">
        <v>715.6799999999999</v>
      </c>
      <c r="M1105" t="s">
        <v>6719</v>
      </c>
      <c r="N1105" t="s">
        <v>7330</v>
      </c>
      <c r="O1105" t="s">
        <v>7331</v>
      </c>
      <c r="P1105" t="s">
        <v>8410</v>
      </c>
      <c r="Q1105" t="b">
        <v>0</v>
      </c>
      <c r="R1105" t="s">
        <v>9387</v>
      </c>
      <c r="S1105" t="s">
        <v>9388</v>
      </c>
      <c r="T1105">
        <v>715.5599999999999</v>
      </c>
      <c r="U1105" s="2">
        <v>45423</v>
      </c>
    </row>
    <row r="1106" spans="1:21">
      <c r="A1106" t="s">
        <v>21</v>
      </c>
      <c r="B1106" t="s">
        <v>1126</v>
      </c>
      <c r="C1106" t="s">
        <v>3218</v>
      </c>
      <c r="D1106">
        <v>0.01</v>
      </c>
      <c r="E1106" t="s">
        <v>4206</v>
      </c>
      <c r="F1106" t="s">
        <v>4966</v>
      </c>
      <c r="G1106" t="s">
        <v>5742</v>
      </c>
      <c r="J1106" t="s">
        <v>4966</v>
      </c>
      <c r="K1106">
        <v>0</v>
      </c>
      <c r="L1106">
        <v>652.6799999999999</v>
      </c>
      <c r="M1106" t="s">
        <v>6720</v>
      </c>
      <c r="N1106" t="s">
        <v>7330</v>
      </c>
      <c r="O1106" t="s">
        <v>7331</v>
      </c>
      <c r="P1106" t="s">
        <v>8411</v>
      </c>
      <c r="Q1106" t="b">
        <v>0</v>
      </c>
      <c r="R1106" t="s">
        <v>9387</v>
      </c>
      <c r="S1106" t="s">
        <v>9388</v>
      </c>
      <c r="T1106">
        <v>652.67</v>
      </c>
      <c r="U1106" s="2">
        <v>45103</v>
      </c>
    </row>
    <row r="1107" spans="1:21">
      <c r="A1107" t="s">
        <v>21</v>
      </c>
      <c r="B1107" t="s">
        <v>1127</v>
      </c>
      <c r="C1107" t="s">
        <v>3219</v>
      </c>
      <c r="D1107">
        <v>0</v>
      </c>
      <c r="E1107" t="s">
        <v>4208</v>
      </c>
      <c r="F1107" t="s">
        <v>4960</v>
      </c>
      <c r="G1107" t="s">
        <v>5742</v>
      </c>
      <c r="J1107" t="s">
        <v>4960</v>
      </c>
      <c r="K1107">
        <v>0</v>
      </c>
      <c r="L1107">
        <v>1037</v>
      </c>
      <c r="M1107" t="s">
        <v>6721</v>
      </c>
      <c r="N1107" t="s">
        <v>7330</v>
      </c>
      <c r="O1107" t="s">
        <v>7331</v>
      </c>
      <c r="P1107" t="s">
        <v>8412</v>
      </c>
      <c r="Q1107" t="b">
        <v>0</v>
      </c>
      <c r="R1107" t="s">
        <v>9387</v>
      </c>
      <c r="S1107" t="s">
        <v>9388</v>
      </c>
      <c r="T1107">
        <v>1037</v>
      </c>
      <c r="U1107" s="2">
        <v>43966</v>
      </c>
    </row>
    <row r="1108" spans="1:21">
      <c r="A1108" t="s">
        <v>21</v>
      </c>
      <c r="B1108" t="s">
        <v>1128</v>
      </c>
      <c r="C1108" t="s">
        <v>3220</v>
      </c>
      <c r="D1108">
        <v>16.57</v>
      </c>
      <c r="E1108" t="s">
        <v>4208</v>
      </c>
      <c r="F1108" t="s">
        <v>4960</v>
      </c>
      <c r="G1108" t="s">
        <v>5742</v>
      </c>
      <c r="J1108" t="s">
        <v>4960</v>
      </c>
      <c r="K1108">
        <v>0</v>
      </c>
      <c r="L1108">
        <v>1000</v>
      </c>
      <c r="M1108" t="s">
        <v>6722</v>
      </c>
      <c r="N1108" t="s">
        <v>7330</v>
      </c>
      <c r="O1108" t="s">
        <v>7331</v>
      </c>
      <c r="P1108" t="s">
        <v>8413</v>
      </c>
      <c r="Q1108" t="b">
        <v>0</v>
      </c>
      <c r="R1108" t="s">
        <v>9387</v>
      </c>
      <c r="S1108" t="s">
        <v>9388</v>
      </c>
      <c r="T1108">
        <v>983.4299999999999</v>
      </c>
      <c r="U1108" s="2">
        <v>44064</v>
      </c>
    </row>
    <row r="1109" spans="1:21">
      <c r="A1109" t="s">
        <v>21</v>
      </c>
      <c r="B1109" t="s">
        <v>1129</v>
      </c>
      <c r="C1109" t="s">
        <v>3221</v>
      </c>
      <c r="D1109">
        <v>0</v>
      </c>
      <c r="E1109" t="s">
        <v>4208</v>
      </c>
      <c r="F1109" t="s">
        <v>4960</v>
      </c>
      <c r="G1109" t="s">
        <v>5742</v>
      </c>
      <c r="J1109" t="s">
        <v>4960</v>
      </c>
      <c r="K1109">
        <v>0</v>
      </c>
      <c r="L1109">
        <v>234</v>
      </c>
      <c r="M1109" t="s">
        <v>6723</v>
      </c>
      <c r="N1109" t="s">
        <v>7330</v>
      </c>
      <c r="O1109" t="s">
        <v>7331</v>
      </c>
      <c r="P1109" t="s">
        <v>8413</v>
      </c>
      <c r="Q1109" t="b">
        <v>0</v>
      </c>
      <c r="R1109" t="s">
        <v>9387</v>
      </c>
      <c r="S1109" t="s">
        <v>9388</v>
      </c>
      <c r="T1109">
        <v>234</v>
      </c>
      <c r="U1109" s="2">
        <v>44116</v>
      </c>
    </row>
    <row r="1110" spans="1:21">
      <c r="A1110" t="s">
        <v>21</v>
      </c>
      <c r="B1110" t="s">
        <v>1130</v>
      </c>
      <c r="C1110" t="s">
        <v>3222</v>
      </c>
      <c r="D1110">
        <v>0.01</v>
      </c>
      <c r="E1110" t="s">
        <v>4208</v>
      </c>
      <c r="F1110" t="s">
        <v>4967</v>
      </c>
      <c r="G1110" t="s">
        <v>5742</v>
      </c>
      <c r="J1110" t="s">
        <v>4967</v>
      </c>
      <c r="K1110">
        <v>0</v>
      </c>
      <c r="L1110">
        <v>334</v>
      </c>
      <c r="M1110" t="s">
        <v>6724</v>
      </c>
      <c r="N1110" t="s">
        <v>7330</v>
      </c>
      <c r="O1110" t="s">
        <v>7331</v>
      </c>
      <c r="P1110" t="s">
        <v>8414</v>
      </c>
      <c r="Q1110" t="b">
        <v>0</v>
      </c>
      <c r="R1110" t="s">
        <v>9387</v>
      </c>
      <c r="S1110" t="s">
        <v>9388</v>
      </c>
      <c r="T1110">
        <v>333.99</v>
      </c>
      <c r="U1110" s="2">
        <v>45550</v>
      </c>
    </row>
    <row r="1111" spans="1:21">
      <c r="A1111" t="s">
        <v>21</v>
      </c>
      <c r="B1111" t="s">
        <v>1131</v>
      </c>
      <c r="C1111" t="s">
        <v>3223</v>
      </c>
      <c r="D1111">
        <v>0.6</v>
      </c>
      <c r="E1111" t="s">
        <v>4208</v>
      </c>
      <c r="F1111" t="s">
        <v>4967</v>
      </c>
      <c r="G1111" t="s">
        <v>5742</v>
      </c>
      <c r="J1111" t="s">
        <v>4967</v>
      </c>
      <c r="K1111">
        <v>0</v>
      </c>
      <c r="L1111">
        <v>180.65</v>
      </c>
      <c r="M1111" t="s">
        <v>6725</v>
      </c>
      <c r="N1111" t="s">
        <v>7330</v>
      </c>
      <c r="O1111" t="s">
        <v>7331</v>
      </c>
      <c r="P1111" t="s">
        <v>8415</v>
      </c>
      <c r="Q1111" t="b">
        <v>0</v>
      </c>
      <c r="R1111" t="s">
        <v>9387</v>
      </c>
      <c r="S1111" t="s">
        <v>9388</v>
      </c>
      <c r="T1111">
        <v>180.05</v>
      </c>
      <c r="U1111" s="2">
        <v>45661</v>
      </c>
    </row>
    <row r="1112" spans="1:21">
      <c r="A1112" t="s">
        <v>21</v>
      </c>
      <c r="B1112" t="s">
        <v>1132</v>
      </c>
      <c r="C1112" t="s">
        <v>3224</v>
      </c>
      <c r="D1112">
        <v>0.01</v>
      </c>
      <c r="E1112" t="s">
        <v>4208</v>
      </c>
      <c r="F1112" t="s">
        <v>4967</v>
      </c>
      <c r="G1112" t="s">
        <v>5742</v>
      </c>
      <c r="J1112" t="s">
        <v>4967</v>
      </c>
      <c r="K1112">
        <v>0</v>
      </c>
      <c r="L1112">
        <v>125.75</v>
      </c>
      <c r="M1112" t="s">
        <v>6726</v>
      </c>
      <c r="N1112" t="s">
        <v>7330</v>
      </c>
      <c r="O1112" t="s">
        <v>7331</v>
      </c>
      <c r="P1112" t="s">
        <v>8414</v>
      </c>
      <c r="Q1112" t="b">
        <v>0</v>
      </c>
      <c r="R1112" t="s">
        <v>9387</v>
      </c>
      <c r="S1112" t="s">
        <v>9388</v>
      </c>
      <c r="T1112">
        <v>125.74</v>
      </c>
      <c r="U1112" s="2">
        <v>45661</v>
      </c>
    </row>
    <row r="1113" spans="1:21">
      <c r="A1113" t="s">
        <v>21</v>
      </c>
      <c r="B1113" t="s">
        <v>1133</v>
      </c>
      <c r="C1113" t="s">
        <v>3225</v>
      </c>
      <c r="D1113">
        <v>3.07</v>
      </c>
      <c r="E1113" t="s">
        <v>4208</v>
      </c>
      <c r="F1113" t="s">
        <v>4968</v>
      </c>
      <c r="G1113" t="s">
        <v>5742</v>
      </c>
      <c r="J1113" t="s">
        <v>4968</v>
      </c>
      <c r="K1113">
        <v>0</v>
      </c>
      <c r="L1113">
        <v>132.5</v>
      </c>
      <c r="M1113" t="s">
        <v>6727</v>
      </c>
      <c r="N1113" t="s">
        <v>7330</v>
      </c>
      <c r="O1113" t="s">
        <v>7331</v>
      </c>
      <c r="P1113" t="s">
        <v>8416</v>
      </c>
      <c r="Q1113" t="b">
        <v>0</v>
      </c>
      <c r="R1113" t="s">
        <v>9387</v>
      </c>
      <c r="S1113" t="s">
        <v>9388</v>
      </c>
      <c r="T1113">
        <v>129.43</v>
      </c>
      <c r="U1113" s="2">
        <v>45413</v>
      </c>
    </row>
    <row r="1114" spans="1:21">
      <c r="A1114" t="s">
        <v>21</v>
      </c>
      <c r="B1114" t="s">
        <v>1134</v>
      </c>
      <c r="C1114" t="s">
        <v>3226</v>
      </c>
      <c r="D1114">
        <v>0.01</v>
      </c>
      <c r="E1114" t="s">
        <v>4208</v>
      </c>
      <c r="F1114" t="s">
        <v>4969</v>
      </c>
      <c r="G1114" t="s">
        <v>5742</v>
      </c>
      <c r="J1114" t="s">
        <v>4969</v>
      </c>
      <c r="K1114">
        <v>22</v>
      </c>
      <c r="L1114">
        <v>1658</v>
      </c>
      <c r="M1114" t="s">
        <v>6728</v>
      </c>
      <c r="N1114" t="s">
        <v>7330</v>
      </c>
      <c r="O1114" t="s">
        <v>7331</v>
      </c>
      <c r="P1114" t="s">
        <v>8417</v>
      </c>
      <c r="Q1114" t="b">
        <v>0</v>
      </c>
      <c r="R1114" t="s">
        <v>9387</v>
      </c>
      <c r="S1114" t="s">
        <v>9388</v>
      </c>
      <c r="T1114">
        <v>1635.99</v>
      </c>
      <c r="U1114" s="2">
        <v>44790</v>
      </c>
    </row>
    <row r="1115" spans="1:21">
      <c r="A1115" t="s">
        <v>21</v>
      </c>
      <c r="B1115" t="s">
        <v>1135</v>
      </c>
      <c r="C1115" t="s">
        <v>3227</v>
      </c>
      <c r="D1115">
        <v>0.5</v>
      </c>
      <c r="E1115" t="s">
        <v>4206</v>
      </c>
      <c r="F1115" t="s">
        <v>4970</v>
      </c>
      <c r="G1115" t="s">
        <v>5742</v>
      </c>
      <c r="J1115" t="s">
        <v>4970</v>
      </c>
      <c r="K1115">
        <v>0</v>
      </c>
      <c r="L1115">
        <v>9680</v>
      </c>
      <c r="M1115" t="s">
        <v>6729</v>
      </c>
      <c r="N1115" t="s">
        <v>7330</v>
      </c>
      <c r="O1115" t="s">
        <v>7331</v>
      </c>
      <c r="P1115" t="s">
        <v>8418</v>
      </c>
      <c r="Q1115" t="b">
        <v>0</v>
      </c>
      <c r="R1115" t="s">
        <v>9387</v>
      </c>
      <c r="S1115" t="s">
        <v>9388</v>
      </c>
      <c r="T1115">
        <v>9679.5</v>
      </c>
      <c r="U1115" s="2">
        <v>45456</v>
      </c>
    </row>
    <row r="1116" spans="1:21">
      <c r="A1116" t="s">
        <v>21</v>
      </c>
      <c r="B1116" t="s">
        <v>1136</v>
      </c>
      <c r="C1116" t="s">
        <v>3228</v>
      </c>
      <c r="D1116">
        <v>0.15</v>
      </c>
      <c r="E1116" t="s">
        <v>4206</v>
      </c>
      <c r="F1116" t="s">
        <v>4971</v>
      </c>
      <c r="G1116" t="s">
        <v>5742</v>
      </c>
      <c r="J1116" t="s">
        <v>4971</v>
      </c>
      <c r="K1116">
        <v>0</v>
      </c>
      <c r="L1116">
        <v>498.48</v>
      </c>
      <c r="M1116" t="s">
        <v>6730</v>
      </c>
      <c r="N1116" t="s">
        <v>7330</v>
      </c>
      <c r="O1116" t="s">
        <v>7331</v>
      </c>
      <c r="P1116" t="s">
        <v>8419</v>
      </c>
      <c r="Q1116" t="b">
        <v>0</v>
      </c>
      <c r="R1116" t="s">
        <v>9387</v>
      </c>
      <c r="S1116" t="s">
        <v>9388</v>
      </c>
      <c r="T1116">
        <v>498.33</v>
      </c>
      <c r="U1116" s="2">
        <v>44971</v>
      </c>
    </row>
    <row r="1117" spans="1:21">
      <c r="A1117" t="s">
        <v>21</v>
      </c>
      <c r="B1117" t="s">
        <v>1137</v>
      </c>
      <c r="C1117" t="s">
        <v>3229</v>
      </c>
      <c r="D1117">
        <v>530.74</v>
      </c>
      <c r="E1117" t="s">
        <v>4206</v>
      </c>
      <c r="F1117" t="s">
        <v>4972</v>
      </c>
      <c r="G1117" t="s">
        <v>5742</v>
      </c>
      <c r="J1117" t="s">
        <v>4972</v>
      </c>
      <c r="K1117">
        <v>0</v>
      </c>
      <c r="L1117">
        <v>554</v>
      </c>
      <c r="M1117" t="s">
        <v>6731</v>
      </c>
      <c r="N1117" t="s">
        <v>7330</v>
      </c>
      <c r="O1117" t="s">
        <v>7331</v>
      </c>
      <c r="P1117" t="s">
        <v>8420</v>
      </c>
      <c r="Q1117" t="b">
        <v>0</v>
      </c>
      <c r="R1117" t="s">
        <v>9387</v>
      </c>
      <c r="S1117" t="s">
        <v>9388</v>
      </c>
      <c r="T1117">
        <v>23.26</v>
      </c>
      <c r="U1117" s="2">
        <v>45020</v>
      </c>
    </row>
    <row r="1118" spans="1:21">
      <c r="A1118" t="s">
        <v>21</v>
      </c>
      <c r="B1118" t="s">
        <v>1138</v>
      </c>
      <c r="C1118" t="s">
        <v>3230</v>
      </c>
      <c r="D1118">
        <v>0</v>
      </c>
      <c r="E1118" t="s">
        <v>4208</v>
      </c>
      <c r="F1118" t="s">
        <v>4973</v>
      </c>
      <c r="G1118" t="s">
        <v>5742</v>
      </c>
      <c r="J1118" t="s">
        <v>4973</v>
      </c>
      <c r="K1118">
        <v>0</v>
      </c>
      <c r="L1118">
        <v>303</v>
      </c>
      <c r="M1118" t="s">
        <v>6732</v>
      </c>
      <c r="N1118" t="s">
        <v>7330</v>
      </c>
      <c r="O1118" t="s">
        <v>7331</v>
      </c>
      <c r="P1118" t="s">
        <v>8421</v>
      </c>
      <c r="Q1118" t="b">
        <v>0</v>
      </c>
      <c r="R1118" t="s">
        <v>9387</v>
      </c>
      <c r="S1118" t="s">
        <v>9388</v>
      </c>
      <c r="T1118">
        <v>303</v>
      </c>
      <c r="U1118" s="2">
        <v>44455</v>
      </c>
    </row>
    <row r="1119" spans="1:21">
      <c r="A1119" t="s">
        <v>21</v>
      </c>
      <c r="B1119" t="s">
        <v>1139</v>
      </c>
      <c r="C1119" t="s">
        <v>3231</v>
      </c>
      <c r="D1119">
        <v>0.95</v>
      </c>
      <c r="E1119" t="s">
        <v>4208</v>
      </c>
      <c r="F1119" t="s">
        <v>4974</v>
      </c>
      <c r="G1119" t="s">
        <v>5742</v>
      </c>
      <c r="J1119" t="s">
        <v>4974</v>
      </c>
      <c r="K1119">
        <v>0</v>
      </c>
      <c r="L1119">
        <v>1000</v>
      </c>
      <c r="M1119" t="s">
        <v>6733</v>
      </c>
      <c r="N1119" t="s">
        <v>7330</v>
      </c>
      <c r="O1119" t="s">
        <v>7331</v>
      </c>
      <c r="P1119" t="s">
        <v>8422</v>
      </c>
      <c r="Q1119" t="b">
        <v>0</v>
      </c>
      <c r="R1119" t="s">
        <v>9387</v>
      </c>
      <c r="S1119" t="s">
        <v>9388</v>
      </c>
      <c r="T1119">
        <v>999.05</v>
      </c>
      <c r="U1119" s="2">
        <v>44877</v>
      </c>
    </row>
    <row r="1120" spans="1:21">
      <c r="A1120" t="s">
        <v>21</v>
      </c>
      <c r="B1120" t="s">
        <v>1140</v>
      </c>
      <c r="C1120" t="s">
        <v>3232</v>
      </c>
      <c r="D1120">
        <v>0</v>
      </c>
      <c r="E1120" t="s">
        <v>4208</v>
      </c>
      <c r="F1120" t="s">
        <v>4975</v>
      </c>
      <c r="G1120" t="s">
        <v>5742</v>
      </c>
      <c r="J1120" t="s">
        <v>4975</v>
      </c>
      <c r="K1120">
        <v>0</v>
      </c>
      <c r="L1120">
        <v>45</v>
      </c>
      <c r="M1120" t="s">
        <v>6734</v>
      </c>
      <c r="N1120" t="s">
        <v>7330</v>
      </c>
      <c r="O1120" t="s">
        <v>7331</v>
      </c>
      <c r="P1120" t="s">
        <v>8423</v>
      </c>
      <c r="Q1120" t="b">
        <v>0</v>
      </c>
      <c r="R1120" t="s">
        <v>9387</v>
      </c>
      <c r="S1120" t="s">
        <v>9388</v>
      </c>
      <c r="T1120">
        <v>45</v>
      </c>
      <c r="U1120" s="2">
        <v>44572</v>
      </c>
    </row>
    <row r="1121" spans="1:21">
      <c r="A1121" t="s">
        <v>21</v>
      </c>
      <c r="B1121" t="s">
        <v>1141</v>
      </c>
      <c r="C1121" t="s">
        <v>3233</v>
      </c>
      <c r="D1121">
        <v>21.29</v>
      </c>
      <c r="E1121" t="s">
        <v>4208</v>
      </c>
      <c r="F1121" t="s">
        <v>4961</v>
      </c>
      <c r="G1121" t="s">
        <v>5742</v>
      </c>
      <c r="J1121" t="s">
        <v>4961</v>
      </c>
      <c r="K1121">
        <v>0</v>
      </c>
      <c r="L1121">
        <v>1000</v>
      </c>
      <c r="M1121" t="s">
        <v>6735</v>
      </c>
      <c r="N1121" t="s">
        <v>7330</v>
      </c>
      <c r="O1121" t="s">
        <v>7331</v>
      </c>
      <c r="P1121" t="s">
        <v>8424</v>
      </c>
      <c r="Q1121" t="b">
        <v>0</v>
      </c>
      <c r="R1121" t="s">
        <v>9387</v>
      </c>
      <c r="S1121" t="s">
        <v>9388</v>
      </c>
      <c r="T1121">
        <v>978.71</v>
      </c>
      <c r="U1121" s="2">
        <v>44877</v>
      </c>
    </row>
    <row r="1122" spans="1:21">
      <c r="A1122" t="s">
        <v>21</v>
      </c>
      <c r="B1122" t="s">
        <v>1142</v>
      </c>
      <c r="C1122" t="s">
        <v>3234</v>
      </c>
      <c r="D1122">
        <v>0</v>
      </c>
      <c r="E1122" t="s">
        <v>4208</v>
      </c>
      <c r="F1122" t="s">
        <v>4976</v>
      </c>
      <c r="G1122" t="s">
        <v>5742</v>
      </c>
      <c r="J1122" t="s">
        <v>4976</v>
      </c>
      <c r="K1122">
        <v>1767.3</v>
      </c>
      <c r="L1122">
        <v>2000</v>
      </c>
      <c r="M1122" t="s">
        <v>6736</v>
      </c>
      <c r="N1122" t="s">
        <v>7330</v>
      </c>
      <c r="O1122" t="s">
        <v>7331</v>
      </c>
      <c r="P1122" t="s">
        <v>8425</v>
      </c>
      <c r="Q1122" t="b">
        <v>0</v>
      </c>
      <c r="R1122" t="s">
        <v>9387</v>
      </c>
      <c r="S1122" t="s">
        <v>9388</v>
      </c>
      <c r="T1122">
        <v>232.7</v>
      </c>
      <c r="U1122" s="2">
        <v>44915</v>
      </c>
    </row>
    <row r="1123" spans="1:21">
      <c r="A1123" t="s">
        <v>21</v>
      </c>
      <c r="B1123" t="s">
        <v>1143</v>
      </c>
      <c r="C1123" t="s">
        <v>3235</v>
      </c>
      <c r="D1123">
        <v>4.72</v>
      </c>
      <c r="E1123" t="s">
        <v>4206</v>
      </c>
      <c r="F1123" t="s">
        <v>4977</v>
      </c>
      <c r="G1123" t="s">
        <v>5742</v>
      </c>
      <c r="J1123" t="s">
        <v>4977</v>
      </c>
      <c r="K1123">
        <v>0</v>
      </c>
      <c r="L1123">
        <v>2382.2</v>
      </c>
      <c r="M1123" t="s">
        <v>6737</v>
      </c>
      <c r="N1123" t="s">
        <v>7330</v>
      </c>
      <c r="O1123" t="s">
        <v>7331</v>
      </c>
      <c r="P1123" t="s">
        <v>8426</v>
      </c>
      <c r="Q1123" t="b">
        <v>0</v>
      </c>
      <c r="R1123" t="s">
        <v>9387</v>
      </c>
      <c r="S1123" t="s">
        <v>9388</v>
      </c>
      <c r="T1123">
        <v>2377.48</v>
      </c>
      <c r="U1123" s="2">
        <v>44932</v>
      </c>
    </row>
    <row r="1124" spans="1:21">
      <c r="A1124" t="s">
        <v>21</v>
      </c>
      <c r="B1124" t="s">
        <v>1144</v>
      </c>
      <c r="C1124" t="s">
        <v>3236</v>
      </c>
      <c r="D1124">
        <v>10</v>
      </c>
      <c r="E1124" t="s">
        <v>4208</v>
      </c>
      <c r="F1124" t="s">
        <v>4978</v>
      </c>
      <c r="G1124" t="s">
        <v>5742</v>
      </c>
      <c r="J1124" t="s">
        <v>4978</v>
      </c>
      <c r="K1124">
        <v>0</v>
      </c>
      <c r="L1124">
        <v>10</v>
      </c>
      <c r="M1124" t="s">
        <v>6738</v>
      </c>
      <c r="N1124" t="s">
        <v>7330</v>
      </c>
      <c r="O1124" t="s">
        <v>7331</v>
      </c>
      <c r="P1124" t="s">
        <v>8427</v>
      </c>
      <c r="Q1124" t="b">
        <v>0</v>
      </c>
      <c r="R1124" t="s">
        <v>9387</v>
      </c>
      <c r="S1124" t="s">
        <v>9388</v>
      </c>
      <c r="T1124">
        <v>0</v>
      </c>
      <c r="U1124" s="2">
        <v>45595</v>
      </c>
    </row>
    <row r="1125" spans="1:21">
      <c r="A1125" t="s">
        <v>21</v>
      </c>
      <c r="B1125" t="s">
        <v>1145</v>
      </c>
      <c r="C1125" t="s">
        <v>3237</v>
      </c>
      <c r="D1125">
        <v>0.83</v>
      </c>
      <c r="E1125" t="s">
        <v>4208</v>
      </c>
      <c r="F1125" t="s">
        <v>4979</v>
      </c>
      <c r="G1125" t="s">
        <v>5742</v>
      </c>
      <c r="J1125" t="s">
        <v>4979</v>
      </c>
      <c r="K1125">
        <v>0</v>
      </c>
      <c r="L1125">
        <v>1864</v>
      </c>
      <c r="M1125" t="s">
        <v>6739</v>
      </c>
      <c r="N1125" t="s">
        <v>7330</v>
      </c>
      <c r="O1125" t="s">
        <v>7331</v>
      </c>
      <c r="P1125" t="s">
        <v>8428</v>
      </c>
      <c r="Q1125" t="b">
        <v>0</v>
      </c>
      <c r="R1125" t="s">
        <v>9387</v>
      </c>
      <c r="S1125" t="s">
        <v>9388</v>
      </c>
      <c r="T1125">
        <v>1863.17</v>
      </c>
      <c r="U1125" s="2">
        <v>45282</v>
      </c>
    </row>
    <row r="1126" spans="1:21">
      <c r="A1126" t="s">
        <v>21</v>
      </c>
      <c r="B1126" t="s">
        <v>1146</v>
      </c>
      <c r="C1126" t="s">
        <v>3238</v>
      </c>
      <c r="D1126">
        <v>0</v>
      </c>
      <c r="E1126" t="s">
        <v>4208</v>
      </c>
      <c r="F1126" t="s">
        <v>4960</v>
      </c>
      <c r="G1126" t="s">
        <v>5742</v>
      </c>
      <c r="J1126" t="s">
        <v>4960</v>
      </c>
      <c r="K1126">
        <v>0</v>
      </c>
      <c r="L1126">
        <v>1509</v>
      </c>
      <c r="M1126" t="s">
        <v>6079</v>
      </c>
      <c r="N1126" t="s">
        <v>7330</v>
      </c>
      <c r="O1126" t="s">
        <v>7331</v>
      </c>
      <c r="P1126" t="s">
        <v>8429</v>
      </c>
      <c r="Q1126" t="b">
        <v>0</v>
      </c>
      <c r="R1126" t="s">
        <v>9387</v>
      </c>
      <c r="S1126" t="s">
        <v>9388</v>
      </c>
      <c r="T1126">
        <v>1509</v>
      </c>
      <c r="U1126" s="2">
        <v>44217</v>
      </c>
    </row>
    <row r="1127" spans="1:21">
      <c r="A1127" t="s">
        <v>21</v>
      </c>
      <c r="B1127" t="s">
        <v>1147</v>
      </c>
      <c r="C1127" t="s">
        <v>3239</v>
      </c>
      <c r="D1127">
        <v>0</v>
      </c>
      <c r="E1127" t="s">
        <v>4208</v>
      </c>
      <c r="F1127" t="s">
        <v>4960</v>
      </c>
      <c r="G1127" t="s">
        <v>5742</v>
      </c>
      <c r="J1127" t="s">
        <v>4960</v>
      </c>
      <c r="K1127">
        <v>0</v>
      </c>
      <c r="L1127">
        <v>400</v>
      </c>
      <c r="M1127" t="s">
        <v>6233</v>
      </c>
      <c r="N1127" t="s">
        <v>7330</v>
      </c>
      <c r="O1127" t="s">
        <v>7331</v>
      </c>
      <c r="P1127" t="s">
        <v>8430</v>
      </c>
      <c r="Q1127" t="b">
        <v>0</v>
      </c>
      <c r="R1127" t="s">
        <v>9387</v>
      </c>
      <c r="S1127" t="s">
        <v>9388</v>
      </c>
      <c r="T1127">
        <v>400</v>
      </c>
      <c r="U1127" s="2">
        <v>44380</v>
      </c>
    </row>
    <row r="1128" spans="1:21">
      <c r="A1128" t="s">
        <v>21</v>
      </c>
      <c r="B1128" t="s">
        <v>1148</v>
      </c>
      <c r="C1128" t="s">
        <v>3240</v>
      </c>
      <c r="D1128">
        <v>0.01</v>
      </c>
      <c r="E1128" t="s">
        <v>4208</v>
      </c>
      <c r="F1128" t="s">
        <v>4960</v>
      </c>
      <c r="G1128" t="s">
        <v>5742</v>
      </c>
      <c r="J1128" t="s">
        <v>4960</v>
      </c>
      <c r="K1128">
        <v>0</v>
      </c>
      <c r="L1128">
        <v>2000</v>
      </c>
      <c r="M1128" t="s">
        <v>6740</v>
      </c>
      <c r="N1128" t="s">
        <v>7330</v>
      </c>
      <c r="O1128" t="s">
        <v>7331</v>
      </c>
      <c r="P1128" t="s">
        <v>8431</v>
      </c>
      <c r="Q1128" t="b">
        <v>0</v>
      </c>
      <c r="R1128" t="s">
        <v>9387</v>
      </c>
      <c r="S1128" t="s">
        <v>9388</v>
      </c>
      <c r="T1128">
        <v>1999.99</v>
      </c>
      <c r="U1128" s="2">
        <v>44233</v>
      </c>
    </row>
    <row r="1129" spans="1:21">
      <c r="A1129" t="s">
        <v>21</v>
      </c>
      <c r="B1129" t="s">
        <v>1149</v>
      </c>
      <c r="C1129" t="s">
        <v>3241</v>
      </c>
      <c r="D1129">
        <v>0</v>
      </c>
      <c r="E1129" t="s">
        <v>4208</v>
      </c>
      <c r="F1129" t="s">
        <v>4980</v>
      </c>
      <c r="G1129" t="s">
        <v>5742</v>
      </c>
      <c r="J1129" t="s">
        <v>4980</v>
      </c>
      <c r="K1129">
        <v>0</v>
      </c>
      <c r="L1129">
        <v>28.35</v>
      </c>
      <c r="M1129" t="s">
        <v>6741</v>
      </c>
      <c r="N1129" t="s">
        <v>7330</v>
      </c>
      <c r="O1129" t="s">
        <v>7331</v>
      </c>
      <c r="P1129" t="s">
        <v>8432</v>
      </c>
      <c r="Q1129" t="b">
        <v>0</v>
      </c>
      <c r="R1129" t="s">
        <v>9387</v>
      </c>
      <c r="S1129" t="s">
        <v>9388</v>
      </c>
      <c r="T1129">
        <v>28.35</v>
      </c>
      <c r="U1129" s="2">
        <v>45045</v>
      </c>
    </row>
    <row r="1130" spans="1:21">
      <c r="A1130" t="s">
        <v>21</v>
      </c>
      <c r="B1130" t="s">
        <v>1150</v>
      </c>
      <c r="C1130" t="s">
        <v>3242</v>
      </c>
      <c r="D1130">
        <v>15.21</v>
      </c>
      <c r="E1130" t="s">
        <v>4206</v>
      </c>
      <c r="F1130" t="s">
        <v>4981</v>
      </c>
      <c r="G1130" t="s">
        <v>5742</v>
      </c>
      <c r="J1130" t="s">
        <v>4981</v>
      </c>
      <c r="K1130">
        <v>0</v>
      </c>
      <c r="L1130">
        <v>715.6799999999999</v>
      </c>
      <c r="M1130" t="s">
        <v>6742</v>
      </c>
      <c r="N1130" t="s">
        <v>7330</v>
      </c>
      <c r="O1130" t="s">
        <v>7331</v>
      </c>
      <c r="P1130" t="s">
        <v>8433</v>
      </c>
      <c r="Q1130" t="b">
        <v>0</v>
      </c>
      <c r="R1130" t="s">
        <v>9387</v>
      </c>
      <c r="S1130" t="s">
        <v>9388</v>
      </c>
      <c r="T1130">
        <v>700.47</v>
      </c>
      <c r="U1130" s="2">
        <v>45427</v>
      </c>
    </row>
    <row r="1131" spans="1:21">
      <c r="A1131" t="s">
        <v>21</v>
      </c>
      <c r="B1131" t="s">
        <v>1151</v>
      </c>
      <c r="C1131" t="s">
        <v>3243</v>
      </c>
      <c r="D1131">
        <v>0</v>
      </c>
      <c r="E1131" t="s">
        <v>4208</v>
      </c>
      <c r="F1131" t="s">
        <v>4982</v>
      </c>
      <c r="G1131" t="s">
        <v>5742</v>
      </c>
      <c r="J1131" t="s">
        <v>4982</v>
      </c>
      <c r="K1131">
        <v>0</v>
      </c>
      <c r="L1131">
        <v>356.79</v>
      </c>
      <c r="M1131" t="s">
        <v>6743</v>
      </c>
      <c r="N1131" t="s">
        <v>7330</v>
      </c>
      <c r="O1131" t="s">
        <v>7331</v>
      </c>
      <c r="P1131" t="s">
        <v>8434</v>
      </c>
      <c r="Q1131" t="b">
        <v>0</v>
      </c>
      <c r="R1131" t="s">
        <v>9387</v>
      </c>
      <c r="S1131" t="s">
        <v>9388</v>
      </c>
      <c r="T1131">
        <v>356.79</v>
      </c>
      <c r="U1131" s="2">
        <v>45100</v>
      </c>
    </row>
    <row r="1132" spans="1:21">
      <c r="A1132" t="s">
        <v>21</v>
      </c>
      <c r="B1132" t="s">
        <v>1152</v>
      </c>
      <c r="C1132" t="s">
        <v>3244</v>
      </c>
      <c r="D1132">
        <v>0</v>
      </c>
      <c r="E1132" t="s">
        <v>4208</v>
      </c>
      <c r="F1132" t="s">
        <v>4983</v>
      </c>
      <c r="G1132" t="s">
        <v>5742</v>
      </c>
      <c r="J1132" t="s">
        <v>4983</v>
      </c>
      <c r="K1132">
        <v>0</v>
      </c>
      <c r="L1132">
        <v>311.2</v>
      </c>
      <c r="M1132" t="s">
        <v>6744</v>
      </c>
      <c r="N1132" t="s">
        <v>7330</v>
      </c>
      <c r="O1132" t="s">
        <v>7331</v>
      </c>
      <c r="P1132" t="s">
        <v>8435</v>
      </c>
      <c r="Q1132" t="b">
        <v>0</v>
      </c>
      <c r="R1132" t="s">
        <v>9387</v>
      </c>
      <c r="S1132" t="s">
        <v>9388</v>
      </c>
      <c r="T1132">
        <v>311.2</v>
      </c>
      <c r="U1132" s="2">
        <v>44920</v>
      </c>
    </row>
    <row r="1133" spans="1:21">
      <c r="A1133" t="s">
        <v>21</v>
      </c>
      <c r="B1133" t="s">
        <v>1153</v>
      </c>
      <c r="C1133" t="s">
        <v>3245</v>
      </c>
      <c r="D1133">
        <v>0</v>
      </c>
      <c r="E1133" t="s">
        <v>4208</v>
      </c>
      <c r="F1133" t="s">
        <v>4984</v>
      </c>
      <c r="G1133" t="s">
        <v>5742</v>
      </c>
      <c r="J1133" t="s">
        <v>4984</v>
      </c>
      <c r="K1133">
        <v>0</v>
      </c>
      <c r="L1133">
        <v>167</v>
      </c>
      <c r="M1133" t="s">
        <v>6745</v>
      </c>
      <c r="N1133" t="s">
        <v>7330</v>
      </c>
      <c r="O1133" t="s">
        <v>7331</v>
      </c>
      <c r="P1133" t="s">
        <v>8436</v>
      </c>
      <c r="Q1133" t="b">
        <v>0</v>
      </c>
      <c r="R1133" t="s">
        <v>9387</v>
      </c>
      <c r="S1133" t="s">
        <v>9388</v>
      </c>
      <c r="T1133">
        <v>167</v>
      </c>
      <c r="U1133" s="2">
        <v>44558</v>
      </c>
    </row>
    <row r="1134" spans="1:21">
      <c r="A1134" t="s">
        <v>21</v>
      </c>
      <c r="B1134" t="s">
        <v>1154</v>
      </c>
      <c r="C1134" t="s">
        <v>3246</v>
      </c>
      <c r="D1134">
        <v>11</v>
      </c>
      <c r="E1134" t="s">
        <v>4208</v>
      </c>
      <c r="F1134" t="s">
        <v>4984</v>
      </c>
      <c r="G1134" t="s">
        <v>5742</v>
      </c>
      <c r="J1134" t="s">
        <v>4984</v>
      </c>
      <c r="K1134">
        <v>0</v>
      </c>
      <c r="L1134">
        <v>35</v>
      </c>
      <c r="M1134" t="s">
        <v>6746</v>
      </c>
      <c r="N1134" t="s">
        <v>7330</v>
      </c>
      <c r="O1134" t="s">
        <v>7331</v>
      </c>
      <c r="P1134" t="s">
        <v>8437</v>
      </c>
      <c r="Q1134" t="b">
        <v>0</v>
      </c>
      <c r="R1134" t="s">
        <v>9387</v>
      </c>
      <c r="S1134" t="s">
        <v>9388</v>
      </c>
      <c r="T1134">
        <v>24</v>
      </c>
      <c r="U1134" s="2">
        <v>44632</v>
      </c>
    </row>
    <row r="1135" spans="1:21">
      <c r="A1135" t="s">
        <v>21</v>
      </c>
      <c r="B1135" t="s">
        <v>1155</v>
      </c>
      <c r="C1135" t="s">
        <v>3247</v>
      </c>
      <c r="D1135">
        <v>0</v>
      </c>
      <c r="E1135" t="s">
        <v>4208</v>
      </c>
      <c r="F1135" t="s">
        <v>4985</v>
      </c>
      <c r="G1135" t="s">
        <v>5742</v>
      </c>
      <c r="J1135" t="s">
        <v>4985</v>
      </c>
      <c r="K1135">
        <v>0</v>
      </c>
      <c r="L1135">
        <v>450.83</v>
      </c>
      <c r="M1135" t="s">
        <v>6747</v>
      </c>
      <c r="N1135" t="s">
        <v>7330</v>
      </c>
      <c r="O1135" t="s">
        <v>7331</v>
      </c>
      <c r="P1135" t="s">
        <v>8438</v>
      </c>
      <c r="Q1135" t="b">
        <v>0</v>
      </c>
      <c r="R1135" t="s">
        <v>9387</v>
      </c>
      <c r="S1135" t="s">
        <v>9388</v>
      </c>
      <c r="T1135">
        <v>450.83</v>
      </c>
      <c r="U1135" s="2">
        <v>44649</v>
      </c>
    </row>
    <row r="1136" spans="1:21">
      <c r="A1136" t="s">
        <v>21</v>
      </c>
      <c r="B1136" t="s">
        <v>1156</v>
      </c>
      <c r="C1136" t="s">
        <v>3248</v>
      </c>
      <c r="D1136">
        <v>196.18</v>
      </c>
      <c r="E1136" t="s">
        <v>4206</v>
      </c>
      <c r="F1136" t="s">
        <v>4986</v>
      </c>
      <c r="G1136" t="s">
        <v>5742</v>
      </c>
      <c r="J1136" t="s">
        <v>4986</v>
      </c>
      <c r="K1136">
        <v>0</v>
      </c>
      <c r="L1136">
        <v>800</v>
      </c>
      <c r="M1136" t="s">
        <v>6748</v>
      </c>
      <c r="N1136" t="s">
        <v>7330</v>
      </c>
      <c r="O1136" t="s">
        <v>7331</v>
      </c>
      <c r="P1136" t="s">
        <v>8439</v>
      </c>
      <c r="Q1136" t="b">
        <v>0</v>
      </c>
      <c r="R1136" t="s">
        <v>9387</v>
      </c>
      <c r="S1136" t="s">
        <v>9388</v>
      </c>
      <c r="T1136">
        <v>603.8200000000001</v>
      </c>
      <c r="U1136" s="2">
        <v>44803</v>
      </c>
    </row>
    <row r="1137" spans="1:21">
      <c r="A1137" t="s">
        <v>21</v>
      </c>
      <c r="B1137" t="s">
        <v>1157</v>
      </c>
      <c r="C1137" t="s">
        <v>3249</v>
      </c>
      <c r="D1137">
        <v>400</v>
      </c>
      <c r="E1137" t="s">
        <v>4206</v>
      </c>
      <c r="F1137" t="s">
        <v>4987</v>
      </c>
      <c r="G1137" t="s">
        <v>5742</v>
      </c>
      <c r="J1137" t="s">
        <v>4987</v>
      </c>
      <c r="K1137">
        <v>0</v>
      </c>
      <c r="L1137">
        <v>400</v>
      </c>
      <c r="M1137" t="s">
        <v>6749</v>
      </c>
      <c r="N1137" t="s">
        <v>7330</v>
      </c>
      <c r="O1137" t="s">
        <v>7331</v>
      </c>
      <c r="P1137" t="s">
        <v>8440</v>
      </c>
      <c r="Q1137" t="b">
        <v>0</v>
      </c>
      <c r="R1137" t="s">
        <v>9387</v>
      </c>
      <c r="S1137" t="s">
        <v>9388</v>
      </c>
      <c r="T1137">
        <v>0</v>
      </c>
      <c r="U1137" s="2">
        <v>44552</v>
      </c>
    </row>
    <row r="1138" spans="1:21">
      <c r="A1138" t="s">
        <v>21</v>
      </c>
      <c r="B1138" t="s">
        <v>1158</v>
      </c>
      <c r="C1138" t="s">
        <v>3250</v>
      </c>
      <c r="D1138">
        <v>0.03</v>
      </c>
      <c r="E1138" t="s">
        <v>4206</v>
      </c>
      <c r="F1138" t="s">
        <v>4988</v>
      </c>
      <c r="G1138" t="s">
        <v>5742</v>
      </c>
      <c r="J1138" t="s">
        <v>4988</v>
      </c>
      <c r="K1138">
        <v>0</v>
      </c>
      <c r="L1138">
        <v>2433.36</v>
      </c>
      <c r="M1138" t="s">
        <v>6750</v>
      </c>
      <c r="N1138" t="s">
        <v>7330</v>
      </c>
      <c r="O1138" t="s">
        <v>7331</v>
      </c>
      <c r="P1138" t="s">
        <v>8441</v>
      </c>
      <c r="Q1138" t="b">
        <v>0</v>
      </c>
      <c r="R1138" t="s">
        <v>9387</v>
      </c>
      <c r="S1138" t="s">
        <v>9388</v>
      </c>
      <c r="T1138">
        <v>2433.33</v>
      </c>
      <c r="U1138" s="2">
        <v>45064</v>
      </c>
    </row>
    <row r="1139" spans="1:21">
      <c r="A1139" t="s">
        <v>21</v>
      </c>
      <c r="B1139" t="s">
        <v>1159</v>
      </c>
      <c r="C1139" t="s">
        <v>3251</v>
      </c>
      <c r="D1139">
        <v>0</v>
      </c>
      <c r="E1139" t="s">
        <v>4206</v>
      </c>
      <c r="F1139" t="s">
        <v>4989</v>
      </c>
      <c r="G1139" t="s">
        <v>5742</v>
      </c>
      <c r="J1139" t="s">
        <v>4989</v>
      </c>
      <c r="K1139">
        <v>0</v>
      </c>
      <c r="L1139">
        <v>500</v>
      </c>
      <c r="M1139" t="s">
        <v>6751</v>
      </c>
      <c r="N1139" t="s">
        <v>7330</v>
      </c>
      <c r="O1139" t="s">
        <v>7331</v>
      </c>
      <c r="P1139" t="s">
        <v>8442</v>
      </c>
      <c r="Q1139" t="b">
        <v>0</v>
      </c>
      <c r="R1139" t="s">
        <v>9387</v>
      </c>
      <c r="S1139" t="s">
        <v>9388</v>
      </c>
      <c r="T1139">
        <v>500</v>
      </c>
      <c r="U1139" s="2">
        <v>44280</v>
      </c>
    </row>
    <row r="1140" spans="1:21">
      <c r="A1140" t="s">
        <v>21</v>
      </c>
      <c r="B1140" t="s">
        <v>1160</v>
      </c>
      <c r="C1140" t="s">
        <v>3252</v>
      </c>
      <c r="D1140">
        <v>0.1</v>
      </c>
      <c r="E1140" t="s">
        <v>4206</v>
      </c>
      <c r="F1140" t="s">
        <v>4990</v>
      </c>
      <c r="G1140" t="s">
        <v>5742</v>
      </c>
      <c r="J1140" t="s">
        <v>4990</v>
      </c>
      <c r="K1140">
        <v>0</v>
      </c>
      <c r="L1140">
        <v>246.04</v>
      </c>
      <c r="M1140" t="s">
        <v>6752</v>
      </c>
      <c r="N1140" t="s">
        <v>7330</v>
      </c>
      <c r="O1140" t="s">
        <v>7331</v>
      </c>
      <c r="P1140" t="s">
        <v>8443</v>
      </c>
      <c r="Q1140" t="b">
        <v>0</v>
      </c>
      <c r="R1140" t="s">
        <v>9387</v>
      </c>
      <c r="S1140" t="s">
        <v>9388</v>
      </c>
      <c r="T1140">
        <v>245.94</v>
      </c>
      <c r="U1140" s="2">
        <v>45062</v>
      </c>
    </row>
    <row r="1141" spans="1:21">
      <c r="A1141" t="s">
        <v>21</v>
      </c>
      <c r="B1141" t="s">
        <v>1161</v>
      </c>
      <c r="C1141" t="s">
        <v>3253</v>
      </c>
      <c r="D1141">
        <v>0.01</v>
      </c>
      <c r="E1141" t="s">
        <v>4206</v>
      </c>
      <c r="F1141" t="s">
        <v>4991</v>
      </c>
      <c r="G1141" t="s">
        <v>5742</v>
      </c>
      <c r="J1141" t="s">
        <v>4991</v>
      </c>
      <c r="K1141">
        <v>0</v>
      </c>
      <c r="L1141">
        <v>544</v>
      </c>
      <c r="M1141" t="s">
        <v>6753</v>
      </c>
      <c r="N1141" t="s">
        <v>7330</v>
      </c>
      <c r="O1141" t="s">
        <v>7331</v>
      </c>
      <c r="P1141" t="s">
        <v>8444</v>
      </c>
      <c r="Q1141" t="b">
        <v>0</v>
      </c>
      <c r="R1141" t="s">
        <v>9387</v>
      </c>
      <c r="S1141" t="s">
        <v>9388</v>
      </c>
      <c r="T1141">
        <v>543.99</v>
      </c>
      <c r="U1141" s="2">
        <v>45034</v>
      </c>
    </row>
    <row r="1142" spans="1:21">
      <c r="A1142" t="s">
        <v>21</v>
      </c>
      <c r="B1142" t="s">
        <v>1162</v>
      </c>
      <c r="C1142" t="s">
        <v>3254</v>
      </c>
      <c r="D1142">
        <v>0</v>
      </c>
      <c r="E1142" t="s">
        <v>4208</v>
      </c>
      <c r="F1142" t="s">
        <v>4992</v>
      </c>
      <c r="G1142" t="s">
        <v>5742</v>
      </c>
      <c r="J1142" t="s">
        <v>4992</v>
      </c>
      <c r="K1142">
        <v>0</v>
      </c>
      <c r="L1142">
        <v>57.5</v>
      </c>
      <c r="M1142" t="s">
        <v>6754</v>
      </c>
      <c r="N1142" t="s">
        <v>7330</v>
      </c>
      <c r="O1142" t="s">
        <v>7331</v>
      </c>
      <c r="P1142" t="s">
        <v>8445</v>
      </c>
      <c r="Q1142" t="b">
        <v>0</v>
      </c>
      <c r="R1142" t="s">
        <v>9387</v>
      </c>
      <c r="S1142" t="s">
        <v>9388</v>
      </c>
      <c r="T1142">
        <v>57.5</v>
      </c>
      <c r="U1142" s="2">
        <v>44517</v>
      </c>
    </row>
    <row r="1143" spans="1:21">
      <c r="A1143" t="s">
        <v>21</v>
      </c>
      <c r="B1143" t="s">
        <v>1163</v>
      </c>
      <c r="C1143" t="s">
        <v>3255</v>
      </c>
      <c r="D1143">
        <v>0.15</v>
      </c>
      <c r="E1143" t="s">
        <v>4208</v>
      </c>
      <c r="F1143" t="s">
        <v>4993</v>
      </c>
      <c r="G1143" t="s">
        <v>5742</v>
      </c>
      <c r="J1143" t="s">
        <v>4993</v>
      </c>
      <c r="K1143">
        <v>0</v>
      </c>
      <c r="L1143">
        <v>2615</v>
      </c>
      <c r="M1143" t="s">
        <v>6755</v>
      </c>
      <c r="N1143" t="s">
        <v>7330</v>
      </c>
      <c r="O1143" t="s">
        <v>7331</v>
      </c>
      <c r="P1143" t="s">
        <v>8446</v>
      </c>
      <c r="Q1143" t="b">
        <v>0</v>
      </c>
      <c r="R1143" t="s">
        <v>9387</v>
      </c>
      <c r="S1143" t="s">
        <v>9388</v>
      </c>
      <c r="T1143">
        <v>2614.85</v>
      </c>
      <c r="U1143" s="2">
        <v>44530</v>
      </c>
    </row>
    <row r="1144" spans="1:21">
      <c r="A1144" t="s">
        <v>21</v>
      </c>
      <c r="B1144" t="s">
        <v>1164</v>
      </c>
      <c r="C1144" t="s">
        <v>3256</v>
      </c>
      <c r="D1144">
        <v>0.06</v>
      </c>
      <c r="E1144" t="s">
        <v>4208</v>
      </c>
      <c r="F1144" t="s">
        <v>4993</v>
      </c>
      <c r="G1144" t="s">
        <v>5742</v>
      </c>
      <c r="J1144" t="s">
        <v>4993</v>
      </c>
      <c r="K1144">
        <v>118.4</v>
      </c>
      <c r="L1144">
        <v>3914</v>
      </c>
      <c r="M1144" t="s">
        <v>6037</v>
      </c>
      <c r="N1144" t="s">
        <v>7330</v>
      </c>
      <c r="O1144" t="s">
        <v>7331</v>
      </c>
      <c r="P1144" t="s">
        <v>8447</v>
      </c>
      <c r="Q1144" t="b">
        <v>0</v>
      </c>
      <c r="R1144" t="s">
        <v>9387</v>
      </c>
      <c r="S1144" t="s">
        <v>9388</v>
      </c>
      <c r="T1144">
        <v>3795.54</v>
      </c>
      <c r="U1144" s="2">
        <v>44600</v>
      </c>
    </row>
    <row r="1145" spans="1:21">
      <c r="A1145" t="s">
        <v>21</v>
      </c>
      <c r="B1145" t="s">
        <v>1165</v>
      </c>
      <c r="C1145" t="s">
        <v>3257</v>
      </c>
      <c r="D1145">
        <v>0.01</v>
      </c>
      <c r="E1145" t="s">
        <v>4208</v>
      </c>
      <c r="F1145" t="s">
        <v>4993</v>
      </c>
      <c r="G1145" t="s">
        <v>5742</v>
      </c>
      <c r="J1145" t="s">
        <v>4993</v>
      </c>
      <c r="K1145">
        <v>0</v>
      </c>
      <c r="L1145">
        <v>697.65</v>
      </c>
      <c r="M1145" t="s">
        <v>6756</v>
      </c>
      <c r="N1145" t="s">
        <v>7330</v>
      </c>
      <c r="O1145" t="s">
        <v>7331</v>
      </c>
      <c r="P1145" t="s">
        <v>8448</v>
      </c>
      <c r="Q1145" t="b">
        <v>0</v>
      </c>
      <c r="R1145" t="s">
        <v>9387</v>
      </c>
      <c r="S1145" t="s">
        <v>9388</v>
      </c>
      <c r="T1145">
        <v>697.64</v>
      </c>
      <c r="U1145" s="2">
        <v>45300</v>
      </c>
    </row>
    <row r="1146" spans="1:21">
      <c r="A1146" t="s">
        <v>21</v>
      </c>
      <c r="B1146" t="s">
        <v>1166</v>
      </c>
      <c r="C1146" t="s">
        <v>3258</v>
      </c>
      <c r="D1146">
        <v>0</v>
      </c>
      <c r="E1146" t="s">
        <v>4208</v>
      </c>
      <c r="F1146" t="s">
        <v>4994</v>
      </c>
      <c r="G1146" t="s">
        <v>5742</v>
      </c>
      <c r="J1146" t="s">
        <v>4994</v>
      </c>
      <c r="K1146">
        <v>0</v>
      </c>
      <c r="L1146">
        <v>245</v>
      </c>
      <c r="M1146" t="s">
        <v>6757</v>
      </c>
      <c r="N1146" t="s">
        <v>7330</v>
      </c>
      <c r="O1146" t="s">
        <v>7331</v>
      </c>
      <c r="P1146" t="s">
        <v>8449</v>
      </c>
      <c r="Q1146" t="b">
        <v>0</v>
      </c>
      <c r="R1146" t="s">
        <v>9387</v>
      </c>
      <c r="S1146" t="s">
        <v>9388</v>
      </c>
      <c r="T1146">
        <v>245</v>
      </c>
      <c r="U1146" s="2">
        <v>44571</v>
      </c>
    </row>
    <row r="1147" spans="1:21">
      <c r="A1147" t="s">
        <v>21</v>
      </c>
      <c r="B1147" t="s">
        <v>1167</v>
      </c>
      <c r="C1147" t="s">
        <v>3259</v>
      </c>
      <c r="D1147">
        <v>0.05</v>
      </c>
      <c r="E1147" t="s">
        <v>4208</v>
      </c>
      <c r="F1147" t="s">
        <v>4995</v>
      </c>
      <c r="G1147" t="s">
        <v>5742</v>
      </c>
      <c r="J1147" t="s">
        <v>4995</v>
      </c>
      <c r="K1147">
        <v>0</v>
      </c>
      <c r="L1147">
        <v>960</v>
      </c>
      <c r="M1147" t="s">
        <v>6758</v>
      </c>
      <c r="N1147" t="s">
        <v>7330</v>
      </c>
      <c r="O1147" t="s">
        <v>7331</v>
      </c>
      <c r="P1147" t="s">
        <v>8450</v>
      </c>
      <c r="Q1147" t="b">
        <v>0</v>
      </c>
      <c r="R1147" t="s">
        <v>9387</v>
      </c>
      <c r="S1147" t="s">
        <v>9388</v>
      </c>
      <c r="T1147">
        <v>959.95</v>
      </c>
      <c r="U1147" s="2">
        <v>45332</v>
      </c>
    </row>
    <row r="1148" spans="1:21">
      <c r="A1148" t="s">
        <v>21</v>
      </c>
      <c r="B1148" t="s">
        <v>1168</v>
      </c>
      <c r="C1148" t="s">
        <v>3260</v>
      </c>
      <c r="D1148">
        <v>0.07000000000000001</v>
      </c>
      <c r="E1148" t="s">
        <v>4208</v>
      </c>
      <c r="F1148" t="s">
        <v>4995</v>
      </c>
      <c r="G1148" t="s">
        <v>5742</v>
      </c>
      <c r="J1148" t="s">
        <v>4995</v>
      </c>
      <c r="K1148">
        <v>0</v>
      </c>
      <c r="L1148">
        <v>4418</v>
      </c>
      <c r="M1148" t="s">
        <v>6759</v>
      </c>
      <c r="N1148" t="s">
        <v>7330</v>
      </c>
      <c r="O1148" t="s">
        <v>7331</v>
      </c>
      <c r="P1148" t="s">
        <v>8451</v>
      </c>
      <c r="Q1148" t="b">
        <v>0</v>
      </c>
      <c r="R1148" t="s">
        <v>9387</v>
      </c>
      <c r="S1148" t="s">
        <v>9388</v>
      </c>
      <c r="T1148">
        <v>4417.93</v>
      </c>
      <c r="U1148" s="2">
        <v>45366</v>
      </c>
    </row>
    <row r="1149" spans="1:21">
      <c r="A1149" t="s">
        <v>21</v>
      </c>
      <c r="B1149" t="s">
        <v>1169</v>
      </c>
      <c r="C1149" t="s">
        <v>3261</v>
      </c>
      <c r="D1149">
        <v>2.4</v>
      </c>
      <c r="E1149" t="s">
        <v>4208</v>
      </c>
      <c r="F1149" t="s">
        <v>4995</v>
      </c>
      <c r="G1149" t="s">
        <v>5742</v>
      </c>
      <c r="J1149" t="s">
        <v>4995</v>
      </c>
      <c r="K1149">
        <v>0</v>
      </c>
      <c r="L1149">
        <v>2300</v>
      </c>
      <c r="M1149" t="s">
        <v>6760</v>
      </c>
      <c r="N1149" t="s">
        <v>7330</v>
      </c>
      <c r="O1149" t="s">
        <v>7331</v>
      </c>
      <c r="P1149" t="s">
        <v>8452</v>
      </c>
      <c r="Q1149" t="b">
        <v>0</v>
      </c>
      <c r="R1149" t="s">
        <v>9387</v>
      </c>
      <c r="S1149" t="s">
        <v>9388</v>
      </c>
      <c r="T1149">
        <v>2297.6</v>
      </c>
      <c r="U1149" s="2">
        <v>45457</v>
      </c>
    </row>
    <row r="1150" spans="1:21">
      <c r="A1150" t="s">
        <v>21</v>
      </c>
      <c r="B1150" t="s">
        <v>1170</v>
      </c>
      <c r="C1150" t="s">
        <v>3262</v>
      </c>
      <c r="D1150">
        <v>0.01</v>
      </c>
      <c r="E1150" t="s">
        <v>4208</v>
      </c>
      <c r="F1150" t="s">
        <v>4995</v>
      </c>
      <c r="G1150" t="s">
        <v>5742</v>
      </c>
      <c r="J1150" t="s">
        <v>4995</v>
      </c>
      <c r="K1150">
        <v>0</v>
      </c>
      <c r="L1150">
        <v>3600</v>
      </c>
      <c r="M1150" t="s">
        <v>6761</v>
      </c>
      <c r="N1150" t="s">
        <v>7330</v>
      </c>
      <c r="O1150" t="s">
        <v>7331</v>
      </c>
      <c r="P1150" t="s">
        <v>8453</v>
      </c>
      <c r="Q1150" t="b">
        <v>0</v>
      </c>
      <c r="R1150" t="s">
        <v>9387</v>
      </c>
      <c r="S1150" t="s">
        <v>9388</v>
      </c>
      <c r="T1150">
        <v>3599.99</v>
      </c>
      <c r="U1150" s="2">
        <v>44775</v>
      </c>
    </row>
    <row r="1151" spans="1:21">
      <c r="A1151" t="s">
        <v>21</v>
      </c>
      <c r="B1151" t="s">
        <v>1171</v>
      </c>
      <c r="C1151" t="s">
        <v>3263</v>
      </c>
      <c r="D1151">
        <v>0.01</v>
      </c>
      <c r="E1151" t="s">
        <v>4208</v>
      </c>
      <c r="F1151" t="s">
        <v>4996</v>
      </c>
      <c r="G1151" t="s">
        <v>5742</v>
      </c>
      <c r="J1151" t="s">
        <v>4996</v>
      </c>
      <c r="K1151">
        <v>11.31</v>
      </c>
      <c r="L1151">
        <v>3000</v>
      </c>
      <c r="M1151" t="s">
        <v>6762</v>
      </c>
      <c r="N1151" t="s">
        <v>7330</v>
      </c>
      <c r="O1151" t="s">
        <v>7331</v>
      </c>
      <c r="P1151" t="s">
        <v>8454</v>
      </c>
      <c r="Q1151" t="b">
        <v>0</v>
      </c>
      <c r="R1151" t="s">
        <v>9387</v>
      </c>
      <c r="S1151" t="s">
        <v>9388</v>
      </c>
      <c r="T1151">
        <v>2988.68</v>
      </c>
      <c r="U1151" s="2">
        <v>44894</v>
      </c>
    </row>
    <row r="1152" spans="1:21">
      <c r="A1152" t="s">
        <v>21</v>
      </c>
      <c r="B1152" t="s">
        <v>1172</v>
      </c>
      <c r="C1152" t="s">
        <v>3264</v>
      </c>
      <c r="D1152">
        <v>4.44</v>
      </c>
      <c r="E1152" t="s">
        <v>4208</v>
      </c>
      <c r="F1152" t="s">
        <v>4997</v>
      </c>
      <c r="G1152" t="s">
        <v>5742</v>
      </c>
      <c r="J1152" t="s">
        <v>4997</v>
      </c>
      <c r="K1152">
        <v>10.1</v>
      </c>
      <c r="L1152">
        <v>1161.4</v>
      </c>
      <c r="M1152" t="s">
        <v>6763</v>
      </c>
      <c r="N1152" t="s">
        <v>7330</v>
      </c>
      <c r="O1152" t="s">
        <v>7331</v>
      </c>
      <c r="P1152" t="s">
        <v>8455</v>
      </c>
      <c r="Q1152" t="b">
        <v>0</v>
      </c>
      <c r="R1152" t="s">
        <v>9387</v>
      </c>
      <c r="S1152" t="s">
        <v>9388</v>
      </c>
      <c r="T1152">
        <v>1146.86</v>
      </c>
      <c r="U1152" s="2">
        <v>45231</v>
      </c>
    </row>
    <row r="1153" spans="1:21">
      <c r="A1153" t="s">
        <v>21</v>
      </c>
      <c r="B1153" t="s">
        <v>1173</v>
      </c>
      <c r="C1153" t="s">
        <v>3265</v>
      </c>
      <c r="D1153">
        <v>0</v>
      </c>
      <c r="E1153" t="s">
        <v>4208</v>
      </c>
      <c r="F1153" t="s">
        <v>4998</v>
      </c>
      <c r="G1153" t="s">
        <v>5742</v>
      </c>
      <c r="J1153" t="s">
        <v>4998</v>
      </c>
      <c r="K1153">
        <v>0</v>
      </c>
      <c r="L1153">
        <v>3680</v>
      </c>
      <c r="M1153" t="s">
        <v>6764</v>
      </c>
      <c r="N1153" t="s">
        <v>7330</v>
      </c>
      <c r="O1153" t="s">
        <v>7331</v>
      </c>
      <c r="P1153" t="s">
        <v>8456</v>
      </c>
      <c r="Q1153" t="b">
        <v>0</v>
      </c>
      <c r="R1153" t="s">
        <v>9387</v>
      </c>
      <c r="S1153" t="s">
        <v>9388</v>
      </c>
      <c r="T1153">
        <v>3680</v>
      </c>
      <c r="U1153" s="2">
        <v>45366</v>
      </c>
    </row>
    <row r="1154" spans="1:21">
      <c r="A1154" t="s">
        <v>21</v>
      </c>
      <c r="B1154" t="s">
        <v>1174</v>
      </c>
      <c r="C1154" t="s">
        <v>3266</v>
      </c>
      <c r="D1154">
        <v>0</v>
      </c>
      <c r="E1154" t="s">
        <v>4208</v>
      </c>
      <c r="F1154" t="s">
        <v>4999</v>
      </c>
      <c r="G1154" t="s">
        <v>5742</v>
      </c>
      <c r="J1154" t="s">
        <v>4999</v>
      </c>
      <c r="K1154">
        <v>0</v>
      </c>
      <c r="L1154">
        <v>28.62</v>
      </c>
      <c r="M1154" t="s">
        <v>6415</v>
      </c>
      <c r="N1154" t="s">
        <v>7330</v>
      </c>
      <c r="O1154" t="s">
        <v>7331</v>
      </c>
      <c r="P1154" t="s">
        <v>8457</v>
      </c>
      <c r="Q1154" t="b">
        <v>0</v>
      </c>
      <c r="R1154" t="s">
        <v>9387</v>
      </c>
      <c r="S1154" t="s">
        <v>9388</v>
      </c>
      <c r="T1154">
        <v>28.62</v>
      </c>
      <c r="U1154" s="2">
        <v>44393</v>
      </c>
    </row>
    <row r="1155" spans="1:21">
      <c r="A1155" t="s">
        <v>21</v>
      </c>
      <c r="B1155" t="s">
        <v>1175</v>
      </c>
      <c r="C1155" t="s">
        <v>3267</v>
      </c>
      <c r="D1155">
        <v>0.67</v>
      </c>
      <c r="E1155" t="s">
        <v>4208</v>
      </c>
      <c r="F1155" t="s">
        <v>4998</v>
      </c>
      <c r="G1155" t="s">
        <v>5742</v>
      </c>
      <c r="J1155" t="s">
        <v>4998</v>
      </c>
      <c r="K1155">
        <v>37.21</v>
      </c>
      <c r="L1155">
        <v>4229</v>
      </c>
      <c r="M1155" t="s">
        <v>6765</v>
      </c>
      <c r="N1155" t="s">
        <v>7330</v>
      </c>
      <c r="O1155" t="s">
        <v>7331</v>
      </c>
      <c r="P1155" t="s">
        <v>8458</v>
      </c>
      <c r="Q1155" t="b">
        <v>0</v>
      </c>
      <c r="R1155" t="s">
        <v>9387</v>
      </c>
      <c r="S1155" t="s">
        <v>9388</v>
      </c>
      <c r="T1155">
        <v>4191.12</v>
      </c>
      <c r="U1155" s="2">
        <v>45384</v>
      </c>
    </row>
    <row r="1156" spans="1:21">
      <c r="A1156" t="s">
        <v>21</v>
      </c>
      <c r="B1156" t="s">
        <v>1176</v>
      </c>
      <c r="C1156" t="s">
        <v>3268</v>
      </c>
      <c r="D1156">
        <v>5.34</v>
      </c>
      <c r="E1156" t="s">
        <v>4208</v>
      </c>
      <c r="F1156" t="s">
        <v>5000</v>
      </c>
      <c r="G1156" t="s">
        <v>5742</v>
      </c>
      <c r="J1156" t="s">
        <v>5000</v>
      </c>
      <c r="K1156">
        <v>0</v>
      </c>
      <c r="L1156">
        <v>6985.73</v>
      </c>
      <c r="M1156" t="s">
        <v>6766</v>
      </c>
      <c r="N1156" t="s">
        <v>7330</v>
      </c>
      <c r="O1156" t="s">
        <v>7331</v>
      </c>
      <c r="P1156" t="s">
        <v>8459</v>
      </c>
      <c r="Q1156" t="b">
        <v>0</v>
      </c>
      <c r="R1156" t="s">
        <v>9387</v>
      </c>
      <c r="S1156" t="s">
        <v>9388</v>
      </c>
      <c r="T1156">
        <v>6980.39</v>
      </c>
      <c r="U1156" s="2">
        <v>45014</v>
      </c>
    </row>
    <row r="1157" spans="1:21">
      <c r="A1157" t="s">
        <v>21</v>
      </c>
      <c r="B1157" t="s">
        <v>1177</v>
      </c>
      <c r="C1157" t="s">
        <v>3269</v>
      </c>
      <c r="D1157">
        <v>0.02</v>
      </c>
      <c r="E1157" t="s">
        <v>4206</v>
      </c>
      <c r="F1157" t="s">
        <v>5001</v>
      </c>
      <c r="G1157" t="s">
        <v>5742</v>
      </c>
      <c r="J1157" t="s">
        <v>5001</v>
      </c>
      <c r="K1157">
        <v>0</v>
      </c>
      <c r="L1157">
        <v>41914.4</v>
      </c>
      <c r="M1157" t="s">
        <v>6767</v>
      </c>
      <c r="N1157" t="s">
        <v>7330</v>
      </c>
      <c r="O1157" t="s">
        <v>7331</v>
      </c>
      <c r="P1157" t="s">
        <v>8460</v>
      </c>
      <c r="Q1157" t="b">
        <v>0</v>
      </c>
      <c r="R1157" t="s">
        <v>9387</v>
      </c>
      <c r="S1157" t="s">
        <v>9388</v>
      </c>
      <c r="T1157">
        <v>41914.38</v>
      </c>
      <c r="U1157" s="2">
        <v>45003</v>
      </c>
    </row>
    <row r="1158" spans="1:21">
      <c r="A1158" t="s">
        <v>21</v>
      </c>
      <c r="B1158" t="s">
        <v>1178</v>
      </c>
      <c r="C1158" t="s">
        <v>3270</v>
      </c>
      <c r="D1158">
        <v>0</v>
      </c>
      <c r="E1158" t="s">
        <v>4207</v>
      </c>
      <c r="F1158" t="s">
        <v>5002</v>
      </c>
      <c r="G1158" t="s">
        <v>5742</v>
      </c>
      <c r="J1158" t="s">
        <v>5002</v>
      </c>
      <c r="K1158">
        <v>0</v>
      </c>
      <c r="L1158">
        <v>1600</v>
      </c>
      <c r="M1158" t="s">
        <v>6768</v>
      </c>
      <c r="N1158" t="s">
        <v>7330</v>
      </c>
      <c r="O1158" t="s">
        <v>7331</v>
      </c>
      <c r="P1158" t="s">
        <v>8461</v>
      </c>
      <c r="Q1158" t="b">
        <v>0</v>
      </c>
      <c r="R1158" t="s">
        <v>9387</v>
      </c>
      <c r="S1158" t="s">
        <v>9388</v>
      </c>
      <c r="T1158">
        <v>1600</v>
      </c>
      <c r="U1158" s="2">
        <v>43854</v>
      </c>
    </row>
    <row r="1159" spans="1:21">
      <c r="A1159" t="s">
        <v>21</v>
      </c>
      <c r="B1159" t="s">
        <v>1179</v>
      </c>
      <c r="C1159" t="s">
        <v>3271</v>
      </c>
      <c r="D1159">
        <v>0.04</v>
      </c>
      <c r="E1159" t="s">
        <v>4206</v>
      </c>
      <c r="F1159" t="s">
        <v>5003</v>
      </c>
      <c r="G1159" t="s">
        <v>5742</v>
      </c>
      <c r="J1159" t="s">
        <v>5003</v>
      </c>
      <c r="K1159">
        <v>0</v>
      </c>
      <c r="L1159">
        <v>522</v>
      </c>
      <c r="M1159" t="s">
        <v>6769</v>
      </c>
      <c r="N1159" t="s">
        <v>7330</v>
      </c>
      <c r="O1159" t="s">
        <v>7331</v>
      </c>
      <c r="P1159" t="s">
        <v>8462</v>
      </c>
      <c r="Q1159" t="b">
        <v>0</v>
      </c>
      <c r="R1159" t="s">
        <v>9387</v>
      </c>
      <c r="S1159" t="s">
        <v>9388</v>
      </c>
      <c r="T1159">
        <v>521.96</v>
      </c>
      <c r="U1159" s="2">
        <v>44585</v>
      </c>
    </row>
    <row r="1160" spans="1:21">
      <c r="A1160" t="s">
        <v>21</v>
      </c>
      <c r="B1160" t="s">
        <v>1180</v>
      </c>
      <c r="C1160" t="s">
        <v>3272</v>
      </c>
      <c r="D1160">
        <v>115.4</v>
      </c>
      <c r="E1160" t="s">
        <v>4208</v>
      </c>
      <c r="F1160" t="s">
        <v>5004</v>
      </c>
      <c r="G1160" t="s">
        <v>5742</v>
      </c>
      <c r="J1160" t="s">
        <v>5004</v>
      </c>
      <c r="K1160">
        <v>0</v>
      </c>
      <c r="L1160">
        <v>115.4</v>
      </c>
      <c r="M1160" t="s">
        <v>6770</v>
      </c>
      <c r="N1160" t="s">
        <v>7330</v>
      </c>
      <c r="O1160" t="s">
        <v>7331</v>
      </c>
      <c r="P1160" t="s">
        <v>8463</v>
      </c>
      <c r="Q1160" t="b">
        <v>0</v>
      </c>
      <c r="R1160" t="s">
        <v>9387</v>
      </c>
      <c r="S1160" t="s">
        <v>9388</v>
      </c>
      <c r="T1160">
        <v>0</v>
      </c>
      <c r="U1160" s="2">
        <v>46258</v>
      </c>
    </row>
    <row r="1161" spans="1:21">
      <c r="A1161" t="s">
        <v>21</v>
      </c>
      <c r="B1161" t="s">
        <v>1181</v>
      </c>
      <c r="C1161" t="s">
        <v>3273</v>
      </c>
      <c r="D1161">
        <v>0.01</v>
      </c>
      <c r="E1161" t="s">
        <v>4208</v>
      </c>
      <c r="F1161" t="s">
        <v>5005</v>
      </c>
      <c r="G1161" t="s">
        <v>5742</v>
      </c>
      <c r="J1161" t="s">
        <v>5005</v>
      </c>
      <c r="K1161">
        <v>0</v>
      </c>
      <c r="L1161">
        <v>253</v>
      </c>
      <c r="M1161" t="s">
        <v>6771</v>
      </c>
      <c r="N1161" t="s">
        <v>7330</v>
      </c>
      <c r="O1161" t="s">
        <v>7331</v>
      </c>
      <c r="P1161" t="s">
        <v>8464</v>
      </c>
      <c r="Q1161" t="b">
        <v>0</v>
      </c>
      <c r="R1161" t="s">
        <v>9387</v>
      </c>
      <c r="S1161" t="s">
        <v>9388</v>
      </c>
      <c r="T1161">
        <v>252.99</v>
      </c>
      <c r="U1161" s="2">
        <v>45254</v>
      </c>
    </row>
    <row r="1162" spans="1:21">
      <c r="A1162" t="s">
        <v>21</v>
      </c>
      <c r="B1162" t="s">
        <v>1182</v>
      </c>
      <c r="C1162" t="s">
        <v>3274</v>
      </c>
      <c r="D1162">
        <v>6.44</v>
      </c>
      <c r="E1162" t="s">
        <v>4206</v>
      </c>
      <c r="F1162" t="s">
        <v>5006</v>
      </c>
      <c r="G1162" t="s">
        <v>5742</v>
      </c>
      <c r="J1162" t="s">
        <v>5006</v>
      </c>
      <c r="K1162">
        <v>0</v>
      </c>
      <c r="L1162">
        <v>336.12</v>
      </c>
      <c r="M1162" t="s">
        <v>6772</v>
      </c>
      <c r="N1162" t="s">
        <v>7330</v>
      </c>
      <c r="O1162" t="s">
        <v>7331</v>
      </c>
      <c r="P1162" t="s">
        <v>8465</v>
      </c>
      <c r="Q1162" t="b">
        <v>0</v>
      </c>
      <c r="R1162" t="s">
        <v>9387</v>
      </c>
      <c r="S1162" t="s">
        <v>9388</v>
      </c>
      <c r="T1162">
        <v>329.68</v>
      </c>
      <c r="U1162" s="2">
        <v>44606</v>
      </c>
    </row>
    <row r="1163" spans="1:21">
      <c r="A1163" t="s">
        <v>21</v>
      </c>
      <c r="B1163" t="s">
        <v>1183</v>
      </c>
      <c r="C1163" t="s">
        <v>3275</v>
      </c>
      <c r="D1163">
        <v>0.1</v>
      </c>
      <c r="E1163" t="s">
        <v>4206</v>
      </c>
      <c r="F1163" t="s">
        <v>5007</v>
      </c>
      <c r="G1163" t="s">
        <v>5742</v>
      </c>
      <c r="J1163" t="s">
        <v>5007</v>
      </c>
      <c r="K1163">
        <v>0</v>
      </c>
      <c r="L1163">
        <v>596</v>
      </c>
      <c r="M1163" t="s">
        <v>6773</v>
      </c>
      <c r="N1163" t="s">
        <v>7330</v>
      </c>
      <c r="O1163" t="s">
        <v>7331</v>
      </c>
      <c r="P1163" t="s">
        <v>8466</v>
      </c>
      <c r="Q1163" t="b">
        <v>0</v>
      </c>
      <c r="R1163" t="s">
        <v>9387</v>
      </c>
      <c r="S1163" t="s">
        <v>9388</v>
      </c>
      <c r="T1163">
        <v>595.9</v>
      </c>
      <c r="U1163" s="2">
        <v>44606</v>
      </c>
    </row>
    <row r="1164" spans="1:21">
      <c r="A1164" t="s">
        <v>21</v>
      </c>
      <c r="B1164" t="s">
        <v>1184</v>
      </c>
      <c r="C1164" t="s">
        <v>3276</v>
      </c>
      <c r="D1164">
        <v>1.34</v>
      </c>
      <c r="E1164" t="s">
        <v>4206</v>
      </c>
      <c r="F1164" t="s">
        <v>5008</v>
      </c>
      <c r="G1164" t="s">
        <v>5742</v>
      </c>
      <c r="J1164" t="s">
        <v>5008</v>
      </c>
      <c r="K1164">
        <v>0</v>
      </c>
      <c r="L1164">
        <v>944.4400000000001</v>
      </c>
      <c r="M1164" t="s">
        <v>6774</v>
      </c>
      <c r="N1164" t="s">
        <v>7330</v>
      </c>
      <c r="O1164" t="s">
        <v>7331</v>
      </c>
      <c r="P1164" t="s">
        <v>8467</v>
      </c>
      <c r="Q1164" t="b">
        <v>0</v>
      </c>
      <c r="R1164" t="s">
        <v>9387</v>
      </c>
      <c r="S1164" t="s">
        <v>9388</v>
      </c>
      <c r="T1164">
        <v>943.1</v>
      </c>
      <c r="U1164" s="2">
        <v>44511</v>
      </c>
    </row>
    <row r="1165" spans="1:21">
      <c r="A1165" t="s">
        <v>21</v>
      </c>
      <c r="B1165" t="s">
        <v>1185</v>
      </c>
      <c r="C1165" t="s">
        <v>3277</v>
      </c>
      <c r="D1165">
        <v>0.02</v>
      </c>
      <c r="E1165" t="s">
        <v>4208</v>
      </c>
      <c r="F1165" t="s">
        <v>4345</v>
      </c>
      <c r="G1165" t="s">
        <v>5742</v>
      </c>
      <c r="J1165" t="s">
        <v>4345</v>
      </c>
      <c r="K1165">
        <v>0</v>
      </c>
      <c r="L1165">
        <v>1000</v>
      </c>
      <c r="M1165" t="s">
        <v>6775</v>
      </c>
      <c r="N1165" t="s">
        <v>7330</v>
      </c>
      <c r="O1165" t="s">
        <v>7331</v>
      </c>
      <c r="P1165" t="s">
        <v>8468</v>
      </c>
      <c r="Q1165" t="b">
        <v>0</v>
      </c>
      <c r="R1165" t="s">
        <v>9387</v>
      </c>
      <c r="S1165" t="s">
        <v>9388</v>
      </c>
      <c r="T1165">
        <v>999.98</v>
      </c>
      <c r="U1165" s="2">
        <v>44426</v>
      </c>
    </row>
    <row r="1166" spans="1:21">
      <c r="A1166" t="s">
        <v>21</v>
      </c>
      <c r="B1166" t="s">
        <v>1186</v>
      </c>
      <c r="C1166" t="s">
        <v>3278</v>
      </c>
      <c r="D1166">
        <v>0</v>
      </c>
      <c r="E1166" t="s">
        <v>4208</v>
      </c>
      <c r="F1166" t="s">
        <v>4345</v>
      </c>
      <c r="G1166" t="s">
        <v>5742</v>
      </c>
      <c r="J1166" t="s">
        <v>4345</v>
      </c>
      <c r="K1166">
        <v>0</v>
      </c>
      <c r="L1166">
        <v>736</v>
      </c>
      <c r="M1166" t="s">
        <v>6776</v>
      </c>
      <c r="N1166" t="s">
        <v>7330</v>
      </c>
      <c r="O1166" t="s">
        <v>7331</v>
      </c>
      <c r="P1166" t="s">
        <v>8469</v>
      </c>
      <c r="Q1166" t="b">
        <v>0</v>
      </c>
      <c r="R1166" t="s">
        <v>9387</v>
      </c>
      <c r="S1166" t="s">
        <v>9388</v>
      </c>
      <c r="T1166">
        <v>736</v>
      </c>
      <c r="U1166" s="2">
        <v>44476</v>
      </c>
    </row>
    <row r="1167" spans="1:21">
      <c r="A1167" t="s">
        <v>21</v>
      </c>
      <c r="B1167" t="s">
        <v>1187</v>
      </c>
      <c r="C1167" t="s">
        <v>3279</v>
      </c>
      <c r="D1167">
        <v>0.8</v>
      </c>
      <c r="E1167" t="s">
        <v>4208</v>
      </c>
      <c r="F1167" t="s">
        <v>4345</v>
      </c>
      <c r="G1167" t="s">
        <v>5742</v>
      </c>
      <c r="J1167" t="s">
        <v>4345</v>
      </c>
      <c r="K1167">
        <v>0</v>
      </c>
      <c r="L1167">
        <v>4300</v>
      </c>
      <c r="M1167" t="s">
        <v>6777</v>
      </c>
      <c r="N1167" t="s">
        <v>7330</v>
      </c>
      <c r="O1167" t="s">
        <v>7331</v>
      </c>
      <c r="P1167" t="s">
        <v>8470</v>
      </c>
      <c r="Q1167" t="b">
        <v>0</v>
      </c>
      <c r="R1167" t="s">
        <v>9387</v>
      </c>
      <c r="S1167" t="s">
        <v>9388</v>
      </c>
      <c r="T1167">
        <v>4299.2</v>
      </c>
      <c r="U1167" s="2">
        <v>45369</v>
      </c>
    </row>
    <row r="1168" spans="1:21">
      <c r="A1168" t="s">
        <v>21</v>
      </c>
      <c r="B1168" t="s">
        <v>1188</v>
      </c>
      <c r="C1168" t="s">
        <v>3280</v>
      </c>
      <c r="D1168">
        <v>2.4</v>
      </c>
      <c r="E1168" t="s">
        <v>4208</v>
      </c>
      <c r="F1168" t="s">
        <v>4345</v>
      </c>
      <c r="G1168" t="s">
        <v>5742</v>
      </c>
      <c r="J1168" t="s">
        <v>4345</v>
      </c>
      <c r="K1168">
        <v>0</v>
      </c>
      <c r="L1168">
        <v>2316</v>
      </c>
      <c r="M1168" t="s">
        <v>6778</v>
      </c>
      <c r="N1168" t="s">
        <v>7330</v>
      </c>
      <c r="O1168" t="s">
        <v>7331</v>
      </c>
      <c r="P1168" t="s">
        <v>8471</v>
      </c>
      <c r="Q1168" t="b">
        <v>0</v>
      </c>
      <c r="R1168" t="s">
        <v>9387</v>
      </c>
      <c r="S1168" t="s">
        <v>9388</v>
      </c>
      <c r="T1168">
        <v>2313.6</v>
      </c>
      <c r="U1168" s="2">
        <v>45457</v>
      </c>
    </row>
    <row r="1169" spans="1:21">
      <c r="A1169" t="s">
        <v>21</v>
      </c>
      <c r="B1169" t="s">
        <v>1189</v>
      </c>
      <c r="C1169" t="s">
        <v>3281</v>
      </c>
      <c r="D1169">
        <v>0.08</v>
      </c>
      <c r="E1169" t="s">
        <v>4208</v>
      </c>
      <c r="F1169" t="s">
        <v>5009</v>
      </c>
      <c r="G1169" t="s">
        <v>5742</v>
      </c>
      <c r="J1169" t="s">
        <v>5009</v>
      </c>
      <c r="K1169">
        <v>0</v>
      </c>
      <c r="L1169">
        <v>117.21</v>
      </c>
      <c r="M1169" t="s">
        <v>6610</v>
      </c>
      <c r="N1169" t="s">
        <v>7330</v>
      </c>
      <c r="O1169" t="s">
        <v>7331</v>
      </c>
      <c r="P1169" t="s">
        <v>8472</v>
      </c>
      <c r="Q1169" t="b">
        <v>0</v>
      </c>
      <c r="R1169" t="s">
        <v>9387</v>
      </c>
      <c r="S1169" t="s">
        <v>9388</v>
      </c>
      <c r="T1169">
        <v>117.13</v>
      </c>
      <c r="U1169" s="2">
        <v>44781</v>
      </c>
    </row>
    <row r="1170" spans="1:21">
      <c r="A1170" t="s">
        <v>21</v>
      </c>
      <c r="B1170" t="s">
        <v>1190</v>
      </c>
      <c r="C1170" t="s">
        <v>3282</v>
      </c>
      <c r="D1170">
        <v>0</v>
      </c>
      <c r="E1170" t="s">
        <v>4206</v>
      </c>
      <c r="F1170" t="s">
        <v>5010</v>
      </c>
      <c r="G1170" t="s">
        <v>5742</v>
      </c>
      <c r="J1170" t="s">
        <v>5010</v>
      </c>
      <c r="K1170">
        <v>0</v>
      </c>
      <c r="L1170">
        <v>1088</v>
      </c>
      <c r="M1170" t="s">
        <v>6779</v>
      </c>
      <c r="N1170" t="s">
        <v>7330</v>
      </c>
      <c r="O1170" t="s">
        <v>7331</v>
      </c>
      <c r="P1170" t="s">
        <v>8473</v>
      </c>
      <c r="Q1170" t="b">
        <v>0</v>
      </c>
      <c r="R1170" t="s">
        <v>9387</v>
      </c>
      <c r="S1170" t="s">
        <v>9388</v>
      </c>
      <c r="T1170">
        <v>1088</v>
      </c>
      <c r="U1170" s="2">
        <v>44835</v>
      </c>
    </row>
    <row r="1171" spans="1:21">
      <c r="A1171" t="s">
        <v>21</v>
      </c>
      <c r="B1171" t="s">
        <v>1191</v>
      </c>
      <c r="C1171" t="s">
        <v>3283</v>
      </c>
      <c r="D1171">
        <v>0</v>
      </c>
      <c r="E1171" t="s">
        <v>4206</v>
      </c>
      <c r="F1171" t="s">
        <v>5011</v>
      </c>
      <c r="G1171" t="s">
        <v>5742</v>
      </c>
      <c r="J1171" t="s">
        <v>5011</v>
      </c>
      <c r="K1171">
        <v>0</v>
      </c>
      <c r="L1171">
        <v>1088</v>
      </c>
      <c r="M1171" t="s">
        <v>6780</v>
      </c>
      <c r="N1171" t="s">
        <v>7330</v>
      </c>
      <c r="O1171" t="s">
        <v>7331</v>
      </c>
      <c r="P1171" t="s">
        <v>8474</v>
      </c>
      <c r="Q1171" t="b">
        <v>0</v>
      </c>
      <c r="R1171" t="s">
        <v>9387</v>
      </c>
      <c r="S1171" t="s">
        <v>9388</v>
      </c>
      <c r="T1171">
        <v>1088</v>
      </c>
      <c r="U1171" s="2">
        <v>44809</v>
      </c>
    </row>
    <row r="1172" spans="1:21">
      <c r="A1172" t="s">
        <v>21</v>
      </c>
      <c r="B1172" t="s">
        <v>1192</v>
      </c>
      <c r="C1172" t="s">
        <v>3284</v>
      </c>
      <c r="D1172">
        <v>0</v>
      </c>
      <c r="E1172" t="s">
        <v>4206</v>
      </c>
      <c r="F1172" t="s">
        <v>4345</v>
      </c>
      <c r="G1172" t="s">
        <v>5742</v>
      </c>
      <c r="J1172" t="s">
        <v>4345</v>
      </c>
      <c r="K1172">
        <v>0</v>
      </c>
      <c r="L1172">
        <v>5566</v>
      </c>
      <c r="M1172" t="s">
        <v>6781</v>
      </c>
      <c r="N1172" t="s">
        <v>7330</v>
      </c>
      <c r="O1172" t="s">
        <v>7331</v>
      </c>
      <c r="P1172" t="s">
        <v>8475</v>
      </c>
      <c r="Q1172" t="b">
        <v>0</v>
      </c>
      <c r="R1172" t="s">
        <v>9387</v>
      </c>
      <c r="S1172" t="s">
        <v>9388</v>
      </c>
      <c r="T1172">
        <v>5566</v>
      </c>
      <c r="U1172" s="2">
        <v>45297</v>
      </c>
    </row>
    <row r="1173" spans="1:21">
      <c r="A1173" t="s">
        <v>21</v>
      </c>
      <c r="B1173" t="s">
        <v>1193</v>
      </c>
      <c r="C1173" t="s">
        <v>3285</v>
      </c>
      <c r="D1173">
        <v>0.01</v>
      </c>
      <c r="E1173" t="s">
        <v>4206</v>
      </c>
      <c r="F1173" t="s">
        <v>5012</v>
      </c>
      <c r="G1173" t="s">
        <v>5742</v>
      </c>
      <c r="J1173" t="s">
        <v>5012</v>
      </c>
      <c r="K1173">
        <v>0</v>
      </c>
      <c r="L1173">
        <v>622.08</v>
      </c>
      <c r="M1173" t="s">
        <v>6782</v>
      </c>
      <c r="N1173" t="s">
        <v>7330</v>
      </c>
      <c r="O1173" t="s">
        <v>7331</v>
      </c>
      <c r="P1173" t="s">
        <v>8476</v>
      </c>
      <c r="Q1173" t="b">
        <v>0</v>
      </c>
      <c r="R1173" t="s">
        <v>9387</v>
      </c>
      <c r="S1173" t="s">
        <v>9388</v>
      </c>
      <c r="T1173">
        <v>622.0700000000001</v>
      </c>
      <c r="U1173" s="2">
        <v>44806</v>
      </c>
    </row>
    <row r="1174" spans="1:21">
      <c r="A1174" t="s">
        <v>21</v>
      </c>
      <c r="B1174" t="s">
        <v>1194</v>
      </c>
      <c r="C1174" t="s">
        <v>3286</v>
      </c>
      <c r="D1174">
        <v>5.63</v>
      </c>
      <c r="E1174" t="s">
        <v>4208</v>
      </c>
      <c r="F1174" t="s">
        <v>5013</v>
      </c>
      <c r="G1174" t="s">
        <v>5742</v>
      </c>
      <c r="J1174" t="s">
        <v>5013</v>
      </c>
      <c r="K1174">
        <v>13.89</v>
      </c>
      <c r="L1174">
        <v>3438</v>
      </c>
      <c r="M1174" t="s">
        <v>6783</v>
      </c>
      <c r="N1174" t="s">
        <v>7330</v>
      </c>
      <c r="O1174" t="s">
        <v>7331</v>
      </c>
      <c r="P1174" t="s">
        <v>8477</v>
      </c>
      <c r="Q1174" t="b">
        <v>0</v>
      </c>
      <c r="R1174" t="s">
        <v>9387</v>
      </c>
      <c r="S1174" t="s">
        <v>9388</v>
      </c>
      <c r="T1174">
        <v>3418.48</v>
      </c>
      <c r="U1174" s="2">
        <v>44970</v>
      </c>
    </row>
    <row r="1175" spans="1:21">
      <c r="A1175" t="s">
        <v>21</v>
      </c>
      <c r="B1175" t="s">
        <v>1195</v>
      </c>
      <c r="C1175" t="s">
        <v>3287</v>
      </c>
      <c r="D1175">
        <v>0</v>
      </c>
      <c r="E1175" t="s">
        <v>4208</v>
      </c>
      <c r="F1175" t="s">
        <v>5013</v>
      </c>
      <c r="G1175" t="s">
        <v>5742</v>
      </c>
      <c r="J1175" t="s">
        <v>5013</v>
      </c>
      <c r="K1175">
        <v>0</v>
      </c>
      <c r="L1175">
        <v>153</v>
      </c>
      <c r="M1175" t="s">
        <v>6784</v>
      </c>
      <c r="N1175" t="s">
        <v>7330</v>
      </c>
      <c r="O1175" t="s">
        <v>7331</v>
      </c>
      <c r="P1175" t="s">
        <v>8478</v>
      </c>
      <c r="Q1175" t="b">
        <v>0</v>
      </c>
      <c r="R1175" t="s">
        <v>9387</v>
      </c>
      <c r="S1175" t="s">
        <v>9388</v>
      </c>
      <c r="T1175">
        <v>153</v>
      </c>
      <c r="U1175" s="2">
        <v>44679</v>
      </c>
    </row>
    <row r="1176" spans="1:21">
      <c r="A1176" t="s">
        <v>21</v>
      </c>
      <c r="B1176" t="s">
        <v>1196</v>
      </c>
      <c r="C1176" t="s">
        <v>3288</v>
      </c>
      <c r="D1176">
        <v>0</v>
      </c>
      <c r="E1176" t="s">
        <v>4208</v>
      </c>
      <c r="F1176" t="s">
        <v>5013</v>
      </c>
      <c r="G1176" t="s">
        <v>5742</v>
      </c>
      <c r="J1176" t="s">
        <v>5013</v>
      </c>
      <c r="K1176">
        <v>0</v>
      </c>
      <c r="L1176">
        <v>44.1</v>
      </c>
      <c r="M1176" t="s">
        <v>6785</v>
      </c>
      <c r="N1176" t="s">
        <v>7330</v>
      </c>
      <c r="O1176" t="s">
        <v>7331</v>
      </c>
      <c r="P1176" t="s">
        <v>8478</v>
      </c>
      <c r="Q1176" t="b">
        <v>0</v>
      </c>
      <c r="R1176" t="s">
        <v>9387</v>
      </c>
      <c r="S1176" t="s">
        <v>9388</v>
      </c>
      <c r="T1176">
        <v>44.1</v>
      </c>
      <c r="U1176" s="2">
        <v>44781</v>
      </c>
    </row>
    <row r="1177" spans="1:21">
      <c r="A1177" t="s">
        <v>21</v>
      </c>
      <c r="B1177" t="s">
        <v>1197</v>
      </c>
      <c r="C1177" t="s">
        <v>3289</v>
      </c>
      <c r="D1177">
        <v>0</v>
      </c>
      <c r="E1177" t="s">
        <v>4206</v>
      </c>
      <c r="F1177" t="s">
        <v>5011</v>
      </c>
      <c r="G1177" t="s">
        <v>5742</v>
      </c>
      <c r="J1177" t="s">
        <v>5011</v>
      </c>
      <c r="K1177">
        <v>0</v>
      </c>
      <c r="L1177">
        <v>1088</v>
      </c>
      <c r="M1177" t="s">
        <v>6786</v>
      </c>
      <c r="N1177" t="s">
        <v>7330</v>
      </c>
      <c r="O1177" t="s">
        <v>7331</v>
      </c>
      <c r="P1177" t="s">
        <v>8479</v>
      </c>
      <c r="Q1177" t="b">
        <v>0</v>
      </c>
      <c r="R1177" t="s">
        <v>9387</v>
      </c>
      <c r="S1177" t="s">
        <v>9388</v>
      </c>
      <c r="T1177">
        <v>1088</v>
      </c>
      <c r="U1177" s="2">
        <v>44809</v>
      </c>
    </row>
    <row r="1178" spans="1:21">
      <c r="A1178" t="s">
        <v>21</v>
      </c>
      <c r="B1178" t="s">
        <v>1198</v>
      </c>
      <c r="C1178" t="s">
        <v>3290</v>
      </c>
      <c r="D1178">
        <v>0.01</v>
      </c>
      <c r="E1178" t="s">
        <v>4206</v>
      </c>
      <c r="F1178" t="s">
        <v>5014</v>
      </c>
      <c r="G1178" t="s">
        <v>5742</v>
      </c>
      <c r="J1178" t="s">
        <v>5014</v>
      </c>
      <c r="K1178">
        <v>0</v>
      </c>
      <c r="L1178">
        <v>715.6799999999999</v>
      </c>
      <c r="M1178" t="s">
        <v>6787</v>
      </c>
      <c r="N1178" t="s">
        <v>7330</v>
      </c>
      <c r="O1178" t="s">
        <v>7331</v>
      </c>
      <c r="P1178" t="s">
        <v>8480</v>
      </c>
      <c r="Q1178" t="b">
        <v>0</v>
      </c>
      <c r="R1178" t="s">
        <v>9387</v>
      </c>
      <c r="S1178" t="s">
        <v>9388</v>
      </c>
      <c r="T1178">
        <v>715.67</v>
      </c>
      <c r="U1178" s="2">
        <v>45103</v>
      </c>
    </row>
    <row r="1179" spans="1:21">
      <c r="A1179" t="s">
        <v>21</v>
      </c>
      <c r="B1179" t="s">
        <v>1199</v>
      </c>
      <c r="C1179" t="s">
        <v>3291</v>
      </c>
      <c r="D1179">
        <v>715.6799999999999</v>
      </c>
      <c r="E1179" t="s">
        <v>4206</v>
      </c>
      <c r="F1179" t="s">
        <v>5015</v>
      </c>
      <c r="G1179" t="s">
        <v>5742</v>
      </c>
      <c r="J1179" t="s">
        <v>5015</v>
      </c>
      <c r="K1179">
        <v>0</v>
      </c>
      <c r="L1179">
        <v>715.6799999999999</v>
      </c>
      <c r="M1179" t="s">
        <v>6788</v>
      </c>
      <c r="N1179" t="s">
        <v>7330</v>
      </c>
      <c r="O1179" t="s">
        <v>7331</v>
      </c>
      <c r="P1179" t="s">
        <v>8481</v>
      </c>
      <c r="Q1179" t="b">
        <v>0</v>
      </c>
      <c r="R1179" t="s">
        <v>9387</v>
      </c>
      <c r="S1179" t="s">
        <v>9388</v>
      </c>
      <c r="T1179">
        <v>0</v>
      </c>
      <c r="U1179" s="2">
        <v>45420</v>
      </c>
    </row>
    <row r="1180" spans="1:21">
      <c r="A1180" t="s">
        <v>21</v>
      </c>
      <c r="B1180" t="s">
        <v>1200</v>
      </c>
      <c r="C1180" t="s">
        <v>3292</v>
      </c>
      <c r="D1180">
        <v>63.09</v>
      </c>
      <c r="E1180" t="s">
        <v>4208</v>
      </c>
      <c r="F1180" t="s">
        <v>5016</v>
      </c>
      <c r="G1180" t="s">
        <v>5742</v>
      </c>
      <c r="J1180" t="s">
        <v>5016</v>
      </c>
      <c r="K1180">
        <v>630.55</v>
      </c>
      <c r="L1180">
        <v>788.9</v>
      </c>
      <c r="M1180" t="s">
        <v>6414</v>
      </c>
      <c r="N1180" t="s">
        <v>7330</v>
      </c>
      <c r="O1180" t="s">
        <v>7331</v>
      </c>
      <c r="P1180" t="s">
        <v>8482</v>
      </c>
      <c r="Q1180" t="b">
        <v>0</v>
      </c>
      <c r="R1180" t="s">
        <v>9387</v>
      </c>
      <c r="S1180" t="s">
        <v>9388</v>
      </c>
      <c r="T1180">
        <v>95.26000000000001</v>
      </c>
      <c r="U1180" s="2">
        <v>43774</v>
      </c>
    </row>
    <row r="1181" spans="1:21">
      <c r="A1181" t="s">
        <v>21</v>
      </c>
      <c r="B1181" t="s">
        <v>1201</v>
      </c>
      <c r="C1181" t="s">
        <v>3293</v>
      </c>
      <c r="D1181">
        <v>136.47</v>
      </c>
      <c r="E1181" t="s">
        <v>4206</v>
      </c>
      <c r="F1181" t="s">
        <v>5017</v>
      </c>
      <c r="G1181" t="s">
        <v>5742</v>
      </c>
      <c r="J1181" t="s">
        <v>5017</v>
      </c>
      <c r="K1181">
        <v>0</v>
      </c>
      <c r="L1181">
        <v>715.6799999999999</v>
      </c>
      <c r="M1181" t="s">
        <v>6789</v>
      </c>
      <c r="N1181" t="s">
        <v>7330</v>
      </c>
      <c r="O1181" t="s">
        <v>7331</v>
      </c>
      <c r="P1181" t="s">
        <v>8483</v>
      </c>
      <c r="Q1181" t="b">
        <v>0</v>
      </c>
      <c r="R1181" t="s">
        <v>9387</v>
      </c>
      <c r="S1181" t="s">
        <v>9388</v>
      </c>
      <c r="T1181">
        <v>579.21</v>
      </c>
      <c r="U1181" s="2">
        <v>46060</v>
      </c>
    </row>
    <row r="1182" spans="1:21">
      <c r="A1182" t="s">
        <v>21</v>
      </c>
      <c r="B1182" t="s">
        <v>1202</v>
      </c>
      <c r="C1182" t="s">
        <v>3294</v>
      </c>
      <c r="D1182">
        <v>0.16</v>
      </c>
      <c r="E1182" t="s">
        <v>4206</v>
      </c>
      <c r="F1182" t="s">
        <v>5018</v>
      </c>
      <c r="G1182" t="s">
        <v>5742</v>
      </c>
      <c r="J1182" t="s">
        <v>5018</v>
      </c>
      <c r="K1182">
        <v>0</v>
      </c>
      <c r="L1182">
        <v>7776</v>
      </c>
      <c r="M1182" t="s">
        <v>6790</v>
      </c>
      <c r="N1182" t="s">
        <v>7330</v>
      </c>
      <c r="O1182" t="s">
        <v>7331</v>
      </c>
      <c r="P1182" t="s">
        <v>8484</v>
      </c>
      <c r="Q1182" t="b">
        <v>0</v>
      </c>
      <c r="R1182" t="s">
        <v>9387</v>
      </c>
      <c r="S1182" t="s">
        <v>9388</v>
      </c>
      <c r="T1182">
        <v>7775.84</v>
      </c>
      <c r="U1182" s="2">
        <v>44851</v>
      </c>
    </row>
    <row r="1183" spans="1:21">
      <c r="A1183" t="s">
        <v>21</v>
      </c>
      <c r="B1183" t="s">
        <v>1203</v>
      </c>
      <c r="C1183" t="s">
        <v>3295</v>
      </c>
      <c r="D1183">
        <v>0.06</v>
      </c>
      <c r="E1183" t="s">
        <v>4206</v>
      </c>
      <c r="F1183" t="s">
        <v>5019</v>
      </c>
      <c r="G1183" t="s">
        <v>5742</v>
      </c>
      <c r="J1183" t="s">
        <v>5019</v>
      </c>
      <c r="K1183">
        <v>0</v>
      </c>
      <c r="L1183">
        <v>27830</v>
      </c>
      <c r="M1183" t="s">
        <v>6791</v>
      </c>
      <c r="N1183" t="s">
        <v>7330</v>
      </c>
      <c r="O1183" t="s">
        <v>7331</v>
      </c>
      <c r="P1183" t="s">
        <v>8485</v>
      </c>
      <c r="Q1183" t="b">
        <v>0</v>
      </c>
      <c r="R1183" t="s">
        <v>9387</v>
      </c>
      <c r="S1183" t="s">
        <v>9388</v>
      </c>
      <c r="T1183">
        <v>27829.94</v>
      </c>
      <c r="U1183" s="2">
        <v>44768</v>
      </c>
    </row>
    <row r="1184" spans="1:21">
      <c r="A1184" t="s">
        <v>21</v>
      </c>
      <c r="B1184" t="s">
        <v>1204</v>
      </c>
      <c r="C1184" t="s">
        <v>3296</v>
      </c>
      <c r="D1184">
        <v>0.01</v>
      </c>
      <c r="E1184" t="s">
        <v>4206</v>
      </c>
      <c r="F1184" t="s">
        <v>5020</v>
      </c>
      <c r="G1184" t="s">
        <v>5742</v>
      </c>
      <c r="J1184" t="s">
        <v>5020</v>
      </c>
      <c r="K1184">
        <v>0</v>
      </c>
      <c r="L1184">
        <v>715.6799999999999</v>
      </c>
      <c r="M1184" t="s">
        <v>6792</v>
      </c>
      <c r="N1184" t="s">
        <v>7330</v>
      </c>
      <c r="O1184" t="s">
        <v>7331</v>
      </c>
      <c r="P1184" t="s">
        <v>8486</v>
      </c>
      <c r="Q1184" t="b">
        <v>0</v>
      </c>
      <c r="R1184" t="s">
        <v>9387</v>
      </c>
      <c r="S1184" t="s">
        <v>9388</v>
      </c>
      <c r="T1184">
        <v>715.67</v>
      </c>
      <c r="U1184" s="2">
        <v>46073</v>
      </c>
    </row>
    <row r="1185" spans="1:21">
      <c r="A1185" t="s">
        <v>21</v>
      </c>
      <c r="B1185" t="s">
        <v>1205</v>
      </c>
      <c r="C1185" t="s">
        <v>3297</v>
      </c>
      <c r="D1185">
        <v>28.07</v>
      </c>
      <c r="E1185" t="s">
        <v>4206</v>
      </c>
      <c r="F1185" t="s">
        <v>5021</v>
      </c>
      <c r="G1185" t="s">
        <v>5742</v>
      </c>
      <c r="J1185" t="s">
        <v>5021</v>
      </c>
      <c r="K1185">
        <v>0</v>
      </c>
      <c r="L1185">
        <v>715.6799999999999</v>
      </c>
      <c r="M1185" t="s">
        <v>6793</v>
      </c>
      <c r="N1185" t="s">
        <v>7330</v>
      </c>
      <c r="O1185" t="s">
        <v>7331</v>
      </c>
      <c r="P1185" t="s">
        <v>8487</v>
      </c>
      <c r="Q1185" t="b">
        <v>0</v>
      </c>
      <c r="R1185" t="s">
        <v>9387</v>
      </c>
      <c r="S1185" t="s">
        <v>9388</v>
      </c>
      <c r="T1185">
        <v>687.61</v>
      </c>
      <c r="U1185" s="2">
        <v>45159</v>
      </c>
    </row>
    <row r="1186" spans="1:21">
      <c r="A1186" t="s">
        <v>21</v>
      </c>
      <c r="B1186" t="s">
        <v>1206</v>
      </c>
      <c r="C1186" t="s">
        <v>3298</v>
      </c>
      <c r="D1186">
        <v>0.4</v>
      </c>
      <c r="E1186" t="s">
        <v>4208</v>
      </c>
      <c r="F1186" t="s">
        <v>4327</v>
      </c>
      <c r="G1186" t="s">
        <v>5742</v>
      </c>
      <c r="J1186" t="s">
        <v>4327</v>
      </c>
      <c r="K1186">
        <v>0</v>
      </c>
      <c r="L1186">
        <v>404.88</v>
      </c>
      <c r="M1186" t="s">
        <v>6794</v>
      </c>
      <c r="N1186" t="s">
        <v>7330</v>
      </c>
      <c r="O1186" t="s">
        <v>7331</v>
      </c>
      <c r="P1186" t="s">
        <v>8488</v>
      </c>
      <c r="Q1186" t="b">
        <v>0</v>
      </c>
      <c r="R1186" t="s">
        <v>9387</v>
      </c>
      <c r="S1186" t="s">
        <v>9388</v>
      </c>
      <c r="T1186">
        <v>404.48</v>
      </c>
      <c r="U1186" s="2">
        <v>45049</v>
      </c>
    </row>
    <row r="1187" spans="1:21">
      <c r="A1187" t="s">
        <v>21</v>
      </c>
      <c r="B1187" t="s">
        <v>1207</v>
      </c>
      <c r="C1187" t="s">
        <v>3299</v>
      </c>
      <c r="D1187">
        <v>0.66</v>
      </c>
      <c r="E1187" t="s">
        <v>4208</v>
      </c>
      <c r="F1187" t="s">
        <v>4327</v>
      </c>
      <c r="G1187" t="s">
        <v>5742</v>
      </c>
      <c r="J1187" t="s">
        <v>4327</v>
      </c>
      <c r="K1187">
        <v>0</v>
      </c>
      <c r="L1187">
        <v>998</v>
      </c>
      <c r="M1187" t="s">
        <v>6795</v>
      </c>
      <c r="N1187" t="s">
        <v>7330</v>
      </c>
      <c r="O1187" t="s">
        <v>7331</v>
      </c>
      <c r="P1187" t="s">
        <v>8489</v>
      </c>
      <c r="Q1187" t="b">
        <v>0</v>
      </c>
      <c r="R1187" t="s">
        <v>9387</v>
      </c>
      <c r="S1187" t="s">
        <v>9388</v>
      </c>
      <c r="T1187">
        <v>997.34</v>
      </c>
      <c r="U1187" s="2">
        <v>45050</v>
      </c>
    </row>
    <row r="1188" spans="1:21">
      <c r="A1188" t="s">
        <v>21</v>
      </c>
      <c r="B1188" t="s">
        <v>1208</v>
      </c>
      <c r="C1188" t="s">
        <v>3300</v>
      </c>
      <c r="D1188">
        <v>0.54</v>
      </c>
      <c r="E1188" t="s">
        <v>4208</v>
      </c>
      <c r="F1188" t="s">
        <v>4327</v>
      </c>
      <c r="G1188" t="s">
        <v>5742</v>
      </c>
      <c r="J1188" t="s">
        <v>4327</v>
      </c>
      <c r="K1188">
        <v>0</v>
      </c>
      <c r="L1188">
        <v>783.8200000000001</v>
      </c>
      <c r="M1188" t="s">
        <v>6796</v>
      </c>
      <c r="N1188" t="s">
        <v>7330</v>
      </c>
      <c r="O1188" t="s">
        <v>7331</v>
      </c>
      <c r="P1188" t="s">
        <v>8490</v>
      </c>
      <c r="Q1188" t="b">
        <v>0</v>
      </c>
      <c r="R1188" t="s">
        <v>9387</v>
      </c>
      <c r="S1188" t="s">
        <v>9388</v>
      </c>
      <c r="T1188">
        <v>783.28</v>
      </c>
      <c r="U1188" s="2">
        <v>45071</v>
      </c>
    </row>
    <row r="1189" spans="1:21">
      <c r="A1189" t="s">
        <v>21</v>
      </c>
      <c r="B1189" t="s">
        <v>1209</v>
      </c>
      <c r="C1189" t="s">
        <v>3301</v>
      </c>
      <c r="D1189">
        <v>3.24</v>
      </c>
      <c r="E1189" t="s">
        <v>4208</v>
      </c>
      <c r="F1189" t="s">
        <v>5022</v>
      </c>
      <c r="G1189" t="s">
        <v>5742</v>
      </c>
      <c r="J1189" t="s">
        <v>5022</v>
      </c>
      <c r="K1189">
        <v>101.4</v>
      </c>
      <c r="L1189">
        <v>2976</v>
      </c>
      <c r="M1189" t="s">
        <v>6797</v>
      </c>
      <c r="N1189" t="s">
        <v>7330</v>
      </c>
      <c r="O1189" t="s">
        <v>7331</v>
      </c>
      <c r="P1189" t="s">
        <v>8491</v>
      </c>
      <c r="Q1189" t="b">
        <v>0</v>
      </c>
      <c r="R1189" t="s">
        <v>9387</v>
      </c>
      <c r="S1189" t="s">
        <v>9388</v>
      </c>
      <c r="T1189">
        <v>2871.36</v>
      </c>
      <c r="U1189" s="2">
        <v>44530</v>
      </c>
    </row>
    <row r="1190" spans="1:21">
      <c r="A1190" t="s">
        <v>21</v>
      </c>
      <c r="B1190" t="s">
        <v>1210</v>
      </c>
      <c r="C1190" t="s">
        <v>3302</v>
      </c>
      <c r="D1190">
        <v>0.12</v>
      </c>
      <c r="E1190" t="s">
        <v>4208</v>
      </c>
      <c r="F1190" t="s">
        <v>5022</v>
      </c>
      <c r="G1190" t="s">
        <v>5742</v>
      </c>
      <c r="J1190" t="s">
        <v>5022</v>
      </c>
      <c r="K1190">
        <v>0</v>
      </c>
      <c r="L1190">
        <v>486.68</v>
      </c>
      <c r="M1190" t="s">
        <v>6798</v>
      </c>
      <c r="N1190" t="s">
        <v>7330</v>
      </c>
      <c r="O1190" t="s">
        <v>7331</v>
      </c>
      <c r="P1190" t="s">
        <v>8492</v>
      </c>
      <c r="Q1190" t="b">
        <v>0</v>
      </c>
      <c r="R1190" t="s">
        <v>9387</v>
      </c>
      <c r="S1190" t="s">
        <v>9388</v>
      </c>
      <c r="T1190">
        <v>486.56</v>
      </c>
      <c r="U1190" s="2">
        <v>45043</v>
      </c>
    </row>
    <row r="1191" spans="1:21">
      <c r="A1191" t="s">
        <v>21</v>
      </c>
      <c r="B1191" t="s">
        <v>1211</v>
      </c>
      <c r="C1191" t="s">
        <v>3303</v>
      </c>
      <c r="D1191">
        <v>0.01</v>
      </c>
      <c r="E1191" t="s">
        <v>4208</v>
      </c>
      <c r="F1191" t="s">
        <v>5009</v>
      </c>
      <c r="G1191" t="s">
        <v>5742</v>
      </c>
      <c r="J1191" t="s">
        <v>5009</v>
      </c>
      <c r="K1191">
        <v>0.02</v>
      </c>
      <c r="L1191">
        <v>421.21</v>
      </c>
      <c r="M1191" t="s">
        <v>6799</v>
      </c>
      <c r="N1191" t="s">
        <v>7330</v>
      </c>
      <c r="O1191" t="s">
        <v>7331</v>
      </c>
      <c r="P1191" t="s">
        <v>8493</v>
      </c>
      <c r="Q1191" t="b">
        <v>0</v>
      </c>
      <c r="R1191" t="s">
        <v>9387</v>
      </c>
      <c r="S1191" t="s">
        <v>9388</v>
      </c>
      <c r="T1191">
        <v>421.18</v>
      </c>
      <c r="U1191" s="2">
        <v>45462</v>
      </c>
    </row>
    <row r="1192" spans="1:21">
      <c r="A1192" t="s">
        <v>21</v>
      </c>
      <c r="B1192" t="s">
        <v>1212</v>
      </c>
      <c r="C1192" t="s">
        <v>3304</v>
      </c>
      <c r="D1192">
        <v>2.51</v>
      </c>
      <c r="E1192" t="s">
        <v>4208</v>
      </c>
      <c r="F1192" t="s">
        <v>4345</v>
      </c>
      <c r="G1192" t="s">
        <v>5742</v>
      </c>
      <c r="J1192" t="s">
        <v>4345</v>
      </c>
      <c r="K1192">
        <v>0</v>
      </c>
      <c r="L1192">
        <v>105.8</v>
      </c>
      <c r="M1192" t="s">
        <v>6800</v>
      </c>
      <c r="N1192" t="s">
        <v>7330</v>
      </c>
      <c r="O1192" t="s">
        <v>7331</v>
      </c>
      <c r="P1192" t="s">
        <v>8494</v>
      </c>
      <c r="Q1192" t="b">
        <v>0</v>
      </c>
      <c r="R1192" t="s">
        <v>9387</v>
      </c>
      <c r="S1192" t="s">
        <v>9388</v>
      </c>
      <c r="T1192">
        <v>103.29</v>
      </c>
      <c r="U1192" s="2">
        <v>44360</v>
      </c>
    </row>
    <row r="1193" spans="1:21">
      <c r="A1193" t="s">
        <v>21</v>
      </c>
      <c r="B1193" t="s">
        <v>1213</v>
      </c>
      <c r="C1193" t="s">
        <v>3305</v>
      </c>
      <c r="D1193">
        <v>1.1</v>
      </c>
      <c r="E1193" t="s">
        <v>4208</v>
      </c>
      <c r="F1193" t="s">
        <v>4993</v>
      </c>
      <c r="G1193" t="s">
        <v>5742</v>
      </c>
      <c r="J1193" t="s">
        <v>4993</v>
      </c>
      <c r="K1193">
        <v>2</v>
      </c>
      <c r="L1193">
        <v>308</v>
      </c>
      <c r="M1193" t="s">
        <v>6801</v>
      </c>
      <c r="N1193" t="s">
        <v>7330</v>
      </c>
      <c r="O1193" t="s">
        <v>7331</v>
      </c>
      <c r="P1193" t="s">
        <v>8495</v>
      </c>
      <c r="Q1193" t="b">
        <v>0</v>
      </c>
      <c r="R1193" t="s">
        <v>9387</v>
      </c>
      <c r="S1193" t="s">
        <v>9388</v>
      </c>
      <c r="T1193">
        <v>304.9</v>
      </c>
      <c r="U1193" s="2">
        <v>44511</v>
      </c>
    </row>
    <row r="1194" spans="1:21">
      <c r="A1194" t="s">
        <v>21</v>
      </c>
      <c r="B1194" t="s">
        <v>1214</v>
      </c>
      <c r="C1194" t="s">
        <v>3306</v>
      </c>
      <c r="D1194">
        <v>0.98</v>
      </c>
      <c r="E1194" t="s">
        <v>4208</v>
      </c>
      <c r="F1194" t="s">
        <v>5023</v>
      </c>
      <c r="G1194" t="s">
        <v>5742</v>
      </c>
      <c r="J1194" t="s">
        <v>5023</v>
      </c>
      <c r="K1194">
        <v>0</v>
      </c>
      <c r="L1194">
        <v>2293.45</v>
      </c>
      <c r="M1194" t="s">
        <v>6802</v>
      </c>
      <c r="N1194" t="s">
        <v>7330</v>
      </c>
      <c r="O1194" t="s">
        <v>7331</v>
      </c>
      <c r="P1194" t="s">
        <v>8496</v>
      </c>
      <c r="Q1194" t="b">
        <v>0</v>
      </c>
      <c r="R1194" t="s">
        <v>9387</v>
      </c>
      <c r="S1194" t="s">
        <v>9388</v>
      </c>
      <c r="T1194">
        <v>2292.47</v>
      </c>
      <c r="U1194" s="2">
        <v>44499</v>
      </c>
    </row>
    <row r="1195" spans="1:21">
      <c r="A1195" t="s">
        <v>21</v>
      </c>
      <c r="B1195" t="s">
        <v>1215</v>
      </c>
      <c r="C1195" t="s">
        <v>3307</v>
      </c>
      <c r="D1195">
        <v>0.83</v>
      </c>
      <c r="E1195" t="s">
        <v>4208</v>
      </c>
      <c r="F1195" t="s">
        <v>5023</v>
      </c>
      <c r="G1195" t="s">
        <v>5742</v>
      </c>
      <c r="J1195" t="s">
        <v>5023</v>
      </c>
      <c r="K1195">
        <v>0</v>
      </c>
      <c r="L1195">
        <v>828.8</v>
      </c>
      <c r="M1195" t="s">
        <v>6803</v>
      </c>
      <c r="N1195" t="s">
        <v>7330</v>
      </c>
      <c r="O1195" t="s">
        <v>7331</v>
      </c>
      <c r="P1195" t="s">
        <v>8497</v>
      </c>
      <c r="Q1195" t="b">
        <v>0</v>
      </c>
      <c r="R1195" t="s">
        <v>9387</v>
      </c>
      <c r="S1195" t="s">
        <v>9388</v>
      </c>
      <c r="T1195">
        <v>827.97</v>
      </c>
      <c r="U1195" s="2">
        <v>44501</v>
      </c>
    </row>
    <row r="1196" spans="1:21">
      <c r="A1196" t="s">
        <v>21</v>
      </c>
      <c r="B1196" t="s">
        <v>1216</v>
      </c>
      <c r="C1196" t="s">
        <v>3308</v>
      </c>
      <c r="D1196">
        <v>0</v>
      </c>
      <c r="E1196" t="s">
        <v>4208</v>
      </c>
      <c r="F1196" t="s">
        <v>5024</v>
      </c>
      <c r="G1196" t="s">
        <v>5742</v>
      </c>
      <c r="J1196" t="s">
        <v>5024</v>
      </c>
      <c r="K1196">
        <v>0</v>
      </c>
      <c r="L1196">
        <v>190</v>
      </c>
      <c r="M1196" t="s">
        <v>5874</v>
      </c>
      <c r="N1196" t="s">
        <v>7330</v>
      </c>
      <c r="O1196" t="s">
        <v>7331</v>
      </c>
      <c r="P1196" t="s">
        <v>8498</v>
      </c>
      <c r="Q1196" t="b">
        <v>0</v>
      </c>
      <c r="R1196" t="s">
        <v>9387</v>
      </c>
      <c r="S1196" t="s">
        <v>9388</v>
      </c>
      <c r="T1196">
        <v>190</v>
      </c>
      <c r="U1196" s="2">
        <v>44380</v>
      </c>
    </row>
    <row r="1197" spans="1:21">
      <c r="A1197" t="s">
        <v>21</v>
      </c>
      <c r="B1197" t="s">
        <v>1217</v>
      </c>
      <c r="C1197" t="s">
        <v>3309</v>
      </c>
      <c r="D1197">
        <v>0</v>
      </c>
      <c r="E1197" t="s">
        <v>4208</v>
      </c>
      <c r="F1197" t="s">
        <v>5024</v>
      </c>
      <c r="G1197" t="s">
        <v>5742</v>
      </c>
      <c r="J1197" t="s">
        <v>5024</v>
      </c>
      <c r="K1197">
        <v>0</v>
      </c>
      <c r="L1197">
        <v>182</v>
      </c>
      <c r="M1197" t="s">
        <v>6144</v>
      </c>
      <c r="N1197" t="s">
        <v>7330</v>
      </c>
      <c r="O1197" t="s">
        <v>7331</v>
      </c>
      <c r="P1197" t="s">
        <v>8499</v>
      </c>
      <c r="Q1197" t="b">
        <v>0</v>
      </c>
      <c r="R1197" t="s">
        <v>9387</v>
      </c>
      <c r="S1197" t="s">
        <v>9388</v>
      </c>
      <c r="T1197">
        <v>182</v>
      </c>
      <c r="U1197" s="2">
        <v>44523</v>
      </c>
    </row>
    <row r="1198" spans="1:21">
      <c r="A1198" t="s">
        <v>21</v>
      </c>
      <c r="B1198" t="s">
        <v>1218</v>
      </c>
      <c r="C1198" t="s">
        <v>3310</v>
      </c>
      <c r="D1198">
        <v>8.039999999999999</v>
      </c>
      <c r="E1198" t="s">
        <v>4208</v>
      </c>
      <c r="F1198" t="s">
        <v>5024</v>
      </c>
      <c r="G1198" t="s">
        <v>5742</v>
      </c>
      <c r="J1198" t="s">
        <v>5024</v>
      </c>
      <c r="K1198">
        <v>165.02</v>
      </c>
      <c r="L1198">
        <v>1642</v>
      </c>
      <c r="M1198" t="s">
        <v>6154</v>
      </c>
      <c r="N1198" t="s">
        <v>7330</v>
      </c>
      <c r="O1198" t="s">
        <v>7331</v>
      </c>
      <c r="P1198" t="s">
        <v>8500</v>
      </c>
      <c r="Q1198" t="b">
        <v>0</v>
      </c>
      <c r="R1198" t="s">
        <v>9387</v>
      </c>
      <c r="S1198" t="s">
        <v>9388</v>
      </c>
      <c r="T1198">
        <v>1468.94</v>
      </c>
      <c r="U1198" s="2">
        <v>44742</v>
      </c>
    </row>
    <row r="1199" spans="1:21">
      <c r="A1199" t="s">
        <v>21</v>
      </c>
      <c r="B1199" t="s">
        <v>1219</v>
      </c>
      <c r="C1199" t="s">
        <v>3311</v>
      </c>
      <c r="D1199">
        <v>0</v>
      </c>
      <c r="E1199" t="s">
        <v>4206</v>
      </c>
      <c r="F1199" t="s">
        <v>5025</v>
      </c>
      <c r="G1199" t="s">
        <v>5742</v>
      </c>
      <c r="J1199" t="s">
        <v>5025</v>
      </c>
      <c r="K1199">
        <v>0</v>
      </c>
      <c r="L1199">
        <v>393.44</v>
      </c>
      <c r="M1199" t="s">
        <v>6804</v>
      </c>
      <c r="N1199" t="s">
        <v>7330</v>
      </c>
      <c r="O1199" t="s">
        <v>7331</v>
      </c>
      <c r="P1199" t="s">
        <v>8501</v>
      </c>
      <c r="Q1199" t="b">
        <v>0</v>
      </c>
      <c r="R1199" t="s">
        <v>9387</v>
      </c>
      <c r="S1199" t="s">
        <v>9388</v>
      </c>
      <c r="T1199">
        <v>393.44</v>
      </c>
      <c r="U1199" s="2">
        <v>44915</v>
      </c>
    </row>
    <row r="1200" spans="1:21">
      <c r="A1200" t="s">
        <v>21</v>
      </c>
      <c r="B1200" t="s">
        <v>1220</v>
      </c>
      <c r="C1200" t="s">
        <v>3312</v>
      </c>
      <c r="D1200">
        <v>4.16</v>
      </c>
      <c r="E1200" t="s">
        <v>4208</v>
      </c>
      <c r="F1200" t="s">
        <v>5026</v>
      </c>
      <c r="G1200" t="s">
        <v>5742</v>
      </c>
      <c r="J1200" t="s">
        <v>5026</v>
      </c>
      <c r="K1200">
        <v>20.84</v>
      </c>
      <c r="L1200">
        <v>573</v>
      </c>
      <c r="M1200" t="s">
        <v>6805</v>
      </c>
      <c r="N1200" t="s">
        <v>7330</v>
      </c>
      <c r="O1200" t="s">
        <v>7331</v>
      </c>
      <c r="P1200" t="s">
        <v>8502</v>
      </c>
      <c r="Q1200" t="b">
        <v>0</v>
      </c>
      <c r="R1200" t="s">
        <v>9387</v>
      </c>
      <c r="S1200" t="s">
        <v>9388</v>
      </c>
      <c r="T1200">
        <v>548</v>
      </c>
      <c r="U1200" s="2">
        <v>44960</v>
      </c>
    </row>
    <row r="1201" spans="1:21">
      <c r="A1201" t="s">
        <v>21</v>
      </c>
      <c r="B1201" t="s">
        <v>1221</v>
      </c>
      <c r="C1201" t="s">
        <v>3313</v>
      </c>
      <c r="D1201">
        <v>0</v>
      </c>
      <c r="E1201" t="s">
        <v>4206</v>
      </c>
      <c r="F1201" t="s">
        <v>5027</v>
      </c>
      <c r="G1201" t="s">
        <v>5742</v>
      </c>
      <c r="J1201" t="s">
        <v>5027</v>
      </c>
      <c r="K1201">
        <v>0</v>
      </c>
      <c r="L1201">
        <v>172.84</v>
      </c>
      <c r="M1201" t="s">
        <v>6103</v>
      </c>
      <c r="N1201" t="s">
        <v>7330</v>
      </c>
      <c r="O1201" t="s">
        <v>7331</v>
      </c>
      <c r="P1201" t="s">
        <v>8503</v>
      </c>
      <c r="Q1201" t="b">
        <v>0</v>
      </c>
      <c r="R1201" t="s">
        <v>9387</v>
      </c>
      <c r="S1201" t="s">
        <v>9388</v>
      </c>
      <c r="T1201">
        <v>172.84</v>
      </c>
      <c r="U1201" s="2">
        <v>44730</v>
      </c>
    </row>
    <row r="1202" spans="1:21">
      <c r="A1202" t="s">
        <v>21</v>
      </c>
      <c r="B1202" t="s">
        <v>1222</v>
      </c>
      <c r="C1202" t="s">
        <v>3314</v>
      </c>
      <c r="D1202">
        <v>350.45</v>
      </c>
      <c r="E1202" t="s">
        <v>4206</v>
      </c>
      <c r="F1202" t="s">
        <v>5028</v>
      </c>
      <c r="G1202" t="s">
        <v>5742</v>
      </c>
      <c r="J1202" t="s">
        <v>5028</v>
      </c>
      <c r="K1202">
        <v>0</v>
      </c>
      <c r="L1202">
        <v>474</v>
      </c>
      <c r="M1202" t="s">
        <v>6806</v>
      </c>
      <c r="N1202" t="s">
        <v>7330</v>
      </c>
      <c r="O1202" t="s">
        <v>7331</v>
      </c>
      <c r="P1202" t="s">
        <v>8504</v>
      </c>
      <c r="Q1202" t="b">
        <v>0</v>
      </c>
      <c r="R1202" t="s">
        <v>9387</v>
      </c>
      <c r="S1202" t="s">
        <v>9388</v>
      </c>
      <c r="T1202">
        <v>123.55</v>
      </c>
      <c r="U1202" s="2">
        <v>44823</v>
      </c>
    </row>
    <row r="1203" spans="1:21">
      <c r="A1203" t="s">
        <v>21</v>
      </c>
      <c r="B1203" t="s">
        <v>1223</v>
      </c>
      <c r="C1203" t="s">
        <v>3315</v>
      </c>
      <c r="D1203">
        <v>1123.23</v>
      </c>
      <c r="E1203" t="s">
        <v>4208</v>
      </c>
      <c r="F1203" t="s">
        <v>5029</v>
      </c>
      <c r="G1203" t="s">
        <v>5742</v>
      </c>
      <c r="J1203" t="s">
        <v>5029</v>
      </c>
      <c r="K1203">
        <v>0</v>
      </c>
      <c r="L1203">
        <v>1135.49</v>
      </c>
      <c r="M1203" t="s">
        <v>6807</v>
      </c>
      <c r="N1203" t="s">
        <v>7330</v>
      </c>
      <c r="O1203" t="s">
        <v>7331</v>
      </c>
      <c r="P1203" t="s">
        <v>8505</v>
      </c>
      <c r="Q1203" t="b">
        <v>0</v>
      </c>
      <c r="R1203" t="s">
        <v>9387</v>
      </c>
      <c r="S1203" t="s">
        <v>9388</v>
      </c>
      <c r="T1203">
        <v>12.26</v>
      </c>
      <c r="U1203" s="2">
        <v>46217</v>
      </c>
    </row>
    <row r="1204" spans="1:21">
      <c r="A1204" t="s">
        <v>21</v>
      </c>
      <c r="B1204" t="s">
        <v>1224</v>
      </c>
      <c r="C1204" t="s">
        <v>3316</v>
      </c>
      <c r="D1204">
        <v>0</v>
      </c>
      <c r="E1204" t="s">
        <v>4208</v>
      </c>
      <c r="F1204" t="s">
        <v>5030</v>
      </c>
      <c r="G1204" t="s">
        <v>5742</v>
      </c>
      <c r="J1204" t="s">
        <v>5030</v>
      </c>
      <c r="K1204">
        <v>0</v>
      </c>
      <c r="L1204">
        <v>147.72</v>
      </c>
      <c r="M1204" t="s">
        <v>6065</v>
      </c>
      <c r="N1204" t="s">
        <v>7330</v>
      </c>
      <c r="O1204" t="s">
        <v>7331</v>
      </c>
      <c r="P1204" t="s">
        <v>8506</v>
      </c>
      <c r="Q1204" t="b">
        <v>0</v>
      </c>
      <c r="R1204" t="s">
        <v>9387</v>
      </c>
      <c r="S1204" t="s">
        <v>9388</v>
      </c>
      <c r="T1204">
        <v>147.72</v>
      </c>
      <c r="U1204" s="2">
        <v>44671</v>
      </c>
    </row>
    <row r="1205" spans="1:21">
      <c r="A1205" t="s">
        <v>21</v>
      </c>
      <c r="B1205" t="s">
        <v>1225</v>
      </c>
      <c r="C1205" t="s">
        <v>3317</v>
      </c>
      <c r="D1205">
        <v>0</v>
      </c>
      <c r="E1205" t="s">
        <v>4208</v>
      </c>
      <c r="F1205" t="s">
        <v>5030</v>
      </c>
      <c r="G1205" t="s">
        <v>5742</v>
      </c>
      <c r="J1205" t="s">
        <v>5030</v>
      </c>
      <c r="K1205">
        <v>0</v>
      </c>
      <c r="L1205">
        <v>262</v>
      </c>
      <c r="M1205" t="s">
        <v>6808</v>
      </c>
      <c r="N1205" t="s">
        <v>7330</v>
      </c>
      <c r="O1205" t="s">
        <v>7331</v>
      </c>
      <c r="P1205" t="s">
        <v>8507</v>
      </c>
      <c r="Q1205" t="b">
        <v>0</v>
      </c>
      <c r="R1205" t="s">
        <v>9387</v>
      </c>
      <c r="S1205" t="s">
        <v>9388</v>
      </c>
      <c r="T1205">
        <v>262</v>
      </c>
      <c r="U1205" s="2">
        <v>45267</v>
      </c>
    </row>
    <row r="1206" spans="1:21">
      <c r="A1206" t="s">
        <v>21</v>
      </c>
      <c r="B1206" t="s">
        <v>1226</v>
      </c>
      <c r="C1206" t="s">
        <v>3318</v>
      </c>
      <c r="D1206">
        <v>0.02</v>
      </c>
      <c r="E1206" t="s">
        <v>4206</v>
      </c>
      <c r="F1206" t="s">
        <v>4559</v>
      </c>
      <c r="G1206" t="s">
        <v>5742</v>
      </c>
      <c r="J1206" t="s">
        <v>4559</v>
      </c>
      <c r="K1206">
        <v>0</v>
      </c>
      <c r="L1206">
        <v>217.76</v>
      </c>
      <c r="M1206" t="s">
        <v>6809</v>
      </c>
      <c r="N1206" t="s">
        <v>7330</v>
      </c>
      <c r="O1206" t="s">
        <v>7331</v>
      </c>
      <c r="P1206" t="s">
        <v>8508</v>
      </c>
      <c r="Q1206" t="b">
        <v>0</v>
      </c>
      <c r="R1206" t="s">
        <v>9387</v>
      </c>
      <c r="S1206" t="s">
        <v>9388</v>
      </c>
      <c r="T1206">
        <v>217.74</v>
      </c>
      <c r="U1206" s="2">
        <v>44243</v>
      </c>
    </row>
    <row r="1207" spans="1:21">
      <c r="A1207" t="s">
        <v>21</v>
      </c>
      <c r="B1207" t="s">
        <v>1227</v>
      </c>
      <c r="C1207" t="s">
        <v>3319</v>
      </c>
      <c r="D1207">
        <v>0</v>
      </c>
      <c r="E1207" t="s">
        <v>4206</v>
      </c>
      <c r="F1207" t="s">
        <v>5031</v>
      </c>
      <c r="G1207" t="s">
        <v>5742</v>
      </c>
      <c r="J1207" t="s">
        <v>5031</v>
      </c>
      <c r="K1207">
        <v>0</v>
      </c>
      <c r="L1207">
        <v>399.68</v>
      </c>
      <c r="M1207" t="s">
        <v>6810</v>
      </c>
      <c r="N1207" t="s">
        <v>7330</v>
      </c>
      <c r="O1207" t="s">
        <v>7331</v>
      </c>
      <c r="P1207" t="s">
        <v>8509</v>
      </c>
      <c r="Q1207" t="b">
        <v>0</v>
      </c>
      <c r="R1207" t="s">
        <v>9387</v>
      </c>
      <c r="S1207" t="s">
        <v>9388</v>
      </c>
      <c r="T1207">
        <v>399.68</v>
      </c>
      <c r="U1207" s="2">
        <v>45239</v>
      </c>
    </row>
    <row r="1208" spans="1:21">
      <c r="A1208" t="s">
        <v>21</v>
      </c>
      <c r="B1208" t="s">
        <v>1228</v>
      </c>
      <c r="C1208" t="s">
        <v>3320</v>
      </c>
      <c r="D1208">
        <v>81.5</v>
      </c>
      <c r="E1208" t="s">
        <v>4208</v>
      </c>
      <c r="F1208" t="s">
        <v>5032</v>
      </c>
      <c r="G1208" t="s">
        <v>5742</v>
      </c>
      <c r="J1208" t="s">
        <v>5032</v>
      </c>
      <c r="K1208">
        <v>0</v>
      </c>
      <c r="L1208">
        <v>81.5</v>
      </c>
      <c r="M1208" t="s">
        <v>6811</v>
      </c>
      <c r="N1208" t="s">
        <v>7330</v>
      </c>
      <c r="O1208" t="s">
        <v>7331</v>
      </c>
      <c r="P1208" t="s">
        <v>8510</v>
      </c>
      <c r="Q1208" t="b">
        <v>0</v>
      </c>
      <c r="R1208" t="s">
        <v>9387</v>
      </c>
      <c r="S1208" t="s">
        <v>9388</v>
      </c>
      <c r="T1208">
        <v>0</v>
      </c>
      <c r="U1208" s="2">
        <v>44298</v>
      </c>
    </row>
    <row r="1209" spans="1:21">
      <c r="A1209" t="s">
        <v>21</v>
      </c>
      <c r="B1209" t="s">
        <v>1229</v>
      </c>
      <c r="C1209" t="s">
        <v>3321</v>
      </c>
      <c r="D1209">
        <v>0.01</v>
      </c>
      <c r="E1209" t="s">
        <v>4208</v>
      </c>
      <c r="F1209" t="s">
        <v>5033</v>
      </c>
      <c r="G1209" t="s">
        <v>5742</v>
      </c>
      <c r="J1209" t="s">
        <v>5033</v>
      </c>
      <c r="K1209">
        <v>0</v>
      </c>
      <c r="L1209">
        <v>3809</v>
      </c>
      <c r="M1209" t="s">
        <v>6812</v>
      </c>
      <c r="N1209" t="s">
        <v>7330</v>
      </c>
      <c r="O1209" t="s">
        <v>7331</v>
      </c>
      <c r="P1209" t="s">
        <v>8511</v>
      </c>
      <c r="Q1209" t="b">
        <v>0</v>
      </c>
      <c r="R1209" t="s">
        <v>9387</v>
      </c>
      <c r="S1209" t="s">
        <v>9388</v>
      </c>
      <c r="T1209">
        <v>3808.99</v>
      </c>
      <c r="U1209" s="2">
        <v>44866</v>
      </c>
    </row>
    <row r="1210" spans="1:21">
      <c r="A1210" t="s">
        <v>21</v>
      </c>
      <c r="B1210" t="s">
        <v>1230</v>
      </c>
      <c r="C1210" t="s">
        <v>3322</v>
      </c>
      <c r="D1210">
        <v>25</v>
      </c>
      <c r="E1210" t="s">
        <v>4208</v>
      </c>
      <c r="F1210" t="s">
        <v>5034</v>
      </c>
      <c r="G1210" t="s">
        <v>5742</v>
      </c>
      <c r="J1210" t="s">
        <v>5034</v>
      </c>
      <c r="K1210">
        <v>0</v>
      </c>
      <c r="L1210">
        <v>25</v>
      </c>
      <c r="M1210" t="s">
        <v>6813</v>
      </c>
      <c r="N1210" t="s">
        <v>7330</v>
      </c>
      <c r="O1210" t="s">
        <v>7331</v>
      </c>
      <c r="P1210" t="s">
        <v>8512</v>
      </c>
      <c r="Q1210" t="b">
        <v>0</v>
      </c>
      <c r="R1210" t="s">
        <v>9387</v>
      </c>
      <c r="S1210" t="s">
        <v>9388</v>
      </c>
      <c r="T1210">
        <v>0</v>
      </c>
      <c r="U1210" s="2">
        <v>44302</v>
      </c>
    </row>
    <row r="1211" spans="1:21">
      <c r="A1211" t="s">
        <v>21</v>
      </c>
      <c r="B1211" t="s">
        <v>1231</v>
      </c>
      <c r="C1211" t="s">
        <v>3323</v>
      </c>
      <c r="D1211">
        <v>0</v>
      </c>
      <c r="E1211" t="s">
        <v>4206</v>
      </c>
      <c r="F1211" t="s">
        <v>5035</v>
      </c>
      <c r="G1211" t="s">
        <v>5742</v>
      </c>
      <c r="J1211" t="s">
        <v>5035</v>
      </c>
      <c r="K1211">
        <v>0</v>
      </c>
      <c r="L1211">
        <v>4840</v>
      </c>
      <c r="M1211" t="s">
        <v>6814</v>
      </c>
      <c r="N1211" t="s">
        <v>7330</v>
      </c>
      <c r="O1211" t="s">
        <v>7331</v>
      </c>
      <c r="P1211" t="s">
        <v>8513</v>
      </c>
      <c r="Q1211" t="b">
        <v>0</v>
      </c>
      <c r="R1211" t="s">
        <v>9387</v>
      </c>
      <c r="S1211" t="s">
        <v>9388</v>
      </c>
      <c r="T1211">
        <v>4840</v>
      </c>
      <c r="U1211" s="2">
        <v>45238</v>
      </c>
    </row>
    <row r="1212" spans="1:21">
      <c r="A1212" t="s">
        <v>21</v>
      </c>
      <c r="B1212" t="s">
        <v>1232</v>
      </c>
      <c r="C1212" t="s">
        <v>3324</v>
      </c>
      <c r="D1212">
        <v>0</v>
      </c>
      <c r="E1212" t="s">
        <v>4208</v>
      </c>
      <c r="F1212" t="s">
        <v>5036</v>
      </c>
      <c r="G1212" t="s">
        <v>5742</v>
      </c>
      <c r="J1212" t="s">
        <v>5036</v>
      </c>
      <c r="K1212">
        <v>0</v>
      </c>
      <c r="L1212">
        <v>3978.36</v>
      </c>
      <c r="M1212" t="s">
        <v>6815</v>
      </c>
      <c r="N1212" t="s">
        <v>7330</v>
      </c>
      <c r="O1212" t="s">
        <v>7331</v>
      </c>
      <c r="P1212" t="s">
        <v>8514</v>
      </c>
      <c r="Q1212" t="b">
        <v>0</v>
      </c>
      <c r="R1212" t="s">
        <v>9387</v>
      </c>
      <c r="S1212" t="s">
        <v>9388</v>
      </c>
      <c r="T1212">
        <v>3978.36</v>
      </c>
      <c r="U1212" s="2">
        <v>45044</v>
      </c>
    </row>
    <row r="1213" spans="1:21">
      <c r="A1213" t="s">
        <v>21</v>
      </c>
      <c r="B1213" t="s">
        <v>1233</v>
      </c>
      <c r="C1213" t="s">
        <v>3325</v>
      </c>
      <c r="D1213">
        <v>0</v>
      </c>
      <c r="E1213" t="s">
        <v>4208</v>
      </c>
      <c r="F1213" t="s">
        <v>5036</v>
      </c>
      <c r="G1213" t="s">
        <v>5742</v>
      </c>
      <c r="J1213" t="s">
        <v>5036</v>
      </c>
      <c r="K1213">
        <v>0</v>
      </c>
      <c r="L1213">
        <v>1870.72</v>
      </c>
      <c r="M1213" t="s">
        <v>6816</v>
      </c>
      <c r="N1213" t="s">
        <v>7330</v>
      </c>
      <c r="O1213" t="s">
        <v>7331</v>
      </c>
      <c r="P1213" t="s">
        <v>8515</v>
      </c>
      <c r="Q1213" t="b">
        <v>0</v>
      </c>
      <c r="R1213" t="s">
        <v>9387</v>
      </c>
      <c r="S1213" t="s">
        <v>9388</v>
      </c>
      <c r="T1213">
        <v>1870.72</v>
      </c>
      <c r="U1213" s="2">
        <v>45044</v>
      </c>
    </row>
    <row r="1214" spans="1:21">
      <c r="A1214" t="s">
        <v>21</v>
      </c>
      <c r="B1214" t="s">
        <v>1234</v>
      </c>
      <c r="C1214" t="s">
        <v>3326</v>
      </c>
      <c r="D1214">
        <v>0.1</v>
      </c>
      <c r="E1214" t="s">
        <v>4208</v>
      </c>
      <c r="F1214" t="s">
        <v>5037</v>
      </c>
      <c r="G1214" t="s">
        <v>5742</v>
      </c>
      <c r="J1214" t="s">
        <v>5037</v>
      </c>
      <c r="K1214">
        <v>1</v>
      </c>
      <c r="L1214">
        <v>37.5</v>
      </c>
      <c r="M1214" t="s">
        <v>6817</v>
      </c>
      <c r="N1214" t="s">
        <v>7330</v>
      </c>
      <c r="O1214" t="s">
        <v>7331</v>
      </c>
      <c r="P1214" t="s">
        <v>8516</v>
      </c>
      <c r="Q1214" t="b">
        <v>0</v>
      </c>
      <c r="R1214" t="s">
        <v>9387</v>
      </c>
      <c r="S1214" t="s">
        <v>9388</v>
      </c>
      <c r="T1214">
        <v>36.4</v>
      </c>
      <c r="U1214" s="2">
        <v>44914</v>
      </c>
    </row>
    <row r="1215" spans="1:21">
      <c r="A1215" t="s">
        <v>21</v>
      </c>
      <c r="B1215" t="s">
        <v>1235</v>
      </c>
      <c r="C1215" t="s">
        <v>3327</v>
      </c>
      <c r="D1215">
        <v>0</v>
      </c>
      <c r="E1215" t="s">
        <v>4208</v>
      </c>
      <c r="F1215" t="s">
        <v>5038</v>
      </c>
      <c r="G1215" t="s">
        <v>5742</v>
      </c>
      <c r="J1215" t="s">
        <v>5038</v>
      </c>
      <c r="K1215">
        <v>0</v>
      </c>
      <c r="L1215">
        <v>4498</v>
      </c>
      <c r="M1215" t="s">
        <v>6818</v>
      </c>
      <c r="N1215" t="s">
        <v>7330</v>
      </c>
      <c r="O1215" t="s">
        <v>7331</v>
      </c>
      <c r="P1215" t="s">
        <v>8517</v>
      </c>
      <c r="Q1215" t="b">
        <v>0</v>
      </c>
      <c r="R1215" t="s">
        <v>9387</v>
      </c>
      <c r="S1215" t="s">
        <v>9388</v>
      </c>
      <c r="T1215">
        <v>4498</v>
      </c>
      <c r="U1215" s="2">
        <v>45458</v>
      </c>
    </row>
    <row r="1216" spans="1:21">
      <c r="A1216" t="s">
        <v>21</v>
      </c>
      <c r="B1216" t="s">
        <v>1236</v>
      </c>
      <c r="C1216" t="s">
        <v>3328</v>
      </c>
      <c r="D1216">
        <v>275.45</v>
      </c>
      <c r="E1216" t="s">
        <v>4208</v>
      </c>
      <c r="F1216" t="s">
        <v>5039</v>
      </c>
      <c r="G1216" t="s">
        <v>5742</v>
      </c>
      <c r="J1216" t="s">
        <v>5039</v>
      </c>
      <c r="K1216">
        <v>607.5</v>
      </c>
      <c r="L1216">
        <v>4273</v>
      </c>
      <c r="M1216" t="s">
        <v>6819</v>
      </c>
      <c r="N1216" t="s">
        <v>7330</v>
      </c>
      <c r="O1216" t="s">
        <v>7331</v>
      </c>
      <c r="P1216" t="s">
        <v>8518</v>
      </c>
      <c r="Q1216" t="b">
        <v>0</v>
      </c>
      <c r="R1216" t="s">
        <v>9387</v>
      </c>
      <c r="S1216" t="s">
        <v>9388</v>
      </c>
      <c r="T1216">
        <v>3390.05</v>
      </c>
      <c r="U1216" s="2">
        <v>45458</v>
      </c>
    </row>
    <row r="1217" spans="1:21">
      <c r="A1217" t="s">
        <v>21</v>
      </c>
      <c r="B1217" t="s">
        <v>1237</v>
      </c>
      <c r="C1217" t="s">
        <v>3329</v>
      </c>
      <c r="D1217">
        <v>1.9</v>
      </c>
      <c r="E1217" t="s">
        <v>4208</v>
      </c>
      <c r="F1217" t="s">
        <v>5022</v>
      </c>
      <c r="G1217" t="s">
        <v>5742</v>
      </c>
      <c r="J1217" t="s">
        <v>5022</v>
      </c>
      <c r="K1217">
        <v>0</v>
      </c>
      <c r="L1217">
        <v>4216</v>
      </c>
      <c r="M1217" t="s">
        <v>6820</v>
      </c>
      <c r="N1217" t="s">
        <v>7330</v>
      </c>
      <c r="O1217" t="s">
        <v>7331</v>
      </c>
      <c r="P1217" t="s">
        <v>8519</v>
      </c>
      <c r="Q1217" t="b">
        <v>0</v>
      </c>
      <c r="R1217" t="s">
        <v>9387</v>
      </c>
      <c r="S1217" t="s">
        <v>9388</v>
      </c>
      <c r="T1217">
        <v>4214.1</v>
      </c>
      <c r="U1217" s="2">
        <v>45457</v>
      </c>
    </row>
    <row r="1218" spans="1:21">
      <c r="A1218" t="s">
        <v>21</v>
      </c>
      <c r="B1218" t="s">
        <v>1238</v>
      </c>
      <c r="C1218" t="s">
        <v>3330</v>
      </c>
      <c r="D1218">
        <v>0.03</v>
      </c>
      <c r="E1218" t="s">
        <v>4208</v>
      </c>
      <c r="F1218" t="s">
        <v>5022</v>
      </c>
      <c r="G1218" t="s">
        <v>5742</v>
      </c>
      <c r="J1218" t="s">
        <v>5022</v>
      </c>
      <c r="K1218">
        <v>7.53</v>
      </c>
      <c r="L1218">
        <v>2886</v>
      </c>
      <c r="M1218" t="s">
        <v>6821</v>
      </c>
      <c r="N1218" t="s">
        <v>7330</v>
      </c>
      <c r="O1218" t="s">
        <v>7331</v>
      </c>
      <c r="P1218" t="s">
        <v>8520</v>
      </c>
      <c r="Q1218" t="b">
        <v>0</v>
      </c>
      <c r="R1218" t="s">
        <v>9387</v>
      </c>
      <c r="S1218" t="s">
        <v>9388</v>
      </c>
      <c r="T1218">
        <v>2878.44</v>
      </c>
      <c r="U1218" s="2">
        <v>44859</v>
      </c>
    </row>
    <row r="1219" spans="1:21">
      <c r="A1219" t="s">
        <v>21</v>
      </c>
      <c r="B1219" t="s">
        <v>1239</v>
      </c>
      <c r="C1219" t="s">
        <v>3331</v>
      </c>
      <c r="D1219">
        <v>0.02</v>
      </c>
      <c r="E1219" t="s">
        <v>4208</v>
      </c>
      <c r="F1219" t="s">
        <v>5022</v>
      </c>
      <c r="G1219" t="s">
        <v>5742</v>
      </c>
      <c r="J1219" t="s">
        <v>5022</v>
      </c>
      <c r="K1219">
        <v>0</v>
      </c>
      <c r="L1219">
        <v>3430</v>
      </c>
      <c r="M1219" t="s">
        <v>6822</v>
      </c>
      <c r="N1219" t="s">
        <v>7330</v>
      </c>
      <c r="O1219" t="s">
        <v>7331</v>
      </c>
      <c r="P1219" t="s">
        <v>8521</v>
      </c>
      <c r="Q1219" t="b">
        <v>0</v>
      </c>
      <c r="R1219" t="s">
        <v>9387</v>
      </c>
      <c r="S1219" t="s">
        <v>9388</v>
      </c>
      <c r="T1219">
        <v>3429.98</v>
      </c>
      <c r="U1219" s="2">
        <v>45299</v>
      </c>
    </row>
    <row r="1220" spans="1:21">
      <c r="A1220" t="s">
        <v>21</v>
      </c>
      <c r="B1220" t="s">
        <v>1240</v>
      </c>
      <c r="C1220" t="s">
        <v>3332</v>
      </c>
      <c r="D1220">
        <v>0</v>
      </c>
      <c r="E1220" t="s">
        <v>4208</v>
      </c>
      <c r="F1220" t="s">
        <v>4997</v>
      </c>
      <c r="G1220" t="s">
        <v>5742</v>
      </c>
      <c r="J1220" t="s">
        <v>4997</v>
      </c>
      <c r="K1220">
        <v>0</v>
      </c>
      <c r="L1220">
        <v>620</v>
      </c>
      <c r="M1220" t="s">
        <v>6823</v>
      </c>
      <c r="N1220" t="s">
        <v>7330</v>
      </c>
      <c r="O1220" t="s">
        <v>7331</v>
      </c>
      <c r="P1220" t="s">
        <v>8522</v>
      </c>
      <c r="Q1220" t="b">
        <v>0</v>
      </c>
      <c r="R1220" t="s">
        <v>9387</v>
      </c>
      <c r="S1220" t="s">
        <v>9388</v>
      </c>
      <c r="T1220">
        <v>620</v>
      </c>
      <c r="U1220" s="2">
        <v>45282</v>
      </c>
    </row>
    <row r="1221" spans="1:21">
      <c r="A1221" t="s">
        <v>21</v>
      </c>
      <c r="B1221" t="s">
        <v>1241</v>
      </c>
      <c r="C1221" t="s">
        <v>3333</v>
      </c>
      <c r="D1221">
        <v>0</v>
      </c>
      <c r="E1221" t="s">
        <v>4208</v>
      </c>
      <c r="F1221" t="s">
        <v>5040</v>
      </c>
      <c r="G1221" t="s">
        <v>5742</v>
      </c>
      <c r="J1221" t="s">
        <v>5040</v>
      </c>
      <c r="K1221">
        <v>0</v>
      </c>
      <c r="L1221">
        <v>1894</v>
      </c>
      <c r="M1221" t="s">
        <v>6143</v>
      </c>
      <c r="N1221" t="s">
        <v>7330</v>
      </c>
      <c r="O1221" t="s">
        <v>7331</v>
      </c>
      <c r="P1221" t="s">
        <v>8523</v>
      </c>
      <c r="Q1221" t="b">
        <v>0</v>
      </c>
      <c r="R1221" t="s">
        <v>9387</v>
      </c>
      <c r="S1221" t="s">
        <v>9388</v>
      </c>
      <c r="T1221">
        <v>1894</v>
      </c>
      <c r="U1221" s="2">
        <v>44866</v>
      </c>
    </row>
    <row r="1222" spans="1:21">
      <c r="A1222" t="s">
        <v>21</v>
      </c>
      <c r="B1222" t="s">
        <v>1242</v>
      </c>
      <c r="C1222" t="s">
        <v>3334</v>
      </c>
      <c r="D1222">
        <v>0</v>
      </c>
      <c r="E1222" t="s">
        <v>4208</v>
      </c>
      <c r="F1222" t="s">
        <v>5040</v>
      </c>
      <c r="G1222" t="s">
        <v>5742</v>
      </c>
      <c r="J1222" t="s">
        <v>5040</v>
      </c>
      <c r="K1222">
        <v>0</v>
      </c>
      <c r="L1222">
        <v>1490</v>
      </c>
      <c r="M1222" t="s">
        <v>5898</v>
      </c>
      <c r="N1222" t="s">
        <v>7330</v>
      </c>
      <c r="O1222" t="s">
        <v>7331</v>
      </c>
      <c r="P1222" t="s">
        <v>8524</v>
      </c>
      <c r="Q1222" t="b">
        <v>0</v>
      </c>
      <c r="R1222" t="s">
        <v>9387</v>
      </c>
      <c r="S1222" t="s">
        <v>9388</v>
      </c>
      <c r="T1222">
        <v>1490</v>
      </c>
      <c r="U1222" s="2">
        <v>44866</v>
      </c>
    </row>
    <row r="1223" spans="1:21">
      <c r="A1223" t="s">
        <v>21</v>
      </c>
      <c r="B1223" t="s">
        <v>1243</v>
      </c>
      <c r="C1223" t="s">
        <v>3335</v>
      </c>
      <c r="D1223">
        <v>0</v>
      </c>
      <c r="E1223" t="s">
        <v>4208</v>
      </c>
      <c r="F1223" t="s">
        <v>5041</v>
      </c>
      <c r="G1223" t="s">
        <v>5742</v>
      </c>
      <c r="J1223" t="s">
        <v>5041</v>
      </c>
      <c r="K1223">
        <v>0</v>
      </c>
      <c r="L1223">
        <v>182.3</v>
      </c>
      <c r="M1223" t="s">
        <v>6824</v>
      </c>
      <c r="N1223" t="s">
        <v>7330</v>
      </c>
      <c r="O1223" t="s">
        <v>7331</v>
      </c>
      <c r="P1223" t="s">
        <v>8525</v>
      </c>
      <c r="Q1223" t="b">
        <v>0</v>
      </c>
      <c r="R1223" t="s">
        <v>9387</v>
      </c>
      <c r="S1223" t="s">
        <v>9388</v>
      </c>
      <c r="T1223">
        <v>182.3</v>
      </c>
      <c r="U1223" s="2">
        <v>44939</v>
      </c>
    </row>
    <row r="1224" spans="1:21">
      <c r="A1224" t="s">
        <v>21</v>
      </c>
      <c r="B1224" t="s">
        <v>1244</v>
      </c>
      <c r="C1224" t="s">
        <v>3336</v>
      </c>
      <c r="D1224">
        <v>395.52</v>
      </c>
      <c r="E1224" t="s">
        <v>4206</v>
      </c>
      <c r="F1224" t="s">
        <v>5042</v>
      </c>
      <c r="G1224" t="s">
        <v>5742</v>
      </c>
      <c r="J1224" t="s">
        <v>5042</v>
      </c>
      <c r="K1224">
        <v>0</v>
      </c>
      <c r="L1224">
        <v>395.52</v>
      </c>
      <c r="M1224" t="s">
        <v>6825</v>
      </c>
      <c r="N1224" t="s">
        <v>7330</v>
      </c>
      <c r="O1224" t="s">
        <v>7331</v>
      </c>
      <c r="P1224" t="s">
        <v>8526</v>
      </c>
      <c r="Q1224" t="b">
        <v>0</v>
      </c>
      <c r="R1224" t="s">
        <v>9387</v>
      </c>
      <c r="S1224" t="s">
        <v>9388</v>
      </c>
      <c r="T1224">
        <v>0</v>
      </c>
      <c r="U1224" s="2">
        <v>44243</v>
      </c>
    </row>
    <row r="1225" spans="1:21">
      <c r="A1225" t="s">
        <v>21</v>
      </c>
      <c r="B1225" t="s">
        <v>1245</v>
      </c>
      <c r="C1225" t="s">
        <v>3337</v>
      </c>
      <c r="D1225">
        <v>0</v>
      </c>
      <c r="E1225" t="s">
        <v>4208</v>
      </c>
      <c r="F1225" t="s">
        <v>5043</v>
      </c>
      <c r="G1225" t="s">
        <v>5742</v>
      </c>
      <c r="J1225" t="s">
        <v>5043</v>
      </c>
      <c r="K1225">
        <v>0</v>
      </c>
      <c r="L1225">
        <v>48.53</v>
      </c>
      <c r="M1225" t="s">
        <v>6826</v>
      </c>
      <c r="N1225" t="s">
        <v>7330</v>
      </c>
      <c r="O1225" t="s">
        <v>7331</v>
      </c>
      <c r="P1225" t="s">
        <v>8527</v>
      </c>
      <c r="Q1225" t="b">
        <v>0</v>
      </c>
      <c r="R1225" t="s">
        <v>9387</v>
      </c>
      <c r="S1225" t="s">
        <v>9388</v>
      </c>
      <c r="T1225">
        <v>48.53</v>
      </c>
      <c r="U1225" s="2">
        <v>44894</v>
      </c>
    </row>
    <row r="1226" spans="1:21">
      <c r="A1226" t="s">
        <v>21</v>
      </c>
      <c r="B1226" t="s">
        <v>1246</v>
      </c>
      <c r="C1226" t="s">
        <v>3338</v>
      </c>
      <c r="D1226">
        <v>0</v>
      </c>
      <c r="E1226" t="s">
        <v>4208</v>
      </c>
      <c r="F1226" t="s">
        <v>4752</v>
      </c>
      <c r="G1226" t="s">
        <v>5742</v>
      </c>
      <c r="J1226" t="s">
        <v>4752</v>
      </c>
      <c r="K1226">
        <v>0</v>
      </c>
      <c r="L1226">
        <v>118</v>
      </c>
      <c r="M1226" t="s">
        <v>5944</v>
      </c>
      <c r="N1226" t="s">
        <v>7330</v>
      </c>
      <c r="O1226" t="s">
        <v>7331</v>
      </c>
      <c r="P1226" t="s">
        <v>8528</v>
      </c>
      <c r="Q1226" t="b">
        <v>0</v>
      </c>
      <c r="R1226" t="s">
        <v>9387</v>
      </c>
      <c r="S1226" t="s">
        <v>9388</v>
      </c>
      <c r="T1226">
        <v>118</v>
      </c>
      <c r="U1226" s="2">
        <v>44124</v>
      </c>
    </row>
    <row r="1227" spans="1:21">
      <c r="A1227" t="s">
        <v>21</v>
      </c>
      <c r="B1227" t="s">
        <v>1247</v>
      </c>
      <c r="C1227" t="s">
        <v>3339</v>
      </c>
      <c r="D1227">
        <v>0.01</v>
      </c>
      <c r="E1227" t="s">
        <v>4208</v>
      </c>
      <c r="F1227" t="s">
        <v>4752</v>
      </c>
      <c r="G1227" t="s">
        <v>5742</v>
      </c>
      <c r="J1227" t="s">
        <v>4752</v>
      </c>
      <c r="K1227">
        <v>0</v>
      </c>
      <c r="L1227">
        <v>1362.05</v>
      </c>
      <c r="M1227" t="s">
        <v>6827</v>
      </c>
      <c r="N1227" t="s">
        <v>7330</v>
      </c>
      <c r="O1227" t="s">
        <v>7331</v>
      </c>
      <c r="P1227" t="s">
        <v>8529</v>
      </c>
      <c r="Q1227" t="b">
        <v>0</v>
      </c>
      <c r="R1227" t="s">
        <v>9387</v>
      </c>
      <c r="S1227" t="s">
        <v>9388</v>
      </c>
      <c r="T1227">
        <v>1362.04</v>
      </c>
      <c r="U1227" s="2">
        <v>44456</v>
      </c>
    </row>
    <row r="1228" spans="1:21">
      <c r="A1228" t="s">
        <v>21</v>
      </c>
      <c r="B1228" t="s">
        <v>1248</v>
      </c>
      <c r="C1228" t="s">
        <v>3340</v>
      </c>
      <c r="D1228">
        <v>166.66</v>
      </c>
      <c r="E1228" t="s">
        <v>4208</v>
      </c>
      <c r="F1228" t="s">
        <v>5044</v>
      </c>
      <c r="G1228" t="s">
        <v>5742</v>
      </c>
      <c r="J1228" t="s">
        <v>5044</v>
      </c>
      <c r="K1228">
        <v>0</v>
      </c>
      <c r="L1228">
        <v>166.66</v>
      </c>
      <c r="M1228" t="s">
        <v>6828</v>
      </c>
      <c r="N1228" t="s">
        <v>7330</v>
      </c>
      <c r="O1228" t="s">
        <v>7331</v>
      </c>
      <c r="P1228" t="s">
        <v>8530</v>
      </c>
      <c r="Q1228" t="b">
        <v>0</v>
      </c>
      <c r="R1228" t="s">
        <v>9387</v>
      </c>
      <c r="S1228" t="s">
        <v>9388</v>
      </c>
      <c r="T1228">
        <v>0</v>
      </c>
      <c r="U1228" s="2">
        <v>44131</v>
      </c>
    </row>
    <row r="1229" spans="1:21">
      <c r="A1229" t="s">
        <v>21</v>
      </c>
      <c r="B1229" t="s">
        <v>1249</v>
      </c>
      <c r="C1229" t="s">
        <v>3341</v>
      </c>
      <c r="D1229">
        <v>0</v>
      </c>
      <c r="E1229" t="s">
        <v>4208</v>
      </c>
      <c r="F1229" t="s">
        <v>5045</v>
      </c>
      <c r="G1229" t="s">
        <v>5742</v>
      </c>
      <c r="J1229" t="s">
        <v>5045</v>
      </c>
      <c r="K1229">
        <v>0</v>
      </c>
      <c r="L1229">
        <v>222</v>
      </c>
      <c r="M1229" t="s">
        <v>6829</v>
      </c>
      <c r="N1229" t="s">
        <v>7330</v>
      </c>
      <c r="O1229" t="s">
        <v>7331</v>
      </c>
      <c r="P1229" t="s">
        <v>8531</v>
      </c>
      <c r="Q1229" t="b">
        <v>0</v>
      </c>
      <c r="R1229" t="s">
        <v>9387</v>
      </c>
      <c r="S1229" t="s">
        <v>9388</v>
      </c>
      <c r="T1229">
        <v>222</v>
      </c>
      <c r="U1229" s="2">
        <v>44236</v>
      </c>
    </row>
    <row r="1230" spans="1:21">
      <c r="A1230" t="s">
        <v>21</v>
      </c>
      <c r="B1230" t="s">
        <v>1250</v>
      </c>
      <c r="C1230" t="s">
        <v>3342</v>
      </c>
      <c r="D1230">
        <v>266.36</v>
      </c>
      <c r="E1230" t="s">
        <v>4206</v>
      </c>
      <c r="F1230" t="s">
        <v>5046</v>
      </c>
      <c r="G1230" t="s">
        <v>5742</v>
      </c>
      <c r="J1230" t="s">
        <v>5046</v>
      </c>
      <c r="K1230">
        <v>0</v>
      </c>
      <c r="L1230">
        <v>266.36</v>
      </c>
      <c r="M1230" t="s">
        <v>6830</v>
      </c>
      <c r="N1230" t="s">
        <v>7330</v>
      </c>
      <c r="O1230" t="s">
        <v>7331</v>
      </c>
      <c r="P1230" t="s">
        <v>8532</v>
      </c>
      <c r="Q1230" t="b">
        <v>0</v>
      </c>
      <c r="R1230" t="s">
        <v>9387</v>
      </c>
      <c r="S1230" t="s">
        <v>9388</v>
      </c>
      <c r="T1230">
        <v>0</v>
      </c>
      <c r="U1230" s="2">
        <v>45183</v>
      </c>
    </row>
    <row r="1231" spans="1:21">
      <c r="A1231" t="s">
        <v>21</v>
      </c>
      <c r="B1231" t="s">
        <v>1251</v>
      </c>
      <c r="C1231" t="s">
        <v>3343</v>
      </c>
      <c r="D1231">
        <v>0</v>
      </c>
      <c r="E1231" t="s">
        <v>4208</v>
      </c>
      <c r="F1231" t="s">
        <v>5047</v>
      </c>
      <c r="G1231" t="s">
        <v>5742</v>
      </c>
      <c r="J1231" t="s">
        <v>5047</v>
      </c>
      <c r="K1231">
        <v>0</v>
      </c>
      <c r="L1231">
        <v>124</v>
      </c>
      <c r="M1231" t="s">
        <v>6831</v>
      </c>
      <c r="N1231" t="s">
        <v>7330</v>
      </c>
      <c r="O1231" t="s">
        <v>7331</v>
      </c>
      <c r="P1231" t="s">
        <v>8533</v>
      </c>
      <c r="Q1231" t="b">
        <v>0</v>
      </c>
      <c r="R1231" t="s">
        <v>9387</v>
      </c>
      <c r="S1231" t="s">
        <v>9388</v>
      </c>
      <c r="T1231">
        <v>124</v>
      </c>
      <c r="U1231" s="2">
        <v>45388</v>
      </c>
    </row>
    <row r="1232" spans="1:21">
      <c r="A1232" t="s">
        <v>21</v>
      </c>
      <c r="B1232" t="s">
        <v>1252</v>
      </c>
      <c r="C1232" t="s">
        <v>3344</v>
      </c>
      <c r="D1232">
        <v>0</v>
      </c>
      <c r="E1232" t="s">
        <v>4208</v>
      </c>
      <c r="F1232" t="s">
        <v>5048</v>
      </c>
      <c r="G1232" t="s">
        <v>5742</v>
      </c>
      <c r="J1232" t="s">
        <v>5048</v>
      </c>
      <c r="K1232">
        <v>15.21</v>
      </c>
      <c r="L1232">
        <v>3187</v>
      </c>
      <c r="M1232" t="s">
        <v>5834</v>
      </c>
      <c r="N1232" t="s">
        <v>7330</v>
      </c>
      <c r="O1232" t="s">
        <v>7331</v>
      </c>
      <c r="P1232" t="s">
        <v>8534</v>
      </c>
      <c r="Q1232" t="b">
        <v>0</v>
      </c>
      <c r="R1232" t="s">
        <v>9387</v>
      </c>
      <c r="S1232" t="s">
        <v>9388</v>
      </c>
      <c r="T1232">
        <v>3171.79</v>
      </c>
      <c r="U1232" s="2">
        <v>44606</v>
      </c>
    </row>
    <row r="1233" spans="1:21">
      <c r="A1233" t="s">
        <v>21</v>
      </c>
      <c r="B1233" t="s">
        <v>1253</v>
      </c>
      <c r="C1233" t="s">
        <v>3345</v>
      </c>
      <c r="D1233">
        <v>4.94</v>
      </c>
      <c r="E1233" t="s">
        <v>4208</v>
      </c>
      <c r="F1233" t="s">
        <v>5049</v>
      </c>
      <c r="G1233" t="s">
        <v>5742</v>
      </c>
      <c r="J1233" t="s">
        <v>5049</v>
      </c>
      <c r="K1233">
        <v>561.8</v>
      </c>
      <c r="L1233">
        <v>6985.73</v>
      </c>
      <c r="M1233" t="s">
        <v>6832</v>
      </c>
      <c r="N1233" t="s">
        <v>7330</v>
      </c>
      <c r="O1233" t="s">
        <v>7331</v>
      </c>
      <c r="P1233" t="s">
        <v>8535</v>
      </c>
      <c r="Q1233" t="b">
        <v>0</v>
      </c>
      <c r="R1233" t="s">
        <v>9387</v>
      </c>
      <c r="S1233" t="s">
        <v>9388</v>
      </c>
      <c r="T1233">
        <v>6418.99</v>
      </c>
      <c r="U1233" s="2">
        <v>45054</v>
      </c>
    </row>
    <row r="1234" spans="1:21">
      <c r="A1234" t="s">
        <v>21</v>
      </c>
      <c r="B1234" t="s">
        <v>1254</v>
      </c>
      <c r="C1234" t="s">
        <v>3346</v>
      </c>
      <c r="D1234">
        <v>159.93</v>
      </c>
      <c r="E1234" t="s">
        <v>4208</v>
      </c>
      <c r="F1234" t="s">
        <v>5050</v>
      </c>
      <c r="G1234" t="s">
        <v>5742</v>
      </c>
      <c r="J1234" t="s">
        <v>5050</v>
      </c>
      <c r="K1234">
        <v>0</v>
      </c>
      <c r="L1234">
        <v>6985.73</v>
      </c>
      <c r="M1234" t="s">
        <v>6833</v>
      </c>
      <c r="N1234" t="s">
        <v>7330</v>
      </c>
      <c r="O1234" t="s">
        <v>7331</v>
      </c>
      <c r="P1234" t="s">
        <v>8536</v>
      </c>
      <c r="Q1234" t="b">
        <v>0</v>
      </c>
      <c r="R1234" t="s">
        <v>9387</v>
      </c>
      <c r="S1234" t="s">
        <v>9388</v>
      </c>
      <c r="T1234">
        <v>6825.8</v>
      </c>
      <c r="U1234" s="2">
        <v>45054</v>
      </c>
    </row>
    <row r="1235" spans="1:21">
      <c r="A1235" t="s">
        <v>21</v>
      </c>
      <c r="B1235" t="s">
        <v>1255</v>
      </c>
      <c r="C1235" t="s">
        <v>3347</v>
      </c>
      <c r="D1235">
        <v>0.01</v>
      </c>
      <c r="E1235" t="s">
        <v>4208</v>
      </c>
      <c r="F1235" t="s">
        <v>5051</v>
      </c>
      <c r="G1235" t="s">
        <v>5742</v>
      </c>
      <c r="J1235" t="s">
        <v>5051</v>
      </c>
      <c r="K1235">
        <v>0</v>
      </c>
      <c r="L1235">
        <v>6985.73</v>
      </c>
      <c r="M1235" t="s">
        <v>6834</v>
      </c>
      <c r="N1235" t="s">
        <v>7330</v>
      </c>
      <c r="O1235" t="s">
        <v>7331</v>
      </c>
      <c r="P1235" t="s">
        <v>8537</v>
      </c>
      <c r="Q1235" t="b">
        <v>0</v>
      </c>
      <c r="R1235" t="s">
        <v>9387</v>
      </c>
      <c r="S1235" t="s">
        <v>9388</v>
      </c>
      <c r="T1235">
        <v>6985.72</v>
      </c>
      <c r="U1235" s="2">
        <v>45054</v>
      </c>
    </row>
    <row r="1236" spans="1:21">
      <c r="A1236" t="s">
        <v>21</v>
      </c>
      <c r="B1236" t="s">
        <v>1256</v>
      </c>
      <c r="C1236" t="s">
        <v>3348</v>
      </c>
      <c r="D1236">
        <v>0.08</v>
      </c>
      <c r="E1236" t="s">
        <v>4208</v>
      </c>
      <c r="F1236" t="s">
        <v>5052</v>
      </c>
      <c r="G1236" t="s">
        <v>5742</v>
      </c>
      <c r="J1236" t="s">
        <v>5052</v>
      </c>
      <c r="K1236">
        <v>0</v>
      </c>
      <c r="L1236">
        <v>6985.73</v>
      </c>
      <c r="M1236" t="s">
        <v>6835</v>
      </c>
      <c r="N1236" t="s">
        <v>7330</v>
      </c>
      <c r="O1236" t="s">
        <v>7331</v>
      </c>
      <c r="P1236" t="s">
        <v>8538</v>
      </c>
      <c r="Q1236" t="b">
        <v>0</v>
      </c>
      <c r="R1236" t="s">
        <v>9387</v>
      </c>
      <c r="S1236" t="s">
        <v>9388</v>
      </c>
      <c r="T1236">
        <v>6985.65</v>
      </c>
      <c r="U1236" s="2">
        <v>45033</v>
      </c>
    </row>
    <row r="1237" spans="1:21">
      <c r="A1237" t="s">
        <v>21</v>
      </c>
      <c r="B1237" t="s">
        <v>1257</v>
      </c>
      <c r="C1237" t="s">
        <v>3349</v>
      </c>
      <c r="D1237">
        <v>154.91</v>
      </c>
      <c r="E1237" t="s">
        <v>4208</v>
      </c>
      <c r="F1237" t="s">
        <v>5053</v>
      </c>
      <c r="G1237" t="s">
        <v>5742</v>
      </c>
      <c r="J1237" t="s">
        <v>5053</v>
      </c>
      <c r="K1237">
        <v>0</v>
      </c>
      <c r="L1237">
        <v>432.4</v>
      </c>
      <c r="M1237" t="s">
        <v>6836</v>
      </c>
      <c r="N1237" t="s">
        <v>7330</v>
      </c>
      <c r="O1237" t="s">
        <v>7331</v>
      </c>
      <c r="P1237" t="s">
        <v>8539</v>
      </c>
      <c r="Q1237" t="b">
        <v>0</v>
      </c>
      <c r="R1237" t="s">
        <v>9387</v>
      </c>
      <c r="S1237" t="s">
        <v>9388</v>
      </c>
      <c r="T1237">
        <v>277.49</v>
      </c>
      <c r="U1237" s="2">
        <v>45055</v>
      </c>
    </row>
    <row r="1238" spans="1:21">
      <c r="A1238" t="s">
        <v>21</v>
      </c>
      <c r="B1238" t="s">
        <v>1258</v>
      </c>
      <c r="C1238" t="s">
        <v>3350</v>
      </c>
      <c r="D1238">
        <v>0.88</v>
      </c>
      <c r="E1238" t="s">
        <v>4208</v>
      </c>
      <c r="F1238" t="s">
        <v>5054</v>
      </c>
      <c r="G1238" t="s">
        <v>5742</v>
      </c>
      <c r="J1238" t="s">
        <v>5054</v>
      </c>
      <c r="K1238">
        <v>0</v>
      </c>
      <c r="L1238">
        <v>342</v>
      </c>
      <c r="M1238" t="s">
        <v>6837</v>
      </c>
      <c r="N1238" t="s">
        <v>7330</v>
      </c>
      <c r="O1238" t="s">
        <v>7331</v>
      </c>
      <c r="P1238" t="s">
        <v>8540</v>
      </c>
      <c r="Q1238" t="b">
        <v>0</v>
      </c>
      <c r="R1238" t="s">
        <v>9387</v>
      </c>
      <c r="S1238" t="s">
        <v>9388</v>
      </c>
      <c r="T1238">
        <v>341.12</v>
      </c>
      <c r="U1238" s="2">
        <v>45230</v>
      </c>
    </row>
    <row r="1239" spans="1:21">
      <c r="A1239" t="s">
        <v>21</v>
      </c>
      <c r="B1239" t="s">
        <v>1259</v>
      </c>
      <c r="C1239" t="s">
        <v>3351</v>
      </c>
      <c r="D1239">
        <v>0.01</v>
      </c>
      <c r="E1239" t="s">
        <v>4208</v>
      </c>
      <c r="F1239" t="s">
        <v>5055</v>
      </c>
      <c r="G1239" t="s">
        <v>5742</v>
      </c>
      <c r="J1239" t="s">
        <v>5055</v>
      </c>
      <c r="K1239">
        <v>0</v>
      </c>
      <c r="L1239">
        <v>46</v>
      </c>
      <c r="M1239" t="s">
        <v>6838</v>
      </c>
      <c r="N1239" t="s">
        <v>7330</v>
      </c>
      <c r="O1239" t="s">
        <v>7331</v>
      </c>
      <c r="P1239" t="s">
        <v>8541</v>
      </c>
      <c r="Q1239" t="b">
        <v>0</v>
      </c>
      <c r="R1239" t="s">
        <v>9387</v>
      </c>
      <c r="S1239" t="s">
        <v>9388</v>
      </c>
      <c r="T1239">
        <v>45.99</v>
      </c>
      <c r="U1239" s="2">
        <v>44393</v>
      </c>
    </row>
    <row r="1240" spans="1:21">
      <c r="A1240" t="s">
        <v>21</v>
      </c>
      <c r="B1240" t="s">
        <v>1260</v>
      </c>
      <c r="C1240" t="s">
        <v>3352</v>
      </c>
      <c r="D1240">
        <v>0</v>
      </c>
      <c r="E1240" t="s">
        <v>4208</v>
      </c>
      <c r="F1240" t="s">
        <v>5056</v>
      </c>
      <c r="G1240" t="s">
        <v>5742</v>
      </c>
      <c r="J1240" t="s">
        <v>5056</v>
      </c>
      <c r="K1240">
        <v>0</v>
      </c>
      <c r="L1240">
        <v>142.8</v>
      </c>
      <c r="M1240" t="s">
        <v>6839</v>
      </c>
      <c r="N1240" t="s">
        <v>7330</v>
      </c>
      <c r="O1240" t="s">
        <v>7331</v>
      </c>
      <c r="P1240" t="s">
        <v>8542</v>
      </c>
      <c r="Q1240" t="b">
        <v>0</v>
      </c>
      <c r="R1240" t="s">
        <v>9387</v>
      </c>
      <c r="S1240" t="s">
        <v>9388</v>
      </c>
      <c r="T1240">
        <v>142.8</v>
      </c>
      <c r="U1240" s="2">
        <v>44615</v>
      </c>
    </row>
    <row r="1241" spans="1:21">
      <c r="A1241" t="s">
        <v>21</v>
      </c>
      <c r="B1241" t="s">
        <v>1261</v>
      </c>
      <c r="C1241" t="s">
        <v>3353</v>
      </c>
      <c r="D1241">
        <v>0.01</v>
      </c>
      <c r="E1241" t="s">
        <v>4206</v>
      </c>
      <c r="F1241" t="s">
        <v>5057</v>
      </c>
      <c r="G1241" t="s">
        <v>5742</v>
      </c>
      <c r="J1241" t="s">
        <v>5057</v>
      </c>
      <c r="K1241">
        <v>0</v>
      </c>
      <c r="L1241">
        <v>715.6799999999999</v>
      </c>
      <c r="M1241" t="s">
        <v>6840</v>
      </c>
      <c r="N1241" t="s">
        <v>7330</v>
      </c>
      <c r="O1241" t="s">
        <v>7331</v>
      </c>
      <c r="P1241" t="s">
        <v>8543</v>
      </c>
      <c r="Q1241" t="b">
        <v>0</v>
      </c>
      <c r="R1241" t="s">
        <v>9387</v>
      </c>
      <c r="S1241" t="s">
        <v>9388</v>
      </c>
      <c r="T1241">
        <v>715.67</v>
      </c>
      <c r="U1241" s="2">
        <v>46056</v>
      </c>
    </row>
    <row r="1242" spans="1:21">
      <c r="A1242" t="s">
        <v>21</v>
      </c>
      <c r="B1242" t="s">
        <v>1262</v>
      </c>
      <c r="C1242" t="s">
        <v>3354</v>
      </c>
      <c r="D1242">
        <v>2.4</v>
      </c>
      <c r="E1242" t="s">
        <v>4208</v>
      </c>
      <c r="F1242" t="s">
        <v>4997</v>
      </c>
      <c r="G1242" t="s">
        <v>5742</v>
      </c>
      <c r="J1242" t="s">
        <v>4997</v>
      </c>
      <c r="K1242">
        <v>0</v>
      </c>
      <c r="L1242">
        <v>154.44</v>
      </c>
      <c r="M1242" t="s">
        <v>6370</v>
      </c>
      <c r="N1242" t="s">
        <v>7330</v>
      </c>
      <c r="O1242" t="s">
        <v>7331</v>
      </c>
      <c r="P1242" t="s">
        <v>8544</v>
      </c>
      <c r="Q1242" t="b">
        <v>0</v>
      </c>
      <c r="R1242" t="s">
        <v>9387</v>
      </c>
      <c r="S1242" t="s">
        <v>9388</v>
      </c>
      <c r="T1242">
        <v>152.04</v>
      </c>
      <c r="U1242" s="2">
        <v>45278</v>
      </c>
    </row>
    <row r="1243" spans="1:21">
      <c r="A1243" t="s">
        <v>21</v>
      </c>
      <c r="B1243" t="s">
        <v>1263</v>
      </c>
      <c r="C1243" t="s">
        <v>3355</v>
      </c>
      <c r="D1243">
        <v>865.9</v>
      </c>
      <c r="E1243" t="s">
        <v>4207</v>
      </c>
      <c r="F1243" t="s">
        <v>5058</v>
      </c>
      <c r="G1243" t="s">
        <v>5742</v>
      </c>
      <c r="J1243" t="s">
        <v>5058</v>
      </c>
      <c r="K1243">
        <v>111.1</v>
      </c>
      <c r="L1243">
        <v>1492</v>
      </c>
      <c r="M1243" t="s">
        <v>6841</v>
      </c>
      <c r="N1243" t="s">
        <v>7330</v>
      </c>
      <c r="O1243" t="s">
        <v>7331</v>
      </c>
      <c r="P1243" t="s">
        <v>8545</v>
      </c>
      <c r="Q1243" t="b">
        <v>0</v>
      </c>
      <c r="R1243" t="s">
        <v>9387</v>
      </c>
      <c r="S1243" t="s">
        <v>9388</v>
      </c>
      <c r="T1243">
        <v>515</v>
      </c>
      <c r="U1243" s="2">
        <v>46218</v>
      </c>
    </row>
    <row r="1244" spans="1:21">
      <c r="A1244" t="s">
        <v>21</v>
      </c>
      <c r="B1244" t="s">
        <v>1264</v>
      </c>
      <c r="C1244" t="s">
        <v>3356</v>
      </c>
      <c r="D1244">
        <v>399.72</v>
      </c>
      <c r="E1244" t="s">
        <v>4206</v>
      </c>
      <c r="F1244" t="s">
        <v>5059</v>
      </c>
      <c r="G1244" t="s">
        <v>5742</v>
      </c>
      <c r="J1244" t="s">
        <v>5059</v>
      </c>
      <c r="K1244">
        <v>0</v>
      </c>
      <c r="L1244">
        <v>399.72</v>
      </c>
      <c r="M1244" t="s">
        <v>6842</v>
      </c>
      <c r="N1244" t="s">
        <v>7330</v>
      </c>
      <c r="O1244" t="s">
        <v>7331</v>
      </c>
      <c r="P1244" t="s">
        <v>8546</v>
      </c>
      <c r="Q1244" t="b">
        <v>0</v>
      </c>
      <c r="R1244" t="s">
        <v>9387</v>
      </c>
      <c r="S1244" t="s">
        <v>9388</v>
      </c>
      <c r="T1244">
        <v>0</v>
      </c>
      <c r="U1244" s="2">
        <v>45169</v>
      </c>
    </row>
    <row r="1245" spans="1:21">
      <c r="A1245" t="s">
        <v>21</v>
      </c>
      <c r="B1245" t="s">
        <v>1265</v>
      </c>
      <c r="C1245" t="s">
        <v>3357</v>
      </c>
      <c r="D1245">
        <v>155.52</v>
      </c>
      <c r="E1245" t="s">
        <v>4206</v>
      </c>
      <c r="F1245" t="s">
        <v>5060</v>
      </c>
      <c r="G1245" t="s">
        <v>5742</v>
      </c>
      <c r="J1245" t="s">
        <v>5060</v>
      </c>
      <c r="K1245">
        <v>0</v>
      </c>
      <c r="L1245">
        <v>155.52</v>
      </c>
      <c r="M1245" t="s">
        <v>6843</v>
      </c>
      <c r="N1245" t="s">
        <v>7330</v>
      </c>
      <c r="O1245" t="s">
        <v>7331</v>
      </c>
      <c r="P1245" t="s">
        <v>8547</v>
      </c>
      <c r="Q1245" t="b">
        <v>0</v>
      </c>
      <c r="R1245" t="s">
        <v>9387</v>
      </c>
      <c r="S1245" t="s">
        <v>9388</v>
      </c>
      <c r="T1245">
        <v>0</v>
      </c>
      <c r="U1245" s="2">
        <v>45246</v>
      </c>
    </row>
    <row r="1246" spans="1:21">
      <c r="A1246" t="s">
        <v>21</v>
      </c>
      <c r="B1246" t="s">
        <v>1266</v>
      </c>
      <c r="C1246" t="s">
        <v>3358</v>
      </c>
      <c r="D1246">
        <v>155.52</v>
      </c>
      <c r="E1246" t="s">
        <v>4206</v>
      </c>
      <c r="F1246" t="s">
        <v>5061</v>
      </c>
      <c r="G1246" t="s">
        <v>5742</v>
      </c>
      <c r="J1246" t="s">
        <v>5061</v>
      </c>
      <c r="K1246">
        <v>0</v>
      </c>
      <c r="L1246">
        <v>155.52</v>
      </c>
      <c r="M1246" t="s">
        <v>6844</v>
      </c>
      <c r="N1246" t="s">
        <v>7330</v>
      </c>
      <c r="O1246" t="s">
        <v>7331</v>
      </c>
      <c r="P1246" t="s">
        <v>8548</v>
      </c>
      <c r="Q1246" t="b">
        <v>0</v>
      </c>
      <c r="R1246" t="s">
        <v>9387</v>
      </c>
      <c r="S1246" t="s">
        <v>9388</v>
      </c>
      <c r="T1246">
        <v>0</v>
      </c>
      <c r="U1246" s="2">
        <v>45233</v>
      </c>
    </row>
    <row r="1247" spans="1:21">
      <c r="A1247" t="s">
        <v>21</v>
      </c>
      <c r="B1247" t="s">
        <v>1267</v>
      </c>
      <c r="C1247" t="s">
        <v>3359</v>
      </c>
      <c r="D1247">
        <v>155.52</v>
      </c>
      <c r="E1247" t="s">
        <v>4206</v>
      </c>
      <c r="F1247" t="s">
        <v>5061</v>
      </c>
      <c r="G1247" t="s">
        <v>5742</v>
      </c>
      <c r="J1247" t="s">
        <v>5061</v>
      </c>
      <c r="K1247">
        <v>0</v>
      </c>
      <c r="L1247">
        <v>155.52</v>
      </c>
      <c r="M1247" t="s">
        <v>6845</v>
      </c>
      <c r="N1247" t="s">
        <v>7330</v>
      </c>
      <c r="O1247" t="s">
        <v>7331</v>
      </c>
      <c r="P1247" t="s">
        <v>8549</v>
      </c>
      <c r="Q1247" t="b">
        <v>0</v>
      </c>
      <c r="R1247" t="s">
        <v>9387</v>
      </c>
      <c r="S1247" t="s">
        <v>9388</v>
      </c>
      <c r="T1247">
        <v>0</v>
      </c>
      <c r="U1247" s="2">
        <v>45233</v>
      </c>
    </row>
    <row r="1248" spans="1:21">
      <c r="A1248" t="s">
        <v>21</v>
      </c>
      <c r="B1248" t="s">
        <v>1268</v>
      </c>
      <c r="C1248" t="s">
        <v>3360</v>
      </c>
      <c r="D1248">
        <v>288.88</v>
      </c>
      <c r="E1248" t="s">
        <v>4206</v>
      </c>
      <c r="F1248" t="s">
        <v>5062</v>
      </c>
      <c r="G1248" t="s">
        <v>5742</v>
      </c>
      <c r="J1248" t="s">
        <v>5062</v>
      </c>
      <c r="K1248">
        <v>0</v>
      </c>
      <c r="L1248">
        <v>288.88</v>
      </c>
      <c r="M1248" t="s">
        <v>6846</v>
      </c>
      <c r="N1248" t="s">
        <v>7330</v>
      </c>
      <c r="O1248" t="s">
        <v>7331</v>
      </c>
      <c r="P1248" t="s">
        <v>8550</v>
      </c>
      <c r="Q1248" t="b">
        <v>0</v>
      </c>
      <c r="R1248" t="s">
        <v>9387</v>
      </c>
      <c r="S1248" t="s">
        <v>9388</v>
      </c>
      <c r="T1248">
        <v>0</v>
      </c>
      <c r="U1248" s="2">
        <v>45233</v>
      </c>
    </row>
    <row r="1249" spans="1:21">
      <c r="A1249" t="s">
        <v>21</v>
      </c>
      <c r="B1249" t="s">
        <v>1269</v>
      </c>
      <c r="C1249" t="s">
        <v>3361</v>
      </c>
      <c r="D1249">
        <v>544.8</v>
      </c>
      <c r="E1249" t="s">
        <v>4206</v>
      </c>
      <c r="F1249" t="s">
        <v>5062</v>
      </c>
      <c r="G1249" t="s">
        <v>5742</v>
      </c>
      <c r="J1249" t="s">
        <v>5062</v>
      </c>
      <c r="K1249">
        <v>0</v>
      </c>
      <c r="L1249">
        <v>544.8</v>
      </c>
      <c r="M1249" t="s">
        <v>6847</v>
      </c>
      <c r="N1249" t="s">
        <v>7330</v>
      </c>
      <c r="O1249" t="s">
        <v>7331</v>
      </c>
      <c r="P1249" t="s">
        <v>8551</v>
      </c>
      <c r="Q1249" t="b">
        <v>0</v>
      </c>
      <c r="R1249" t="s">
        <v>9387</v>
      </c>
      <c r="S1249" t="s">
        <v>9388</v>
      </c>
      <c r="T1249">
        <v>0</v>
      </c>
      <c r="U1249" s="2">
        <v>45233</v>
      </c>
    </row>
    <row r="1250" spans="1:21">
      <c r="A1250" t="s">
        <v>21</v>
      </c>
      <c r="B1250" t="s">
        <v>1270</v>
      </c>
      <c r="C1250" t="s">
        <v>3362</v>
      </c>
      <c r="D1250">
        <v>199.52</v>
      </c>
      <c r="E1250" t="s">
        <v>4206</v>
      </c>
      <c r="F1250" t="s">
        <v>5060</v>
      </c>
      <c r="G1250" t="s">
        <v>5742</v>
      </c>
      <c r="J1250" t="s">
        <v>5060</v>
      </c>
      <c r="K1250">
        <v>0</v>
      </c>
      <c r="L1250">
        <v>199.52</v>
      </c>
      <c r="M1250" t="s">
        <v>6848</v>
      </c>
      <c r="N1250" t="s">
        <v>7330</v>
      </c>
      <c r="O1250" t="s">
        <v>7331</v>
      </c>
      <c r="P1250" t="s">
        <v>8552</v>
      </c>
      <c r="Q1250" t="b">
        <v>0</v>
      </c>
      <c r="R1250" t="s">
        <v>9387</v>
      </c>
      <c r="S1250" t="s">
        <v>9388</v>
      </c>
      <c r="T1250">
        <v>0</v>
      </c>
      <c r="U1250" s="2">
        <v>45246</v>
      </c>
    </row>
    <row r="1251" spans="1:21">
      <c r="A1251" t="s">
        <v>21</v>
      </c>
      <c r="B1251" t="s">
        <v>1271</v>
      </c>
      <c r="C1251" t="s">
        <v>3363</v>
      </c>
      <c r="D1251">
        <v>1</v>
      </c>
      <c r="E1251" t="s">
        <v>4208</v>
      </c>
      <c r="F1251" t="s">
        <v>5063</v>
      </c>
      <c r="G1251" t="s">
        <v>5742</v>
      </c>
      <c r="J1251" t="s">
        <v>5063</v>
      </c>
      <c r="K1251">
        <v>0</v>
      </c>
      <c r="L1251">
        <v>301</v>
      </c>
      <c r="M1251" t="s">
        <v>6849</v>
      </c>
      <c r="N1251" t="s">
        <v>7330</v>
      </c>
      <c r="O1251" t="s">
        <v>7331</v>
      </c>
      <c r="P1251" t="s">
        <v>8553</v>
      </c>
      <c r="Q1251" t="b">
        <v>0</v>
      </c>
      <c r="R1251" t="s">
        <v>9387</v>
      </c>
      <c r="S1251" t="s">
        <v>9388</v>
      </c>
      <c r="T1251">
        <v>300</v>
      </c>
      <c r="U1251" s="2">
        <v>44650</v>
      </c>
    </row>
    <row r="1252" spans="1:21">
      <c r="A1252" t="s">
        <v>21</v>
      </c>
      <c r="B1252" t="s">
        <v>1272</v>
      </c>
      <c r="C1252" t="s">
        <v>3364</v>
      </c>
      <c r="D1252">
        <v>0</v>
      </c>
      <c r="E1252" t="s">
        <v>4207</v>
      </c>
      <c r="F1252" t="s">
        <v>5064</v>
      </c>
      <c r="G1252" t="s">
        <v>5742</v>
      </c>
      <c r="J1252" t="s">
        <v>5064</v>
      </c>
      <c r="K1252">
        <v>0</v>
      </c>
      <c r="L1252">
        <v>600</v>
      </c>
      <c r="M1252" t="s">
        <v>5863</v>
      </c>
      <c r="N1252" t="s">
        <v>7330</v>
      </c>
      <c r="O1252" t="s">
        <v>7331</v>
      </c>
      <c r="P1252" t="s">
        <v>8554</v>
      </c>
      <c r="Q1252" t="b">
        <v>0</v>
      </c>
      <c r="R1252" t="s">
        <v>9387</v>
      </c>
      <c r="S1252" t="s">
        <v>9388</v>
      </c>
      <c r="T1252">
        <v>600</v>
      </c>
      <c r="U1252" s="2">
        <v>43753</v>
      </c>
    </row>
    <row r="1253" spans="1:21">
      <c r="A1253" t="s">
        <v>21</v>
      </c>
      <c r="B1253" t="s">
        <v>1273</v>
      </c>
      <c r="C1253" t="s">
        <v>3365</v>
      </c>
      <c r="D1253">
        <v>0</v>
      </c>
      <c r="E1253" t="s">
        <v>4206</v>
      </c>
      <c r="F1253" t="s">
        <v>4371</v>
      </c>
      <c r="G1253" t="s">
        <v>5742</v>
      </c>
      <c r="J1253" t="s">
        <v>4371</v>
      </c>
      <c r="K1253">
        <v>0</v>
      </c>
      <c r="L1253">
        <v>200</v>
      </c>
      <c r="M1253" t="s">
        <v>6850</v>
      </c>
      <c r="N1253" t="s">
        <v>7330</v>
      </c>
      <c r="O1253" t="s">
        <v>7331</v>
      </c>
      <c r="P1253" t="s">
        <v>8555</v>
      </c>
      <c r="Q1253" t="b">
        <v>0</v>
      </c>
      <c r="R1253" t="s">
        <v>9387</v>
      </c>
      <c r="S1253" t="s">
        <v>9388</v>
      </c>
      <c r="T1253">
        <v>200</v>
      </c>
      <c r="U1253" s="2">
        <v>44876</v>
      </c>
    </row>
    <row r="1254" spans="1:21">
      <c r="A1254" t="s">
        <v>21</v>
      </c>
      <c r="B1254" t="s">
        <v>1274</v>
      </c>
      <c r="C1254" t="s">
        <v>3366</v>
      </c>
      <c r="D1254">
        <v>0</v>
      </c>
      <c r="E1254" t="s">
        <v>4208</v>
      </c>
      <c r="F1254" t="s">
        <v>5065</v>
      </c>
      <c r="G1254" t="s">
        <v>5742</v>
      </c>
      <c r="J1254" t="s">
        <v>5065</v>
      </c>
      <c r="K1254">
        <v>0</v>
      </c>
      <c r="L1254">
        <v>1463</v>
      </c>
      <c r="M1254" t="s">
        <v>6851</v>
      </c>
      <c r="N1254" t="s">
        <v>7330</v>
      </c>
      <c r="O1254" t="s">
        <v>7331</v>
      </c>
      <c r="P1254" t="s">
        <v>8556</v>
      </c>
      <c r="Q1254" t="b">
        <v>0</v>
      </c>
      <c r="R1254" t="s">
        <v>9387</v>
      </c>
      <c r="S1254" t="s">
        <v>9388</v>
      </c>
      <c r="T1254">
        <v>1463</v>
      </c>
      <c r="U1254" s="2">
        <v>44800</v>
      </c>
    </row>
    <row r="1255" spans="1:21">
      <c r="A1255" t="s">
        <v>21</v>
      </c>
      <c r="B1255" t="s">
        <v>1275</v>
      </c>
      <c r="C1255" t="s">
        <v>3367</v>
      </c>
      <c r="D1255">
        <v>2.86</v>
      </c>
      <c r="E1255" t="s">
        <v>4208</v>
      </c>
      <c r="F1255" t="s">
        <v>5065</v>
      </c>
      <c r="G1255" t="s">
        <v>5742</v>
      </c>
      <c r="J1255" t="s">
        <v>5065</v>
      </c>
      <c r="K1255">
        <v>0</v>
      </c>
      <c r="L1255">
        <v>600</v>
      </c>
      <c r="M1255" t="s">
        <v>6852</v>
      </c>
      <c r="N1255" t="s">
        <v>7330</v>
      </c>
      <c r="O1255" t="s">
        <v>7331</v>
      </c>
      <c r="P1255" t="s">
        <v>8556</v>
      </c>
      <c r="Q1255" t="b">
        <v>0</v>
      </c>
      <c r="R1255" t="s">
        <v>9387</v>
      </c>
      <c r="S1255" t="s">
        <v>9388</v>
      </c>
      <c r="T1255">
        <v>597.14</v>
      </c>
      <c r="U1255" s="2">
        <v>44800</v>
      </c>
    </row>
    <row r="1256" spans="1:21">
      <c r="A1256" t="s">
        <v>21</v>
      </c>
      <c r="B1256" t="s">
        <v>1276</v>
      </c>
      <c r="C1256" t="s">
        <v>3368</v>
      </c>
      <c r="D1256">
        <v>0</v>
      </c>
      <c r="E1256" t="s">
        <v>4208</v>
      </c>
      <c r="F1256" t="s">
        <v>5066</v>
      </c>
      <c r="G1256" t="s">
        <v>5742</v>
      </c>
      <c r="J1256" t="s">
        <v>5066</v>
      </c>
      <c r="K1256">
        <v>0</v>
      </c>
      <c r="L1256">
        <v>1713</v>
      </c>
      <c r="M1256" t="s">
        <v>6853</v>
      </c>
      <c r="N1256" t="s">
        <v>7330</v>
      </c>
      <c r="O1256" t="s">
        <v>7331</v>
      </c>
      <c r="P1256" t="s">
        <v>8557</v>
      </c>
      <c r="Q1256" t="b">
        <v>0</v>
      </c>
      <c r="R1256" t="s">
        <v>9387</v>
      </c>
      <c r="S1256" t="s">
        <v>9388</v>
      </c>
      <c r="T1256">
        <v>1713</v>
      </c>
      <c r="U1256" s="2">
        <v>44800</v>
      </c>
    </row>
    <row r="1257" spans="1:21">
      <c r="A1257" t="s">
        <v>21</v>
      </c>
      <c r="B1257" t="s">
        <v>1277</v>
      </c>
      <c r="C1257" t="s">
        <v>3369</v>
      </c>
      <c r="D1257">
        <v>0</v>
      </c>
      <c r="E1257" t="s">
        <v>4208</v>
      </c>
      <c r="F1257" t="s">
        <v>5066</v>
      </c>
      <c r="G1257" t="s">
        <v>5742</v>
      </c>
      <c r="J1257" t="s">
        <v>5066</v>
      </c>
      <c r="K1257">
        <v>0</v>
      </c>
      <c r="L1257">
        <v>600</v>
      </c>
      <c r="M1257" t="s">
        <v>6854</v>
      </c>
      <c r="N1257" t="s">
        <v>7330</v>
      </c>
      <c r="O1257" t="s">
        <v>7331</v>
      </c>
      <c r="P1257" t="s">
        <v>8557</v>
      </c>
      <c r="Q1257" t="b">
        <v>0</v>
      </c>
      <c r="R1257" t="s">
        <v>9387</v>
      </c>
      <c r="S1257" t="s">
        <v>9388</v>
      </c>
      <c r="T1257">
        <v>600</v>
      </c>
      <c r="U1257" s="2">
        <v>44800</v>
      </c>
    </row>
    <row r="1258" spans="1:21">
      <c r="A1258" t="s">
        <v>21</v>
      </c>
      <c r="B1258" t="s">
        <v>1278</v>
      </c>
      <c r="C1258" t="s">
        <v>3370</v>
      </c>
      <c r="D1258">
        <v>0</v>
      </c>
      <c r="E1258" t="s">
        <v>4207</v>
      </c>
      <c r="F1258" t="s">
        <v>5064</v>
      </c>
      <c r="G1258" t="s">
        <v>5742</v>
      </c>
      <c r="J1258" t="s">
        <v>5064</v>
      </c>
      <c r="K1258">
        <v>0</v>
      </c>
      <c r="L1258">
        <v>600</v>
      </c>
      <c r="M1258" t="s">
        <v>5863</v>
      </c>
      <c r="N1258" t="s">
        <v>7330</v>
      </c>
      <c r="O1258" t="s">
        <v>7331</v>
      </c>
      <c r="P1258" t="s">
        <v>8558</v>
      </c>
      <c r="Q1258" t="b">
        <v>0</v>
      </c>
      <c r="R1258" t="s">
        <v>9387</v>
      </c>
      <c r="S1258" t="s">
        <v>9388</v>
      </c>
      <c r="T1258">
        <v>600</v>
      </c>
      <c r="U1258" s="2">
        <v>43753</v>
      </c>
    </row>
    <row r="1259" spans="1:21">
      <c r="A1259" t="s">
        <v>21</v>
      </c>
      <c r="B1259" t="s">
        <v>1279</v>
      </c>
      <c r="C1259" t="s">
        <v>3371</v>
      </c>
      <c r="D1259">
        <v>0.99</v>
      </c>
      <c r="E1259" t="s">
        <v>4208</v>
      </c>
      <c r="F1259" t="s">
        <v>5067</v>
      </c>
      <c r="G1259" t="s">
        <v>5742</v>
      </c>
      <c r="J1259" t="s">
        <v>5067</v>
      </c>
      <c r="K1259">
        <v>0</v>
      </c>
      <c r="L1259">
        <v>2000</v>
      </c>
      <c r="M1259" t="s">
        <v>6855</v>
      </c>
      <c r="N1259" t="s">
        <v>7330</v>
      </c>
      <c r="O1259" t="s">
        <v>7331</v>
      </c>
      <c r="P1259" t="s">
        <v>8559</v>
      </c>
      <c r="Q1259" t="b">
        <v>0</v>
      </c>
      <c r="R1259" t="s">
        <v>9387</v>
      </c>
      <c r="S1259" t="s">
        <v>9388</v>
      </c>
      <c r="T1259">
        <v>1999.01</v>
      </c>
      <c r="U1259" s="2">
        <v>44809</v>
      </c>
    </row>
    <row r="1260" spans="1:21">
      <c r="A1260" t="s">
        <v>21</v>
      </c>
      <c r="B1260" t="s">
        <v>1280</v>
      </c>
      <c r="C1260" t="s">
        <v>3372</v>
      </c>
      <c r="D1260">
        <v>0</v>
      </c>
      <c r="E1260" t="s">
        <v>4208</v>
      </c>
      <c r="F1260" t="s">
        <v>5068</v>
      </c>
      <c r="G1260" t="s">
        <v>5742</v>
      </c>
      <c r="J1260" t="s">
        <v>5068</v>
      </c>
      <c r="K1260">
        <v>0</v>
      </c>
      <c r="L1260">
        <v>999</v>
      </c>
      <c r="M1260" t="s">
        <v>6856</v>
      </c>
      <c r="N1260" t="s">
        <v>7330</v>
      </c>
      <c r="O1260" t="s">
        <v>7331</v>
      </c>
      <c r="P1260" t="s">
        <v>8560</v>
      </c>
      <c r="Q1260" t="b">
        <v>0</v>
      </c>
      <c r="R1260" t="s">
        <v>9387</v>
      </c>
      <c r="S1260" t="s">
        <v>9388</v>
      </c>
      <c r="T1260">
        <v>999</v>
      </c>
      <c r="U1260" s="2">
        <v>44775</v>
      </c>
    </row>
    <row r="1261" spans="1:21">
      <c r="A1261" t="s">
        <v>21</v>
      </c>
      <c r="B1261" t="s">
        <v>1281</v>
      </c>
      <c r="C1261" t="s">
        <v>3373</v>
      </c>
      <c r="D1261">
        <v>2.9</v>
      </c>
      <c r="E1261" t="s">
        <v>4208</v>
      </c>
      <c r="F1261" t="s">
        <v>4995</v>
      </c>
      <c r="G1261" t="s">
        <v>5742</v>
      </c>
      <c r="J1261" t="s">
        <v>4995</v>
      </c>
      <c r="K1261">
        <v>32.5</v>
      </c>
      <c r="L1261">
        <v>4892</v>
      </c>
      <c r="M1261" t="s">
        <v>6857</v>
      </c>
      <c r="N1261" t="s">
        <v>7330</v>
      </c>
      <c r="O1261" t="s">
        <v>7331</v>
      </c>
      <c r="P1261" t="s">
        <v>8561</v>
      </c>
      <c r="Q1261" t="b">
        <v>0</v>
      </c>
      <c r="R1261" t="s">
        <v>9387</v>
      </c>
      <c r="S1261" t="s">
        <v>9388</v>
      </c>
      <c r="T1261">
        <v>4856.6</v>
      </c>
      <c r="U1261" s="2">
        <v>44600</v>
      </c>
    </row>
    <row r="1262" spans="1:21">
      <c r="A1262" t="s">
        <v>21</v>
      </c>
      <c r="B1262" t="s">
        <v>1282</v>
      </c>
      <c r="C1262" t="s">
        <v>3374</v>
      </c>
      <c r="D1262">
        <v>0.84</v>
      </c>
      <c r="E1262" t="s">
        <v>4208</v>
      </c>
      <c r="F1262" t="s">
        <v>4995</v>
      </c>
      <c r="G1262" t="s">
        <v>5742</v>
      </c>
      <c r="J1262" t="s">
        <v>4995</v>
      </c>
      <c r="K1262">
        <v>0</v>
      </c>
      <c r="L1262">
        <v>4000</v>
      </c>
      <c r="M1262" t="s">
        <v>6858</v>
      </c>
      <c r="N1262" t="s">
        <v>7330</v>
      </c>
      <c r="O1262" t="s">
        <v>7331</v>
      </c>
      <c r="P1262" t="s">
        <v>8562</v>
      </c>
      <c r="Q1262" t="b">
        <v>0</v>
      </c>
      <c r="R1262" t="s">
        <v>9387</v>
      </c>
      <c r="S1262" t="s">
        <v>9388</v>
      </c>
      <c r="T1262">
        <v>3999.16</v>
      </c>
      <c r="U1262" s="2">
        <v>44809</v>
      </c>
    </row>
    <row r="1263" spans="1:21">
      <c r="A1263" t="s">
        <v>21</v>
      </c>
      <c r="B1263" t="s">
        <v>1283</v>
      </c>
      <c r="C1263" t="s">
        <v>3375</v>
      </c>
      <c r="D1263">
        <v>88184</v>
      </c>
      <c r="E1263" t="s">
        <v>4206</v>
      </c>
      <c r="F1263" t="s">
        <v>5069</v>
      </c>
      <c r="G1263" t="s">
        <v>5742</v>
      </c>
      <c r="J1263" t="s">
        <v>5069</v>
      </c>
      <c r="K1263">
        <v>0</v>
      </c>
      <c r="L1263">
        <v>88184</v>
      </c>
      <c r="M1263" t="s">
        <v>6859</v>
      </c>
      <c r="N1263" t="s">
        <v>7330</v>
      </c>
      <c r="O1263" t="s">
        <v>7331</v>
      </c>
      <c r="P1263" t="s">
        <v>8563</v>
      </c>
      <c r="Q1263" t="b">
        <v>0</v>
      </c>
      <c r="R1263" t="s">
        <v>9387</v>
      </c>
      <c r="S1263" t="s">
        <v>9388</v>
      </c>
      <c r="T1263">
        <v>0</v>
      </c>
      <c r="U1263" s="2">
        <v>46254</v>
      </c>
    </row>
    <row r="1264" spans="1:21">
      <c r="A1264" t="s">
        <v>21</v>
      </c>
      <c r="B1264" t="s">
        <v>1284</v>
      </c>
      <c r="C1264" t="s">
        <v>3376</v>
      </c>
      <c r="D1264">
        <v>23396</v>
      </c>
      <c r="E1264" t="s">
        <v>4206</v>
      </c>
      <c r="F1264" t="s">
        <v>5069</v>
      </c>
      <c r="G1264" t="s">
        <v>5742</v>
      </c>
      <c r="J1264" t="s">
        <v>5069</v>
      </c>
      <c r="K1264">
        <v>0</v>
      </c>
      <c r="L1264">
        <v>23396</v>
      </c>
      <c r="M1264" t="s">
        <v>6860</v>
      </c>
      <c r="N1264" t="s">
        <v>7330</v>
      </c>
      <c r="O1264" t="s">
        <v>7331</v>
      </c>
      <c r="P1264" t="s">
        <v>8564</v>
      </c>
      <c r="Q1264" t="b">
        <v>0</v>
      </c>
      <c r="R1264" t="s">
        <v>9387</v>
      </c>
      <c r="S1264" t="s">
        <v>9388</v>
      </c>
      <c r="T1264">
        <v>0</v>
      </c>
      <c r="U1264" s="2">
        <v>46273</v>
      </c>
    </row>
    <row r="1265" spans="1:21">
      <c r="A1265" t="s">
        <v>21</v>
      </c>
      <c r="B1265" t="s">
        <v>1285</v>
      </c>
      <c r="C1265" t="s">
        <v>3377</v>
      </c>
      <c r="D1265">
        <v>0</v>
      </c>
      <c r="E1265" t="s">
        <v>4208</v>
      </c>
      <c r="F1265" t="s">
        <v>5066</v>
      </c>
      <c r="G1265" t="s">
        <v>5742</v>
      </c>
      <c r="J1265" t="s">
        <v>5066</v>
      </c>
      <c r="K1265">
        <v>0</v>
      </c>
      <c r="L1265">
        <v>8712</v>
      </c>
      <c r="M1265" t="s">
        <v>6861</v>
      </c>
      <c r="N1265" t="s">
        <v>7330</v>
      </c>
      <c r="O1265" t="s">
        <v>7331</v>
      </c>
      <c r="P1265" t="s">
        <v>8565</v>
      </c>
      <c r="Q1265" t="b">
        <v>0</v>
      </c>
      <c r="R1265" t="s">
        <v>9387</v>
      </c>
      <c r="S1265" t="s">
        <v>9388</v>
      </c>
      <c r="T1265">
        <v>8712</v>
      </c>
      <c r="U1265" s="2">
        <v>44209</v>
      </c>
    </row>
    <row r="1266" spans="1:21">
      <c r="A1266" t="s">
        <v>21</v>
      </c>
      <c r="B1266" t="s">
        <v>1286</v>
      </c>
      <c r="C1266" t="s">
        <v>3378</v>
      </c>
      <c r="D1266">
        <v>0.01</v>
      </c>
      <c r="E1266" t="s">
        <v>4208</v>
      </c>
      <c r="F1266" t="s">
        <v>5070</v>
      </c>
      <c r="G1266" t="s">
        <v>5742</v>
      </c>
      <c r="J1266" t="s">
        <v>5070</v>
      </c>
      <c r="K1266">
        <v>0</v>
      </c>
      <c r="L1266">
        <v>77</v>
      </c>
      <c r="M1266" t="s">
        <v>6862</v>
      </c>
      <c r="N1266" t="s">
        <v>7330</v>
      </c>
      <c r="O1266" t="s">
        <v>7331</v>
      </c>
      <c r="P1266" t="s">
        <v>8566</v>
      </c>
      <c r="Q1266" t="b">
        <v>0</v>
      </c>
      <c r="R1266" t="s">
        <v>9387</v>
      </c>
      <c r="S1266" t="s">
        <v>9388</v>
      </c>
      <c r="T1266">
        <v>76.98999999999999</v>
      </c>
      <c r="U1266" s="2">
        <v>44529</v>
      </c>
    </row>
    <row r="1267" spans="1:21">
      <c r="A1267" t="s">
        <v>21</v>
      </c>
      <c r="B1267" t="s">
        <v>1287</v>
      </c>
      <c r="C1267" t="s">
        <v>3379</v>
      </c>
      <c r="D1267">
        <v>0.74</v>
      </c>
      <c r="E1267" t="s">
        <v>4208</v>
      </c>
      <c r="F1267" t="s">
        <v>5071</v>
      </c>
      <c r="G1267" t="s">
        <v>5742</v>
      </c>
      <c r="J1267" t="s">
        <v>5071</v>
      </c>
      <c r="K1267">
        <v>0</v>
      </c>
      <c r="L1267">
        <v>8893.120000000001</v>
      </c>
      <c r="M1267" t="s">
        <v>5784</v>
      </c>
      <c r="N1267" t="s">
        <v>7330</v>
      </c>
      <c r="O1267" t="s">
        <v>7331</v>
      </c>
      <c r="P1267" t="s">
        <v>8567</v>
      </c>
      <c r="Q1267" t="b">
        <v>0</v>
      </c>
      <c r="R1267" t="s">
        <v>9387</v>
      </c>
      <c r="S1267" t="s">
        <v>9388</v>
      </c>
      <c r="T1267">
        <v>8892.379999999999</v>
      </c>
      <c r="U1267" s="2">
        <v>44692</v>
      </c>
    </row>
    <row r="1268" spans="1:21">
      <c r="A1268" t="s">
        <v>21</v>
      </c>
      <c r="B1268" t="s">
        <v>1288</v>
      </c>
      <c r="C1268" t="s">
        <v>3380</v>
      </c>
      <c r="D1268">
        <v>46.72</v>
      </c>
      <c r="E1268" t="s">
        <v>4208</v>
      </c>
      <c r="F1268" t="s">
        <v>5072</v>
      </c>
      <c r="G1268" t="s">
        <v>5742</v>
      </c>
      <c r="J1268" t="s">
        <v>5072</v>
      </c>
      <c r="K1268">
        <v>0</v>
      </c>
      <c r="L1268">
        <v>46.72</v>
      </c>
      <c r="M1268" t="s">
        <v>6065</v>
      </c>
      <c r="N1268" t="s">
        <v>7330</v>
      </c>
      <c r="O1268" t="s">
        <v>7331</v>
      </c>
      <c r="P1268" t="s">
        <v>8568</v>
      </c>
      <c r="Q1268" t="b">
        <v>0</v>
      </c>
      <c r="R1268" t="s">
        <v>9387</v>
      </c>
      <c r="S1268" t="s">
        <v>9388</v>
      </c>
      <c r="T1268">
        <v>0</v>
      </c>
      <c r="U1268" s="2">
        <v>44671</v>
      </c>
    </row>
    <row r="1269" spans="1:21">
      <c r="A1269" t="s">
        <v>21</v>
      </c>
      <c r="B1269" t="s">
        <v>1289</v>
      </c>
      <c r="C1269" t="s">
        <v>3381</v>
      </c>
      <c r="D1269">
        <v>1.03</v>
      </c>
      <c r="E1269" t="s">
        <v>4208</v>
      </c>
      <c r="F1269" t="s">
        <v>5067</v>
      </c>
      <c r="G1269" t="s">
        <v>5742</v>
      </c>
      <c r="J1269" t="s">
        <v>5067</v>
      </c>
      <c r="K1269">
        <v>0</v>
      </c>
      <c r="L1269">
        <v>3400</v>
      </c>
      <c r="M1269" t="s">
        <v>6863</v>
      </c>
      <c r="N1269" t="s">
        <v>7330</v>
      </c>
      <c r="O1269" t="s">
        <v>7331</v>
      </c>
      <c r="P1269" t="s">
        <v>8569</v>
      </c>
      <c r="Q1269" t="b">
        <v>0</v>
      </c>
      <c r="R1269" t="s">
        <v>9387</v>
      </c>
      <c r="S1269" t="s">
        <v>9388</v>
      </c>
      <c r="T1269">
        <v>3398.97</v>
      </c>
      <c r="U1269" s="2">
        <v>44660</v>
      </c>
    </row>
    <row r="1270" spans="1:21">
      <c r="A1270" t="s">
        <v>21</v>
      </c>
      <c r="B1270" t="s">
        <v>1290</v>
      </c>
      <c r="C1270" t="s">
        <v>3382</v>
      </c>
      <c r="D1270">
        <v>0</v>
      </c>
      <c r="E1270" t="s">
        <v>4208</v>
      </c>
      <c r="F1270" t="s">
        <v>5073</v>
      </c>
      <c r="G1270" t="s">
        <v>5742</v>
      </c>
      <c r="J1270" t="s">
        <v>5073</v>
      </c>
      <c r="K1270">
        <v>0</v>
      </c>
      <c r="L1270">
        <v>73</v>
      </c>
      <c r="M1270" t="s">
        <v>6864</v>
      </c>
      <c r="N1270" t="s">
        <v>7330</v>
      </c>
      <c r="O1270" t="s">
        <v>7331</v>
      </c>
      <c r="P1270" t="s">
        <v>8570</v>
      </c>
      <c r="Q1270" t="b">
        <v>0</v>
      </c>
      <c r="R1270" t="s">
        <v>9387</v>
      </c>
      <c r="S1270" t="s">
        <v>9388</v>
      </c>
      <c r="T1270">
        <v>73</v>
      </c>
      <c r="U1270" s="2">
        <v>44557</v>
      </c>
    </row>
    <row r="1271" spans="1:21">
      <c r="A1271" t="s">
        <v>21</v>
      </c>
      <c r="B1271" t="s">
        <v>1291</v>
      </c>
      <c r="C1271" t="s">
        <v>3383</v>
      </c>
      <c r="D1271">
        <v>4</v>
      </c>
      <c r="E1271" t="s">
        <v>4208</v>
      </c>
      <c r="F1271" t="s">
        <v>5074</v>
      </c>
      <c r="G1271" t="s">
        <v>5742</v>
      </c>
      <c r="J1271" t="s">
        <v>5074</v>
      </c>
      <c r="K1271">
        <v>0</v>
      </c>
      <c r="L1271">
        <v>697</v>
      </c>
      <c r="M1271" t="s">
        <v>6865</v>
      </c>
      <c r="N1271" t="s">
        <v>7330</v>
      </c>
      <c r="O1271" t="s">
        <v>7331</v>
      </c>
      <c r="P1271" t="s">
        <v>8571</v>
      </c>
      <c r="Q1271" t="b">
        <v>0</v>
      </c>
      <c r="R1271" t="s">
        <v>9387</v>
      </c>
      <c r="S1271" t="s">
        <v>9388</v>
      </c>
      <c r="T1271">
        <v>693</v>
      </c>
      <c r="U1271" s="2">
        <v>44608</v>
      </c>
    </row>
    <row r="1272" spans="1:21">
      <c r="A1272" t="s">
        <v>21</v>
      </c>
      <c r="B1272" t="s">
        <v>1292</v>
      </c>
      <c r="C1272" t="s">
        <v>3384</v>
      </c>
      <c r="D1272">
        <v>544.84</v>
      </c>
      <c r="E1272" t="s">
        <v>4208</v>
      </c>
      <c r="F1272" t="s">
        <v>4766</v>
      </c>
      <c r="G1272" t="s">
        <v>5742</v>
      </c>
      <c r="J1272" t="s">
        <v>4766</v>
      </c>
      <c r="K1272">
        <v>530.88</v>
      </c>
      <c r="L1272">
        <v>4621</v>
      </c>
      <c r="M1272" t="s">
        <v>6866</v>
      </c>
      <c r="N1272" t="s">
        <v>7330</v>
      </c>
      <c r="O1272" t="s">
        <v>7331</v>
      </c>
      <c r="P1272" t="s">
        <v>8572</v>
      </c>
      <c r="Q1272" t="b">
        <v>0</v>
      </c>
      <c r="R1272" t="s">
        <v>9387</v>
      </c>
      <c r="S1272" t="s">
        <v>9388</v>
      </c>
      <c r="T1272">
        <v>3545.28</v>
      </c>
      <c r="U1272" s="2">
        <v>44526</v>
      </c>
    </row>
    <row r="1273" spans="1:21">
      <c r="A1273" t="s">
        <v>21</v>
      </c>
      <c r="B1273" t="s">
        <v>1293</v>
      </c>
      <c r="C1273" t="s">
        <v>3385</v>
      </c>
      <c r="D1273">
        <v>0.44</v>
      </c>
      <c r="E1273" t="s">
        <v>4208</v>
      </c>
      <c r="F1273" t="s">
        <v>5075</v>
      </c>
      <c r="G1273" t="s">
        <v>5742</v>
      </c>
      <c r="J1273" t="s">
        <v>5075</v>
      </c>
      <c r="K1273">
        <v>0</v>
      </c>
      <c r="L1273">
        <v>106.57</v>
      </c>
      <c r="M1273" t="s">
        <v>6867</v>
      </c>
      <c r="N1273" t="s">
        <v>7330</v>
      </c>
      <c r="O1273" t="s">
        <v>7331</v>
      </c>
      <c r="P1273" t="s">
        <v>8573</v>
      </c>
      <c r="Q1273" t="b">
        <v>0</v>
      </c>
      <c r="R1273" t="s">
        <v>9387</v>
      </c>
      <c r="S1273" t="s">
        <v>9388</v>
      </c>
      <c r="T1273">
        <v>106.13</v>
      </c>
      <c r="U1273" s="2">
        <v>44879</v>
      </c>
    </row>
    <row r="1274" spans="1:21">
      <c r="A1274" t="s">
        <v>21</v>
      </c>
      <c r="B1274" t="s">
        <v>1294</v>
      </c>
      <c r="C1274" t="s">
        <v>3386</v>
      </c>
      <c r="D1274">
        <v>0.16</v>
      </c>
      <c r="E1274" t="s">
        <v>4206</v>
      </c>
      <c r="F1274" t="s">
        <v>5076</v>
      </c>
      <c r="G1274" t="s">
        <v>5742</v>
      </c>
      <c r="J1274" t="s">
        <v>5076</v>
      </c>
      <c r="K1274">
        <v>0</v>
      </c>
      <c r="L1274">
        <v>9274.16</v>
      </c>
      <c r="M1274" t="s">
        <v>6868</v>
      </c>
      <c r="N1274" t="s">
        <v>7330</v>
      </c>
      <c r="O1274" t="s">
        <v>7331</v>
      </c>
      <c r="P1274" t="s">
        <v>8574</v>
      </c>
      <c r="Q1274" t="b">
        <v>0</v>
      </c>
      <c r="R1274" t="s">
        <v>9387</v>
      </c>
      <c r="S1274" t="s">
        <v>9388</v>
      </c>
      <c r="T1274">
        <v>9274</v>
      </c>
      <c r="U1274" s="2">
        <v>45251</v>
      </c>
    </row>
    <row r="1275" spans="1:21">
      <c r="A1275" t="s">
        <v>21</v>
      </c>
      <c r="B1275" t="s">
        <v>1295</v>
      </c>
      <c r="C1275" t="s">
        <v>3387</v>
      </c>
      <c r="D1275">
        <v>0</v>
      </c>
      <c r="E1275" t="s">
        <v>4206</v>
      </c>
      <c r="F1275" t="s">
        <v>5077</v>
      </c>
      <c r="G1275" t="s">
        <v>5742</v>
      </c>
      <c r="J1275" t="s">
        <v>5077</v>
      </c>
      <c r="K1275">
        <v>0</v>
      </c>
      <c r="L1275">
        <v>206.95</v>
      </c>
      <c r="M1275" t="s">
        <v>6869</v>
      </c>
      <c r="N1275" t="s">
        <v>7330</v>
      </c>
      <c r="O1275" t="s">
        <v>7331</v>
      </c>
      <c r="P1275" t="s">
        <v>8575</v>
      </c>
      <c r="Q1275" t="b">
        <v>0</v>
      </c>
      <c r="R1275" t="s">
        <v>9387</v>
      </c>
      <c r="S1275" t="s">
        <v>9388</v>
      </c>
      <c r="T1275">
        <v>206.95</v>
      </c>
      <c r="U1275" s="2">
        <v>45139</v>
      </c>
    </row>
    <row r="1276" spans="1:21">
      <c r="A1276" t="s">
        <v>21</v>
      </c>
      <c r="B1276" t="s">
        <v>1296</v>
      </c>
      <c r="C1276" t="s">
        <v>3388</v>
      </c>
      <c r="D1276">
        <v>0</v>
      </c>
      <c r="E1276" t="s">
        <v>4208</v>
      </c>
      <c r="F1276" t="s">
        <v>5078</v>
      </c>
      <c r="G1276" t="s">
        <v>5742</v>
      </c>
      <c r="J1276" t="s">
        <v>5078</v>
      </c>
      <c r="K1276">
        <v>0</v>
      </c>
      <c r="L1276">
        <v>372.92</v>
      </c>
      <c r="M1276" t="s">
        <v>6870</v>
      </c>
      <c r="N1276" t="s">
        <v>7330</v>
      </c>
      <c r="O1276" t="s">
        <v>7331</v>
      </c>
      <c r="P1276" t="s">
        <v>8576</v>
      </c>
      <c r="Q1276" t="b">
        <v>0</v>
      </c>
      <c r="R1276" t="s">
        <v>9387</v>
      </c>
      <c r="S1276" t="s">
        <v>9388</v>
      </c>
      <c r="T1276">
        <v>372.92</v>
      </c>
      <c r="U1276" s="2">
        <v>45103</v>
      </c>
    </row>
    <row r="1277" spans="1:21">
      <c r="A1277" t="s">
        <v>21</v>
      </c>
      <c r="B1277" t="s">
        <v>1297</v>
      </c>
      <c r="C1277" t="s">
        <v>3389</v>
      </c>
      <c r="D1277">
        <v>151.2</v>
      </c>
      <c r="E1277" t="s">
        <v>4208</v>
      </c>
      <c r="F1277" t="s">
        <v>5078</v>
      </c>
      <c r="G1277" t="s">
        <v>5742</v>
      </c>
      <c r="J1277" t="s">
        <v>5078</v>
      </c>
      <c r="K1277">
        <v>287.79</v>
      </c>
      <c r="L1277">
        <v>764.6799999999999</v>
      </c>
      <c r="M1277" t="s">
        <v>6871</v>
      </c>
      <c r="N1277" t="s">
        <v>7330</v>
      </c>
      <c r="O1277" t="s">
        <v>7331</v>
      </c>
      <c r="P1277" t="s">
        <v>8577</v>
      </c>
      <c r="Q1277" t="b">
        <v>0</v>
      </c>
      <c r="R1277" t="s">
        <v>9387</v>
      </c>
      <c r="S1277" t="s">
        <v>9388</v>
      </c>
      <c r="T1277">
        <v>325.69</v>
      </c>
      <c r="U1277" s="2">
        <v>45479</v>
      </c>
    </row>
    <row r="1278" spans="1:21">
      <c r="A1278" t="s">
        <v>21</v>
      </c>
      <c r="B1278" t="s">
        <v>1298</v>
      </c>
      <c r="C1278" t="s">
        <v>3390</v>
      </c>
      <c r="D1278">
        <v>4.28</v>
      </c>
      <c r="E1278" t="s">
        <v>4208</v>
      </c>
      <c r="F1278" t="s">
        <v>5079</v>
      </c>
      <c r="G1278" t="s">
        <v>5742</v>
      </c>
      <c r="J1278" t="s">
        <v>5079</v>
      </c>
      <c r="K1278">
        <v>0</v>
      </c>
      <c r="L1278">
        <v>622</v>
      </c>
      <c r="M1278" t="s">
        <v>6872</v>
      </c>
      <c r="N1278" t="s">
        <v>7330</v>
      </c>
      <c r="O1278" t="s">
        <v>7331</v>
      </c>
      <c r="P1278" t="s">
        <v>8578</v>
      </c>
      <c r="Q1278" t="b">
        <v>0</v>
      </c>
      <c r="R1278" t="s">
        <v>9387</v>
      </c>
      <c r="S1278" t="s">
        <v>9388</v>
      </c>
      <c r="T1278">
        <v>617.72</v>
      </c>
      <c r="U1278" s="2">
        <v>45300</v>
      </c>
    </row>
    <row r="1279" spans="1:21">
      <c r="A1279" t="s">
        <v>21</v>
      </c>
      <c r="B1279" t="s">
        <v>1299</v>
      </c>
      <c r="C1279" t="s">
        <v>3391</v>
      </c>
      <c r="D1279">
        <v>0</v>
      </c>
      <c r="E1279" t="s">
        <v>4206</v>
      </c>
      <c r="F1279" t="s">
        <v>5080</v>
      </c>
      <c r="G1279" t="s">
        <v>5742</v>
      </c>
      <c r="J1279" t="s">
        <v>5080</v>
      </c>
      <c r="K1279">
        <v>0</v>
      </c>
      <c r="L1279">
        <v>6676.24</v>
      </c>
      <c r="M1279" t="s">
        <v>6071</v>
      </c>
      <c r="N1279" t="s">
        <v>7330</v>
      </c>
      <c r="O1279" t="s">
        <v>7331</v>
      </c>
      <c r="P1279" t="s">
        <v>8579</v>
      </c>
      <c r="Q1279" t="b">
        <v>0</v>
      </c>
      <c r="R1279" t="s">
        <v>9387</v>
      </c>
      <c r="S1279" t="s">
        <v>9388</v>
      </c>
      <c r="T1279">
        <v>6676.24</v>
      </c>
      <c r="U1279" s="2">
        <v>44753</v>
      </c>
    </row>
    <row r="1280" spans="1:21">
      <c r="A1280" t="s">
        <v>21</v>
      </c>
      <c r="B1280" t="s">
        <v>1300</v>
      </c>
      <c r="C1280" t="s">
        <v>3392</v>
      </c>
      <c r="D1280">
        <v>0</v>
      </c>
      <c r="E1280" t="s">
        <v>4206</v>
      </c>
      <c r="F1280" t="s">
        <v>5081</v>
      </c>
      <c r="G1280" t="s">
        <v>5742</v>
      </c>
      <c r="J1280" t="s">
        <v>5081</v>
      </c>
      <c r="K1280">
        <v>0</v>
      </c>
      <c r="L1280">
        <v>544</v>
      </c>
      <c r="M1280" t="s">
        <v>6873</v>
      </c>
      <c r="N1280" t="s">
        <v>7330</v>
      </c>
      <c r="O1280" t="s">
        <v>7331</v>
      </c>
      <c r="P1280" t="s">
        <v>8580</v>
      </c>
      <c r="Q1280" t="b">
        <v>0</v>
      </c>
      <c r="R1280" t="s">
        <v>9387</v>
      </c>
      <c r="S1280" t="s">
        <v>9388</v>
      </c>
      <c r="T1280">
        <v>544</v>
      </c>
      <c r="U1280" s="2">
        <v>45034</v>
      </c>
    </row>
    <row r="1281" spans="1:21">
      <c r="A1281" t="s">
        <v>21</v>
      </c>
      <c r="B1281" t="s">
        <v>1301</v>
      </c>
      <c r="C1281" t="s">
        <v>3393</v>
      </c>
      <c r="D1281">
        <v>0.6</v>
      </c>
      <c r="E1281" t="s">
        <v>4206</v>
      </c>
      <c r="F1281" t="s">
        <v>4851</v>
      </c>
      <c r="G1281" t="s">
        <v>5742</v>
      </c>
      <c r="J1281" t="s">
        <v>4851</v>
      </c>
      <c r="K1281">
        <v>0</v>
      </c>
      <c r="L1281">
        <v>196.6</v>
      </c>
      <c r="M1281" t="s">
        <v>6874</v>
      </c>
      <c r="N1281" t="s">
        <v>7330</v>
      </c>
      <c r="O1281" t="s">
        <v>7331</v>
      </c>
      <c r="P1281" t="s">
        <v>8581</v>
      </c>
      <c r="Q1281" t="b">
        <v>0</v>
      </c>
      <c r="R1281" t="s">
        <v>9387</v>
      </c>
      <c r="S1281" t="s">
        <v>9388</v>
      </c>
      <c r="T1281">
        <v>196</v>
      </c>
      <c r="U1281" s="2">
        <v>44068</v>
      </c>
    </row>
    <row r="1282" spans="1:21">
      <c r="A1282" t="s">
        <v>21</v>
      </c>
      <c r="B1282" t="s">
        <v>1302</v>
      </c>
      <c r="C1282" t="s">
        <v>3394</v>
      </c>
      <c r="D1282">
        <v>91.12</v>
      </c>
      <c r="E1282" t="s">
        <v>4208</v>
      </c>
      <c r="F1282" t="s">
        <v>5082</v>
      </c>
      <c r="G1282" t="s">
        <v>5742</v>
      </c>
      <c r="J1282" t="s">
        <v>5082</v>
      </c>
      <c r="K1282">
        <v>0</v>
      </c>
      <c r="L1282">
        <v>91.12</v>
      </c>
      <c r="M1282" t="s">
        <v>6875</v>
      </c>
      <c r="N1282" t="s">
        <v>7330</v>
      </c>
      <c r="O1282" t="s">
        <v>7331</v>
      </c>
      <c r="P1282" t="s">
        <v>8582</v>
      </c>
      <c r="Q1282" t="b">
        <v>0</v>
      </c>
      <c r="R1282" t="s">
        <v>9387</v>
      </c>
      <c r="S1282" t="s">
        <v>9388</v>
      </c>
      <c r="T1282">
        <v>0</v>
      </c>
      <c r="U1282" s="2">
        <v>45826</v>
      </c>
    </row>
    <row r="1283" spans="1:21">
      <c r="A1283" t="s">
        <v>21</v>
      </c>
      <c r="B1283" t="s">
        <v>1303</v>
      </c>
      <c r="C1283" t="s">
        <v>3395</v>
      </c>
      <c r="D1283">
        <v>0</v>
      </c>
      <c r="E1283" t="s">
        <v>4208</v>
      </c>
      <c r="F1283" t="s">
        <v>5083</v>
      </c>
      <c r="G1283" t="s">
        <v>5742</v>
      </c>
      <c r="J1283" t="s">
        <v>5083</v>
      </c>
      <c r="K1283">
        <v>0</v>
      </c>
      <c r="L1283">
        <v>39</v>
      </c>
      <c r="M1283" t="s">
        <v>6876</v>
      </c>
      <c r="N1283" t="s">
        <v>7330</v>
      </c>
      <c r="O1283" t="s">
        <v>7331</v>
      </c>
      <c r="P1283" t="s">
        <v>8583</v>
      </c>
      <c r="Q1283" t="b">
        <v>0</v>
      </c>
      <c r="R1283" t="s">
        <v>9387</v>
      </c>
      <c r="S1283" t="s">
        <v>9388</v>
      </c>
      <c r="T1283">
        <v>39</v>
      </c>
      <c r="U1283" s="2">
        <v>45030</v>
      </c>
    </row>
    <row r="1284" spans="1:21">
      <c r="A1284" t="s">
        <v>21</v>
      </c>
      <c r="B1284" t="s">
        <v>1304</v>
      </c>
      <c r="C1284" t="s">
        <v>3396</v>
      </c>
      <c r="D1284">
        <v>0.1</v>
      </c>
      <c r="E1284" t="s">
        <v>4208</v>
      </c>
      <c r="F1284" t="s">
        <v>5084</v>
      </c>
      <c r="G1284" t="s">
        <v>5742</v>
      </c>
      <c r="J1284" t="s">
        <v>5084</v>
      </c>
      <c r="K1284">
        <v>0</v>
      </c>
      <c r="L1284">
        <v>300</v>
      </c>
      <c r="M1284" t="s">
        <v>6877</v>
      </c>
      <c r="N1284" t="s">
        <v>7330</v>
      </c>
      <c r="O1284" t="s">
        <v>7331</v>
      </c>
      <c r="P1284" t="s">
        <v>8584</v>
      </c>
      <c r="Q1284" t="b">
        <v>0</v>
      </c>
      <c r="R1284" t="s">
        <v>9387</v>
      </c>
      <c r="S1284" t="s">
        <v>9388</v>
      </c>
      <c r="T1284">
        <v>299.9</v>
      </c>
      <c r="U1284" s="2">
        <v>44209</v>
      </c>
    </row>
    <row r="1285" spans="1:21">
      <c r="A1285" t="s">
        <v>21</v>
      </c>
      <c r="B1285" t="s">
        <v>1305</v>
      </c>
      <c r="C1285" t="s">
        <v>3397</v>
      </c>
      <c r="D1285">
        <v>2.38</v>
      </c>
      <c r="E1285" t="s">
        <v>4206</v>
      </c>
      <c r="F1285" t="s">
        <v>4851</v>
      </c>
      <c r="G1285" t="s">
        <v>5742</v>
      </c>
      <c r="J1285" t="s">
        <v>4851</v>
      </c>
      <c r="K1285">
        <v>246.38</v>
      </c>
      <c r="L1285">
        <v>248.76</v>
      </c>
      <c r="M1285" t="s">
        <v>6878</v>
      </c>
      <c r="N1285" t="s">
        <v>7330</v>
      </c>
      <c r="O1285" t="s">
        <v>7331</v>
      </c>
      <c r="P1285" t="s">
        <v>8585</v>
      </c>
      <c r="Q1285" t="b">
        <v>0</v>
      </c>
      <c r="R1285" t="s">
        <v>9387</v>
      </c>
      <c r="S1285" t="s">
        <v>9388</v>
      </c>
      <c r="T1285">
        <v>0</v>
      </c>
      <c r="U1285" s="2">
        <v>44097</v>
      </c>
    </row>
    <row r="1286" spans="1:21">
      <c r="A1286" t="s">
        <v>21</v>
      </c>
      <c r="B1286" t="s">
        <v>1306</v>
      </c>
      <c r="C1286" t="s">
        <v>3398</v>
      </c>
      <c r="D1286">
        <v>0</v>
      </c>
      <c r="E1286" t="s">
        <v>4207</v>
      </c>
      <c r="F1286" t="s">
        <v>5085</v>
      </c>
      <c r="G1286" t="s">
        <v>5742</v>
      </c>
      <c r="J1286" t="s">
        <v>5085</v>
      </c>
      <c r="K1286">
        <v>0</v>
      </c>
      <c r="L1286">
        <v>564</v>
      </c>
      <c r="M1286" t="s">
        <v>6879</v>
      </c>
      <c r="N1286" t="s">
        <v>7330</v>
      </c>
      <c r="O1286" t="s">
        <v>7331</v>
      </c>
      <c r="P1286" t="s">
        <v>8586</v>
      </c>
      <c r="Q1286" t="b">
        <v>0</v>
      </c>
      <c r="R1286" t="s">
        <v>9387</v>
      </c>
      <c r="S1286" t="s">
        <v>9388</v>
      </c>
      <c r="T1286">
        <v>564</v>
      </c>
      <c r="U1286" s="2">
        <v>39787</v>
      </c>
    </row>
    <row r="1287" spans="1:21">
      <c r="A1287" t="s">
        <v>21</v>
      </c>
      <c r="B1287" t="s">
        <v>1307</v>
      </c>
      <c r="C1287" t="s">
        <v>3399</v>
      </c>
      <c r="D1287">
        <v>91.45</v>
      </c>
      <c r="E1287" t="s">
        <v>4208</v>
      </c>
      <c r="F1287" t="s">
        <v>5086</v>
      </c>
      <c r="G1287" t="s">
        <v>5742</v>
      </c>
      <c r="J1287" t="s">
        <v>5086</v>
      </c>
      <c r="K1287">
        <v>0</v>
      </c>
      <c r="L1287">
        <v>451.1</v>
      </c>
      <c r="M1287" t="s">
        <v>6880</v>
      </c>
      <c r="N1287" t="s">
        <v>7330</v>
      </c>
      <c r="O1287" t="s">
        <v>7331</v>
      </c>
      <c r="P1287" t="s">
        <v>8587</v>
      </c>
      <c r="Q1287" t="b">
        <v>0</v>
      </c>
      <c r="R1287" t="s">
        <v>9387</v>
      </c>
      <c r="S1287" t="s">
        <v>9388</v>
      </c>
      <c r="T1287">
        <v>359.65</v>
      </c>
      <c r="U1287" s="2">
        <v>44904</v>
      </c>
    </row>
    <row r="1288" spans="1:21">
      <c r="A1288" t="s">
        <v>21</v>
      </c>
      <c r="B1288" t="s">
        <v>1308</v>
      </c>
      <c r="C1288" t="s">
        <v>3400</v>
      </c>
      <c r="D1288">
        <v>0</v>
      </c>
      <c r="E1288" t="s">
        <v>4208</v>
      </c>
      <c r="F1288" t="s">
        <v>5087</v>
      </c>
      <c r="G1288" t="s">
        <v>5742</v>
      </c>
      <c r="J1288" t="s">
        <v>5087</v>
      </c>
      <c r="K1288">
        <v>0</v>
      </c>
      <c r="L1288">
        <v>1669.5</v>
      </c>
      <c r="M1288" t="s">
        <v>6881</v>
      </c>
      <c r="N1288" t="s">
        <v>7330</v>
      </c>
      <c r="O1288" t="s">
        <v>7331</v>
      </c>
      <c r="P1288" t="s">
        <v>8588</v>
      </c>
      <c r="Q1288" t="b">
        <v>0</v>
      </c>
      <c r="R1288" t="s">
        <v>9387</v>
      </c>
      <c r="S1288" t="s">
        <v>9388</v>
      </c>
      <c r="T1288">
        <v>1669.5</v>
      </c>
      <c r="U1288" s="2">
        <v>44872</v>
      </c>
    </row>
    <row r="1289" spans="1:21">
      <c r="A1289" t="s">
        <v>21</v>
      </c>
      <c r="B1289" t="s">
        <v>1309</v>
      </c>
      <c r="C1289" t="s">
        <v>3401</v>
      </c>
      <c r="D1289">
        <v>0</v>
      </c>
      <c r="E1289" t="s">
        <v>4206</v>
      </c>
      <c r="F1289" t="s">
        <v>5088</v>
      </c>
      <c r="G1289" t="s">
        <v>5742</v>
      </c>
      <c r="J1289" t="s">
        <v>5088</v>
      </c>
      <c r="K1289">
        <v>0</v>
      </c>
      <c r="L1289">
        <v>444.44</v>
      </c>
      <c r="M1289" t="s">
        <v>6882</v>
      </c>
      <c r="N1289" t="s">
        <v>7330</v>
      </c>
      <c r="O1289" t="s">
        <v>7331</v>
      </c>
      <c r="P1289" t="s">
        <v>8589</v>
      </c>
      <c r="Q1289" t="b">
        <v>0</v>
      </c>
      <c r="R1289" t="s">
        <v>9387</v>
      </c>
      <c r="S1289" t="s">
        <v>9388</v>
      </c>
      <c r="T1289">
        <v>444.44</v>
      </c>
      <c r="U1289" s="2">
        <v>44396</v>
      </c>
    </row>
    <row r="1290" spans="1:21">
      <c r="A1290" t="s">
        <v>21</v>
      </c>
      <c r="B1290" t="s">
        <v>1310</v>
      </c>
      <c r="C1290" t="s">
        <v>3402</v>
      </c>
      <c r="D1290">
        <v>0</v>
      </c>
      <c r="E1290" t="s">
        <v>4206</v>
      </c>
      <c r="F1290" t="s">
        <v>5089</v>
      </c>
      <c r="G1290" t="s">
        <v>5742</v>
      </c>
      <c r="J1290" t="s">
        <v>5089</v>
      </c>
      <c r="K1290">
        <v>0</v>
      </c>
      <c r="L1290">
        <v>451.1</v>
      </c>
      <c r="M1290" t="s">
        <v>6880</v>
      </c>
      <c r="N1290" t="s">
        <v>7330</v>
      </c>
      <c r="O1290" t="s">
        <v>7331</v>
      </c>
      <c r="P1290" t="s">
        <v>8590</v>
      </c>
      <c r="Q1290" t="b">
        <v>0</v>
      </c>
      <c r="R1290" t="s">
        <v>9387</v>
      </c>
      <c r="S1290" t="s">
        <v>9388</v>
      </c>
      <c r="T1290">
        <v>451.1</v>
      </c>
      <c r="U1290" s="2">
        <v>44904</v>
      </c>
    </row>
    <row r="1291" spans="1:21">
      <c r="A1291" t="s">
        <v>21</v>
      </c>
      <c r="B1291" t="s">
        <v>1311</v>
      </c>
      <c r="C1291" t="s">
        <v>3403</v>
      </c>
      <c r="D1291">
        <v>0</v>
      </c>
      <c r="E1291" t="s">
        <v>4206</v>
      </c>
      <c r="F1291" t="s">
        <v>5090</v>
      </c>
      <c r="G1291" t="s">
        <v>5742</v>
      </c>
      <c r="J1291" t="s">
        <v>5090</v>
      </c>
      <c r="K1291">
        <v>0</v>
      </c>
      <c r="L1291">
        <v>311.48</v>
      </c>
      <c r="M1291" t="s">
        <v>6883</v>
      </c>
      <c r="N1291" t="s">
        <v>7330</v>
      </c>
      <c r="O1291" t="s">
        <v>7331</v>
      </c>
      <c r="P1291" t="s">
        <v>8591</v>
      </c>
      <c r="Q1291" t="b">
        <v>0</v>
      </c>
      <c r="R1291" t="s">
        <v>9387</v>
      </c>
      <c r="S1291" t="s">
        <v>9388</v>
      </c>
      <c r="T1291">
        <v>311.48</v>
      </c>
      <c r="U1291" s="2">
        <v>44319</v>
      </c>
    </row>
    <row r="1292" spans="1:21">
      <c r="A1292" t="s">
        <v>21</v>
      </c>
      <c r="B1292" t="s">
        <v>1312</v>
      </c>
      <c r="C1292" t="s">
        <v>3404</v>
      </c>
      <c r="D1292">
        <v>200</v>
      </c>
      <c r="E1292" t="s">
        <v>4206</v>
      </c>
      <c r="F1292" t="s">
        <v>5091</v>
      </c>
      <c r="G1292" t="s">
        <v>5742</v>
      </c>
      <c r="J1292" t="s">
        <v>5091</v>
      </c>
      <c r="K1292">
        <v>0</v>
      </c>
      <c r="L1292">
        <v>200</v>
      </c>
      <c r="M1292" t="s">
        <v>6884</v>
      </c>
      <c r="N1292" t="s">
        <v>7330</v>
      </c>
      <c r="O1292" t="s">
        <v>7331</v>
      </c>
      <c r="P1292" t="s">
        <v>8592</v>
      </c>
      <c r="Q1292" t="b">
        <v>0</v>
      </c>
      <c r="R1292" t="s">
        <v>9387</v>
      </c>
      <c r="S1292" t="s">
        <v>9388</v>
      </c>
      <c r="T1292">
        <v>0</v>
      </c>
      <c r="U1292" s="2">
        <v>44966</v>
      </c>
    </row>
    <row r="1293" spans="1:21">
      <c r="A1293" t="s">
        <v>21</v>
      </c>
      <c r="B1293" t="s">
        <v>1313</v>
      </c>
      <c r="C1293" t="s">
        <v>3405</v>
      </c>
      <c r="D1293">
        <v>0</v>
      </c>
      <c r="E1293" t="s">
        <v>4207</v>
      </c>
      <c r="F1293" t="s">
        <v>4302</v>
      </c>
      <c r="G1293" t="s">
        <v>5742</v>
      </c>
      <c r="J1293" t="s">
        <v>4302</v>
      </c>
      <c r="K1293">
        <v>0</v>
      </c>
      <c r="L1293">
        <v>1600.23</v>
      </c>
      <c r="M1293" t="s">
        <v>5854</v>
      </c>
      <c r="N1293" t="s">
        <v>7330</v>
      </c>
      <c r="O1293" t="s">
        <v>7331</v>
      </c>
      <c r="P1293" t="s">
        <v>8593</v>
      </c>
      <c r="Q1293" t="b">
        <v>0</v>
      </c>
      <c r="R1293" t="s">
        <v>9387</v>
      </c>
      <c r="S1293" t="s">
        <v>9388</v>
      </c>
      <c r="T1293">
        <v>1600.23</v>
      </c>
      <c r="U1293" s="2">
        <v>43098</v>
      </c>
    </row>
    <row r="1294" spans="1:21">
      <c r="A1294" t="s">
        <v>21</v>
      </c>
      <c r="B1294" t="s">
        <v>1314</v>
      </c>
      <c r="C1294" t="s">
        <v>3406</v>
      </c>
      <c r="D1294">
        <v>0</v>
      </c>
      <c r="E1294" t="s">
        <v>4206</v>
      </c>
      <c r="F1294" t="s">
        <v>5064</v>
      </c>
      <c r="G1294" t="s">
        <v>5742</v>
      </c>
      <c r="J1294" t="s">
        <v>5064</v>
      </c>
      <c r="K1294">
        <v>0</v>
      </c>
      <c r="L1294">
        <v>1138</v>
      </c>
      <c r="M1294" t="s">
        <v>6885</v>
      </c>
      <c r="N1294" t="s">
        <v>7330</v>
      </c>
      <c r="O1294" t="s">
        <v>7331</v>
      </c>
      <c r="P1294" t="s">
        <v>8594</v>
      </c>
      <c r="Q1294" t="b">
        <v>0</v>
      </c>
      <c r="R1294" t="s">
        <v>9387</v>
      </c>
      <c r="S1294" t="s">
        <v>9388</v>
      </c>
      <c r="T1294">
        <v>1138</v>
      </c>
      <c r="U1294" s="2">
        <v>44202</v>
      </c>
    </row>
    <row r="1295" spans="1:21">
      <c r="A1295" t="s">
        <v>21</v>
      </c>
      <c r="B1295" t="s">
        <v>1315</v>
      </c>
      <c r="C1295" t="s">
        <v>3407</v>
      </c>
      <c r="D1295">
        <v>0</v>
      </c>
      <c r="E1295" t="s">
        <v>4206</v>
      </c>
      <c r="F1295" t="s">
        <v>5066</v>
      </c>
      <c r="G1295" t="s">
        <v>5742</v>
      </c>
      <c r="J1295" t="s">
        <v>5066</v>
      </c>
      <c r="K1295">
        <v>0</v>
      </c>
      <c r="L1295">
        <v>600</v>
      </c>
      <c r="M1295" t="s">
        <v>6886</v>
      </c>
      <c r="N1295" t="s">
        <v>7330</v>
      </c>
      <c r="O1295" t="s">
        <v>7331</v>
      </c>
      <c r="P1295" t="s">
        <v>8595</v>
      </c>
      <c r="Q1295" t="b">
        <v>0</v>
      </c>
      <c r="R1295" t="s">
        <v>9387</v>
      </c>
      <c r="S1295" t="s">
        <v>9388</v>
      </c>
      <c r="T1295">
        <v>600</v>
      </c>
      <c r="U1295" s="2">
        <v>44202</v>
      </c>
    </row>
    <row r="1296" spans="1:21">
      <c r="A1296" t="s">
        <v>21</v>
      </c>
      <c r="B1296" t="s">
        <v>1316</v>
      </c>
      <c r="C1296" t="s">
        <v>3408</v>
      </c>
      <c r="D1296">
        <v>227.12</v>
      </c>
      <c r="E1296" t="s">
        <v>4206</v>
      </c>
      <c r="F1296" t="s">
        <v>5092</v>
      </c>
      <c r="G1296" t="s">
        <v>5742</v>
      </c>
      <c r="J1296" t="s">
        <v>5092</v>
      </c>
      <c r="K1296">
        <v>0</v>
      </c>
      <c r="L1296">
        <v>1718.32</v>
      </c>
      <c r="M1296" t="s">
        <v>6887</v>
      </c>
      <c r="N1296" t="s">
        <v>7330</v>
      </c>
      <c r="O1296" t="s">
        <v>7331</v>
      </c>
      <c r="P1296" t="s">
        <v>8596</v>
      </c>
      <c r="Q1296" t="b">
        <v>0</v>
      </c>
      <c r="R1296" t="s">
        <v>9387</v>
      </c>
      <c r="S1296" t="s">
        <v>9388</v>
      </c>
      <c r="T1296">
        <v>1491.2</v>
      </c>
      <c r="U1296" s="2">
        <v>44433</v>
      </c>
    </row>
    <row r="1297" spans="1:21">
      <c r="A1297" t="s">
        <v>21</v>
      </c>
      <c r="B1297" t="s">
        <v>1317</v>
      </c>
      <c r="C1297" t="s">
        <v>3409</v>
      </c>
      <c r="D1297">
        <v>0</v>
      </c>
      <c r="E1297" t="s">
        <v>4208</v>
      </c>
      <c r="F1297" t="s">
        <v>5093</v>
      </c>
      <c r="G1297" t="s">
        <v>5742</v>
      </c>
      <c r="J1297" t="s">
        <v>5093</v>
      </c>
      <c r="K1297">
        <v>0</v>
      </c>
      <c r="L1297">
        <v>1669.5</v>
      </c>
      <c r="M1297" t="s">
        <v>6888</v>
      </c>
      <c r="N1297" t="s">
        <v>7330</v>
      </c>
      <c r="O1297" t="s">
        <v>7331</v>
      </c>
      <c r="P1297" t="s">
        <v>8597</v>
      </c>
      <c r="Q1297" t="b">
        <v>0</v>
      </c>
      <c r="R1297" t="s">
        <v>9387</v>
      </c>
      <c r="S1297" t="s">
        <v>9388</v>
      </c>
      <c r="T1297">
        <v>1669.5</v>
      </c>
      <c r="U1297" s="2">
        <v>44872</v>
      </c>
    </row>
    <row r="1298" spans="1:21">
      <c r="A1298" t="s">
        <v>21</v>
      </c>
      <c r="B1298" t="s">
        <v>1318</v>
      </c>
      <c r="C1298" t="s">
        <v>3410</v>
      </c>
      <c r="D1298">
        <v>0</v>
      </c>
      <c r="E1298" t="s">
        <v>4206</v>
      </c>
      <c r="F1298" t="s">
        <v>5094</v>
      </c>
      <c r="G1298" t="s">
        <v>5742</v>
      </c>
      <c r="J1298" t="s">
        <v>5094</v>
      </c>
      <c r="K1298">
        <v>0</v>
      </c>
      <c r="L1298">
        <v>528.96</v>
      </c>
      <c r="M1298" t="s">
        <v>6889</v>
      </c>
      <c r="N1298" t="s">
        <v>7330</v>
      </c>
      <c r="O1298" t="s">
        <v>7331</v>
      </c>
      <c r="P1298" t="s">
        <v>8598</v>
      </c>
      <c r="Q1298" t="b">
        <v>0</v>
      </c>
      <c r="R1298" t="s">
        <v>9387</v>
      </c>
      <c r="S1298" t="s">
        <v>9388</v>
      </c>
      <c r="T1298">
        <v>528.96</v>
      </c>
      <c r="U1298" s="2">
        <v>45680</v>
      </c>
    </row>
    <row r="1299" spans="1:21">
      <c r="A1299" t="s">
        <v>21</v>
      </c>
      <c r="B1299" t="s">
        <v>1319</v>
      </c>
      <c r="C1299" t="s">
        <v>3411</v>
      </c>
      <c r="D1299">
        <v>0</v>
      </c>
      <c r="E1299" t="s">
        <v>4208</v>
      </c>
      <c r="F1299" t="s">
        <v>5095</v>
      </c>
      <c r="G1299" t="s">
        <v>5742</v>
      </c>
      <c r="J1299" t="s">
        <v>5095</v>
      </c>
      <c r="K1299">
        <v>0</v>
      </c>
      <c r="L1299">
        <v>150</v>
      </c>
      <c r="M1299" t="s">
        <v>6890</v>
      </c>
      <c r="N1299" t="s">
        <v>7330</v>
      </c>
      <c r="O1299" t="s">
        <v>7331</v>
      </c>
      <c r="P1299" t="s">
        <v>8599</v>
      </c>
      <c r="Q1299" t="b">
        <v>0</v>
      </c>
      <c r="R1299" t="s">
        <v>9387</v>
      </c>
      <c r="S1299" t="s">
        <v>9388</v>
      </c>
      <c r="T1299">
        <v>150</v>
      </c>
      <c r="U1299" s="2">
        <v>44310</v>
      </c>
    </row>
    <row r="1300" spans="1:21">
      <c r="A1300" t="s">
        <v>21</v>
      </c>
      <c r="B1300" t="s">
        <v>1320</v>
      </c>
      <c r="C1300" t="s">
        <v>3412</v>
      </c>
      <c r="D1300">
        <v>1.34</v>
      </c>
      <c r="E1300" t="s">
        <v>4206</v>
      </c>
      <c r="F1300" t="s">
        <v>5096</v>
      </c>
      <c r="G1300" t="s">
        <v>5742</v>
      </c>
      <c r="J1300" t="s">
        <v>5096</v>
      </c>
      <c r="K1300">
        <v>0</v>
      </c>
      <c r="L1300">
        <v>200</v>
      </c>
      <c r="M1300" t="s">
        <v>6891</v>
      </c>
      <c r="N1300" t="s">
        <v>7330</v>
      </c>
      <c r="O1300" t="s">
        <v>7331</v>
      </c>
      <c r="P1300" t="s">
        <v>8600</v>
      </c>
      <c r="Q1300" t="b">
        <v>0</v>
      </c>
      <c r="R1300" t="s">
        <v>9387</v>
      </c>
      <c r="S1300" t="s">
        <v>9388</v>
      </c>
      <c r="T1300">
        <v>198.66</v>
      </c>
      <c r="U1300" s="2">
        <v>44202</v>
      </c>
    </row>
    <row r="1301" spans="1:21">
      <c r="A1301" t="s">
        <v>21</v>
      </c>
      <c r="B1301" t="s">
        <v>1321</v>
      </c>
      <c r="C1301" t="s">
        <v>3413</v>
      </c>
      <c r="D1301">
        <v>5076</v>
      </c>
      <c r="E1301" t="s">
        <v>4208</v>
      </c>
      <c r="F1301" t="s">
        <v>5097</v>
      </c>
      <c r="G1301" t="s">
        <v>5742</v>
      </c>
      <c r="J1301" t="s">
        <v>5097</v>
      </c>
      <c r="K1301">
        <v>0</v>
      </c>
      <c r="L1301">
        <v>5076</v>
      </c>
      <c r="M1301" t="s">
        <v>6892</v>
      </c>
      <c r="N1301" t="s">
        <v>7330</v>
      </c>
      <c r="O1301" t="s">
        <v>7331</v>
      </c>
      <c r="P1301" t="s">
        <v>8601</v>
      </c>
      <c r="Q1301" t="b">
        <v>0</v>
      </c>
      <c r="R1301" t="s">
        <v>9387</v>
      </c>
      <c r="S1301" t="s">
        <v>9388</v>
      </c>
      <c r="T1301">
        <v>0</v>
      </c>
      <c r="U1301" s="2">
        <v>45252</v>
      </c>
    </row>
    <row r="1302" spans="1:21">
      <c r="A1302" t="s">
        <v>21</v>
      </c>
      <c r="B1302" t="s">
        <v>1322</v>
      </c>
      <c r="C1302" t="s">
        <v>3414</v>
      </c>
      <c r="D1302">
        <v>0</v>
      </c>
      <c r="E1302" t="s">
        <v>4206</v>
      </c>
      <c r="F1302" t="s">
        <v>5098</v>
      </c>
      <c r="G1302" t="s">
        <v>5742</v>
      </c>
      <c r="J1302" t="s">
        <v>5098</v>
      </c>
      <c r="K1302">
        <v>0</v>
      </c>
      <c r="L1302">
        <v>687.08</v>
      </c>
      <c r="M1302" t="s">
        <v>6893</v>
      </c>
      <c r="N1302" t="s">
        <v>7330</v>
      </c>
      <c r="O1302" t="s">
        <v>7331</v>
      </c>
      <c r="P1302" t="s">
        <v>8602</v>
      </c>
      <c r="Q1302" t="b">
        <v>0</v>
      </c>
      <c r="R1302" t="s">
        <v>9387</v>
      </c>
      <c r="S1302" t="s">
        <v>9388</v>
      </c>
      <c r="T1302">
        <v>687.08</v>
      </c>
      <c r="U1302" s="2">
        <v>45112</v>
      </c>
    </row>
    <row r="1303" spans="1:21">
      <c r="A1303" t="s">
        <v>21</v>
      </c>
      <c r="B1303" t="s">
        <v>1323</v>
      </c>
      <c r="C1303" t="s">
        <v>3415</v>
      </c>
      <c r="D1303">
        <v>0</v>
      </c>
      <c r="E1303" t="s">
        <v>4208</v>
      </c>
      <c r="F1303" t="s">
        <v>5099</v>
      </c>
      <c r="G1303" t="s">
        <v>5742</v>
      </c>
      <c r="J1303" t="s">
        <v>5099</v>
      </c>
      <c r="K1303">
        <v>0</v>
      </c>
      <c r="L1303">
        <v>3906.45</v>
      </c>
      <c r="M1303" t="s">
        <v>5766</v>
      </c>
      <c r="N1303" t="s">
        <v>7330</v>
      </c>
      <c r="O1303" t="s">
        <v>7331</v>
      </c>
      <c r="P1303" t="s">
        <v>8603</v>
      </c>
      <c r="Q1303" t="b">
        <v>0</v>
      </c>
      <c r="R1303" t="s">
        <v>9387</v>
      </c>
      <c r="S1303" t="s">
        <v>9388</v>
      </c>
      <c r="T1303">
        <v>3906.45</v>
      </c>
      <c r="U1303" s="2">
        <v>43801</v>
      </c>
    </row>
    <row r="1304" spans="1:21">
      <c r="A1304" t="s">
        <v>21</v>
      </c>
      <c r="B1304" t="s">
        <v>1324</v>
      </c>
      <c r="C1304" t="s">
        <v>3416</v>
      </c>
      <c r="D1304">
        <v>698.4400000000001</v>
      </c>
      <c r="E1304" t="s">
        <v>4206</v>
      </c>
      <c r="F1304" t="s">
        <v>5100</v>
      </c>
      <c r="G1304" t="s">
        <v>5742</v>
      </c>
      <c r="J1304" t="s">
        <v>5100</v>
      </c>
      <c r="K1304">
        <v>0</v>
      </c>
      <c r="L1304">
        <v>698.4400000000001</v>
      </c>
      <c r="M1304" t="s">
        <v>6894</v>
      </c>
      <c r="N1304" t="s">
        <v>7330</v>
      </c>
      <c r="O1304" t="s">
        <v>7331</v>
      </c>
      <c r="P1304" t="s">
        <v>8604</v>
      </c>
      <c r="Q1304" t="b">
        <v>0</v>
      </c>
      <c r="R1304" t="s">
        <v>9387</v>
      </c>
      <c r="S1304" t="s">
        <v>9388</v>
      </c>
      <c r="T1304">
        <v>0</v>
      </c>
      <c r="U1304" s="2">
        <v>46220</v>
      </c>
    </row>
    <row r="1305" spans="1:21">
      <c r="A1305" t="s">
        <v>21</v>
      </c>
      <c r="B1305" t="s">
        <v>1325</v>
      </c>
      <c r="C1305" t="s">
        <v>3417</v>
      </c>
      <c r="D1305">
        <v>0</v>
      </c>
      <c r="E1305" t="s">
        <v>4207</v>
      </c>
      <c r="F1305" t="s">
        <v>5101</v>
      </c>
      <c r="G1305" t="s">
        <v>5742</v>
      </c>
      <c r="J1305" t="s">
        <v>5101</v>
      </c>
      <c r="K1305">
        <v>0</v>
      </c>
      <c r="L1305">
        <v>600</v>
      </c>
      <c r="M1305" t="s">
        <v>5863</v>
      </c>
      <c r="N1305" t="s">
        <v>7330</v>
      </c>
      <c r="O1305" t="s">
        <v>7331</v>
      </c>
      <c r="P1305" t="s">
        <v>8605</v>
      </c>
      <c r="Q1305" t="b">
        <v>0</v>
      </c>
      <c r="R1305" t="s">
        <v>9387</v>
      </c>
      <c r="S1305" t="s">
        <v>9388</v>
      </c>
      <c r="T1305">
        <v>600</v>
      </c>
      <c r="U1305" s="2">
        <v>43753</v>
      </c>
    </row>
    <row r="1306" spans="1:21">
      <c r="A1306" t="s">
        <v>21</v>
      </c>
      <c r="B1306" t="s">
        <v>1326</v>
      </c>
      <c r="C1306" t="s">
        <v>3418</v>
      </c>
      <c r="D1306">
        <v>0.87</v>
      </c>
      <c r="E1306" t="s">
        <v>4207</v>
      </c>
      <c r="F1306" t="s">
        <v>5101</v>
      </c>
      <c r="G1306" t="s">
        <v>5742</v>
      </c>
      <c r="J1306" t="s">
        <v>5101</v>
      </c>
      <c r="K1306">
        <v>0</v>
      </c>
      <c r="L1306">
        <v>600</v>
      </c>
      <c r="M1306" t="s">
        <v>5863</v>
      </c>
      <c r="N1306" t="s">
        <v>7330</v>
      </c>
      <c r="O1306" t="s">
        <v>7331</v>
      </c>
      <c r="P1306" t="s">
        <v>8606</v>
      </c>
      <c r="Q1306" t="b">
        <v>0</v>
      </c>
      <c r="R1306" t="s">
        <v>9387</v>
      </c>
      <c r="S1306" t="s">
        <v>9388</v>
      </c>
      <c r="T1306">
        <v>599.13</v>
      </c>
      <c r="U1306" s="2">
        <v>43753</v>
      </c>
    </row>
    <row r="1307" spans="1:21">
      <c r="A1307" t="s">
        <v>21</v>
      </c>
      <c r="B1307" t="s">
        <v>1327</v>
      </c>
      <c r="C1307" t="s">
        <v>3419</v>
      </c>
      <c r="D1307">
        <v>0.59</v>
      </c>
      <c r="E1307" t="s">
        <v>4208</v>
      </c>
      <c r="F1307" t="s">
        <v>4664</v>
      </c>
      <c r="G1307" t="s">
        <v>5742</v>
      </c>
      <c r="J1307" t="s">
        <v>4664</v>
      </c>
      <c r="K1307">
        <v>0</v>
      </c>
      <c r="L1307">
        <v>60</v>
      </c>
      <c r="M1307" t="s">
        <v>6895</v>
      </c>
      <c r="N1307" t="s">
        <v>7330</v>
      </c>
      <c r="O1307" t="s">
        <v>7331</v>
      </c>
      <c r="P1307" t="s">
        <v>8607</v>
      </c>
      <c r="Q1307" t="b">
        <v>0</v>
      </c>
      <c r="R1307" t="s">
        <v>9387</v>
      </c>
      <c r="S1307" t="s">
        <v>9388</v>
      </c>
      <c r="T1307">
        <v>59.41</v>
      </c>
      <c r="U1307" s="2">
        <v>44268</v>
      </c>
    </row>
    <row r="1308" spans="1:21">
      <c r="A1308" t="s">
        <v>21</v>
      </c>
      <c r="B1308" t="s">
        <v>1328</v>
      </c>
      <c r="C1308" t="s">
        <v>3420</v>
      </c>
      <c r="D1308">
        <v>11</v>
      </c>
      <c r="E1308" t="s">
        <v>4208</v>
      </c>
      <c r="F1308" t="s">
        <v>4664</v>
      </c>
      <c r="G1308" t="s">
        <v>5742</v>
      </c>
      <c r="J1308" t="s">
        <v>4664</v>
      </c>
      <c r="K1308">
        <v>0</v>
      </c>
      <c r="L1308">
        <v>60</v>
      </c>
      <c r="M1308" t="s">
        <v>6896</v>
      </c>
      <c r="N1308" t="s">
        <v>7330</v>
      </c>
      <c r="O1308" t="s">
        <v>7331</v>
      </c>
      <c r="P1308" t="s">
        <v>8607</v>
      </c>
      <c r="Q1308" t="b">
        <v>0</v>
      </c>
      <c r="R1308" t="s">
        <v>9387</v>
      </c>
      <c r="S1308" t="s">
        <v>9388</v>
      </c>
      <c r="T1308">
        <v>49</v>
      </c>
      <c r="U1308" s="2">
        <v>44321</v>
      </c>
    </row>
    <row r="1309" spans="1:21">
      <c r="A1309" t="s">
        <v>21</v>
      </c>
      <c r="B1309" t="s">
        <v>1329</v>
      </c>
      <c r="C1309" t="s">
        <v>3421</v>
      </c>
      <c r="D1309">
        <v>0</v>
      </c>
      <c r="E1309" t="s">
        <v>4208</v>
      </c>
      <c r="F1309" t="s">
        <v>4664</v>
      </c>
      <c r="G1309" t="s">
        <v>5742</v>
      </c>
      <c r="J1309" t="s">
        <v>4664</v>
      </c>
      <c r="K1309">
        <v>0</v>
      </c>
      <c r="L1309">
        <v>223</v>
      </c>
      <c r="M1309" t="s">
        <v>6897</v>
      </c>
      <c r="N1309" t="s">
        <v>7330</v>
      </c>
      <c r="O1309" t="s">
        <v>7331</v>
      </c>
      <c r="P1309" t="s">
        <v>8608</v>
      </c>
      <c r="Q1309" t="b">
        <v>0</v>
      </c>
      <c r="R1309" t="s">
        <v>9387</v>
      </c>
      <c r="S1309" t="s">
        <v>9388</v>
      </c>
      <c r="T1309">
        <v>223</v>
      </c>
      <c r="U1309" s="2">
        <v>44599</v>
      </c>
    </row>
    <row r="1310" spans="1:21">
      <c r="A1310" t="s">
        <v>21</v>
      </c>
      <c r="B1310" t="s">
        <v>1330</v>
      </c>
      <c r="C1310" t="s">
        <v>3422</v>
      </c>
      <c r="D1310">
        <v>312</v>
      </c>
      <c r="E1310" t="s">
        <v>4206</v>
      </c>
      <c r="F1310" t="s">
        <v>5102</v>
      </c>
      <c r="G1310" t="s">
        <v>5742</v>
      </c>
      <c r="J1310" t="s">
        <v>5102</v>
      </c>
      <c r="K1310">
        <v>0</v>
      </c>
      <c r="L1310">
        <v>312</v>
      </c>
      <c r="M1310" t="s">
        <v>6898</v>
      </c>
      <c r="N1310" t="s">
        <v>7330</v>
      </c>
      <c r="O1310" t="s">
        <v>7331</v>
      </c>
      <c r="P1310" t="s">
        <v>8609</v>
      </c>
      <c r="Q1310" t="b">
        <v>0</v>
      </c>
      <c r="R1310" t="s">
        <v>9387</v>
      </c>
      <c r="S1310" t="s">
        <v>9388</v>
      </c>
      <c r="T1310">
        <v>0</v>
      </c>
      <c r="U1310" s="2">
        <v>44336</v>
      </c>
    </row>
    <row r="1311" spans="1:21">
      <c r="A1311" t="s">
        <v>21</v>
      </c>
      <c r="B1311" t="s">
        <v>1331</v>
      </c>
      <c r="C1311" t="s">
        <v>3423</v>
      </c>
      <c r="D1311">
        <v>1525.74</v>
      </c>
      <c r="E1311" t="s">
        <v>4206</v>
      </c>
      <c r="F1311" t="s">
        <v>5103</v>
      </c>
      <c r="G1311" t="s">
        <v>5742</v>
      </c>
      <c r="J1311" t="s">
        <v>5103</v>
      </c>
      <c r="K1311">
        <v>293.72</v>
      </c>
      <c r="L1311">
        <v>7751.52</v>
      </c>
      <c r="M1311" t="s">
        <v>6899</v>
      </c>
      <c r="N1311" t="s">
        <v>7330</v>
      </c>
      <c r="O1311" t="s">
        <v>7331</v>
      </c>
      <c r="P1311" t="s">
        <v>8610</v>
      </c>
      <c r="Q1311" t="b">
        <v>0</v>
      </c>
      <c r="R1311" t="s">
        <v>9387</v>
      </c>
      <c r="S1311" t="s">
        <v>9388</v>
      </c>
      <c r="T1311">
        <v>5932.06</v>
      </c>
      <c r="U1311" s="2">
        <v>44867</v>
      </c>
    </row>
    <row r="1312" spans="1:21">
      <c r="A1312" t="s">
        <v>21</v>
      </c>
      <c r="B1312" t="s">
        <v>1332</v>
      </c>
      <c r="C1312" t="s">
        <v>3424</v>
      </c>
      <c r="D1312">
        <v>1009.59</v>
      </c>
      <c r="E1312" t="s">
        <v>4206</v>
      </c>
      <c r="F1312" t="s">
        <v>5104</v>
      </c>
      <c r="G1312" t="s">
        <v>5742</v>
      </c>
      <c r="J1312" t="s">
        <v>5104</v>
      </c>
      <c r="K1312">
        <v>525.8200000000001</v>
      </c>
      <c r="L1312">
        <v>7959.56</v>
      </c>
      <c r="M1312" t="s">
        <v>6900</v>
      </c>
      <c r="N1312" t="s">
        <v>7330</v>
      </c>
      <c r="O1312" t="s">
        <v>7331</v>
      </c>
      <c r="P1312" t="s">
        <v>8611</v>
      </c>
      <c r="Q1312" t="b">
        <v>0</v>
      </c>
      <c r="R1312" t="s">
        <v>9387</v>
      </c>
      <c r="S1312" t="s">
        <v>9388</v>
      </c>
      <c r="T1312">
        <v>6424.15</v>
      </c>
      <c r="U1312" s="2">
        <v>45043</v>
      </c>
    </row>
    <row r="1313" spans="1:21">
      <c r="A1313" t="s">
        <v>21</v>
      </c>
      <c r="B1313" t="s">
        <v>1333</v>
      </c>
      <c r="C1313" t="s">
        <v>3425</v>
      </c>
      <c r="D1313">
        <v>22.68</v>
      </c>
      <c r="E1313" t="s">
        <v>4206</v>
      </c>
      <c r="F1313" t="s">
        <v>5105</v>
      </c>
      <c r="G1313" t="s">
        <v>5742</v>
      </c>
      <c r="J1313" t="s">
        <v>5105</v>
      </c>
      <c r="K1313">
        <v>0</v>
      </c>
      <c r="L1313">
        <v>800</v>
      </c>
      <c r="M1313" t="s">
        <v>6901</v>
      </c>
      <c r="N1313" t="s">
        <v>7330</v>
      </c>
      <c r="O1313" t="s">
        <v>7331</v>
      </c>
      <c r="P1313" t="s">
        <v>8612</v>
      </c>
      <c r="Q1313" t="b">
        <v>0</v>
      </c>
      <c r="R1313" t="s">
        <v>9387</v>
      </c>
      <c r="S1313" t="s">
        <v>9388</v>
      </c>
      <c r="T1313">
        <v>777.3200000000001</v>
      </c>
      <c r="U1313" s="2">
        <v>44606</v>
      </c>
    </row>
    <row r="1314" spans="1:21">
      <c r="A1314" t="s">
        <v>21</v>
      </c>
      <c r="B1314" t="s">
        <v>1334</v>
      </c>
      <c r="C1314" t="s">
        <v>3426</v>
      </c>
      <c r="D1314">
        <v>2.28</v>
      </c>
      <c r="E1314" t="s">
        <v>4206</v>
      </c>
      <c r="F1314" t="s">
        <v>5105</v>
      </c>
      <c r="G1314" t="s">
        <v>5742</v>
      </c>
      <c r="J1314" t="s">
        <v>5105</v>
      </c>
      <c r="K1314">
        <v>0</v>
      </c>
      <c r="L1314">
        <v>200</v>
      </c>
      <c r="M1314" t="s">
        <v>6902</v>
      </c>
      <c r="N1314" t="s">
        <v>7330</v>
      </c>
      <c r="O1314" t="s">
        <v>7331</v>
      </c>
      <c r="P1314" t="s">
        <v>8613</v>
      </c>
      <c r="Q1314" t="b">
        <v>0</v>
      </c>
      <c r="R1314" t="s">
        <v>9387</v>
      </c>
      <c r="S1314" t="s">
        <v>9388</v>
      </c>
      <c r="T1314">
        <v>197.72</v>
      </c>
      <c r="U1314" s="2">
        <v>44833</v>
      </c>
    </row>
    <row r="1315" spans="1:21">
      <c r="A1315" t="s">
        <v>21</v>
      </c>
      <c r="B1315" t="s">
        <v>1335</v>
      </c>
      <c r="C1315" t="s">
        <v>3427</v>
      </c>
      <c r="D1315">
        <v>0</v>
      </c>
      <c r="E1315" t="s">
        <v>4208</v>
      </c>
      <c r="F1315" t="s">
        <v>5106</v>
      </c>
      <c r="G1315" t="s">
        <v>5742</v>
      </c>
      <c r="J1315" t="s">
        <v>5106</v>
      </c>
      <c r="K1315">
        <v>0</v>
      </c>
      <c r="L1315">
        <v>200</v>
      </c>
      <c r="M1315" t="s">
        <v>6903</v>
      </c>
      <c r="N1315" t="s">
        <v>7330</v>
      </c>
      <c r="O1315" t="s">
        <v>7331</v>
      </c>
      <c r="P1315" t="s">
        <v>8614</v>
      </c>
      <c r="Q1315" t="b">
        <v>0</v>
      </c>
      <c r="R1315" t="s">
        <v>9387</v>
      </c>
      <c r="S1315" t="s">
        <v>9388</v>
      </c>
      <c r="T1315">
        <v>200</v>
      </c>
      <c r="U1315" s="2">
        <v>44949</v>
      </c>
    </row>
    <row r="1316" spans="1:21">
      <c r="A1316" t="s">
        <v>21</v>
      </c>
      <c r="B1316" t="s">
        <v>1336</v>
      </c>
      <c r="C1316" t="s">
        <v>3428</v>
      </c>
      <c r="D1316">
        <v>0</v>
      </c>
      <c r="E1316" t="s">
        <v>4208</v>
      </c>
      <c r="F1316" t="s">
        <v>5106</v>
      </c>
      <c r="G1316" t="s">
        <v>5742</v>
      </c>
      <c r="J1316" t="s">
        <v>5106</v>
      </c>
      <c r="K1316">
        <v>0</v>
      </c>
      <c r="L1316">
        <v>336.12</v>
      </c>
      <c r="M1316" t="s">
        <v>6237</v>
      </c>
      <c r="N1316" t="s">
        <v>7330</v>
      </c>
      <c r="O1316" t="s">
        <v>7331</v>
      </c>
      <c r="P1316" t="s">
        <v>8615</v>
      </c>
      <c r="Q1316" t="b">
        <v>0</v>
      </c>
      <c r="R1316" t="s">
        <v>9387</v>
      </c>
      <c r="S1316" t="s">
        <v>9388</v>
      </c>
      <c r="T1316">
        <v>336.12</v>
      </c>
      <c r="U1316" s="2">
        <v>44606</v>
      </c>
    </row>
    <row r="1317" spans="1:21">
      <c r="A1317" t="s">
        <v>21</v>
      </c>
      <c r="B1317" t="s">
        <v>1337</v>
      </c>
      <c r="C1317" t="s">
        <v>3429</v>
      </c>
      <c r="D1317">
        <v>0</v>
      </c>
      <c r="E1317" t="s">
        <v>4208</v>
      </c>
      <c r="F1317" t="s">
        <v>5106</v>
      </c>
      <c r="G1317" t="s">
        <v>5742</v>
      </c>
      <c r="J1317" t="s">
        <v>5106</v>
      </c>
      <c r="K1317">
        <v>0</v>
      </c>
      <c r="L1317">
        <v>170</v>
      </c>
      <c r="M1317" t="s">
        <v>6904</v>
      </c>
      <c r="N1317" t="s">
        <v>7330</v>
      </c>
      <c r="O1317" t="s">
        <v>7331</v>
      </c>
      <c r="P1317" t="s">
        <v>8616</v>
      </c>
      <c r="Q1317" t="b">
        <v>0</v>
      </c>
      <c r="R1317" t="s">
        <v>9387</v>
      </c>
      <c r="S1317" t="s">
        <v>9388</v>
      </c>
      <c r="T1317">
        <v>170</v>
      </c>
      <c r="U1317" s="2">
        <v>44684</v>
      </c>
    </row>
    <row r="1318" spans="1:21">
      <c r="A1318" t="s">
        <v>21</v>
      </c>
      <c r="B1318" t="s">
        <v>1338</v>
      </c>
      <c r="C1318" t="s">
        <v>3430</v>
      </c>
      <c r="D1318">
        <v>0</v>
      </c>
      <c r="E1318" t="s">
        <v>4208</v>
      </c>
      <c r="F1318" t="s">
        <v>5106</v>
      </c>
      <c r="G1318" t="s">
        <v>5742</v>
      </c>
      <c r="J1318" t="s">
        <v>5106</v>
      </c>
      <c r="K1318">
        <v>0</v>
      </c>
      <c r="L1318">
        <v>256</v>
      </c>
      <c r="M1318" t="s">
        <v>6905</v>
      </c>
      <c r="N1318" t="s">
        <v>7330</v>
      </c>
      <c r="O1318" t="s">
        <v>7331</v>
      </c>
      <c r="P1318" t="s">
        <v>8617</v>
      </c>
      <c r="Q1318" t="b">
        <v>0</v>
      </c>
      <c r="R1318" t="s">
        <v>9387</v>
      </c>
      <c r="S1318" t="s">
        <v>9388</v>
      </c>
      <c r="T1318">
        <v>256</v>
      </c>
      <c r="U1318" s="2">
        <v>44977</v>
      </c>
    </row>
    <row r="1319" spans="1:21">
      <c r="A1319" t="s">
        <v>21</v>
      </c>
      <c r="B1319" t="s">
        <v>1339</v>
      </c>
      <c r="C1319" t="s">
        <v>3431</v>
      </c>
      <c r="D1319">
        <v>0</v>
      </c>
      <c r="E1319" t="s">
        <v>4208</v>
      </c>
      <c r="F1319" t="s">
        <v>5106</v>
      </c>
      <c r="G1319" t="s">
        <v>5742</v>
      </c>
      <c r="J1319" t="s">
        <v>5106</v>
      </c>
      <c r="K1319">
        <v>0</v>
      </c>
      <c r="L1319">
        <v>450.35</v>
      </c>
      <c r="M1319" t="s">
        <v>6906</v>
      </c>
      <c r="N1319" t="s">
        <v>7330</v>
      </c>
      <c r="O1319" t="s">
        <v>7331</v>
      </c>
      <c r="P1319" t="s">
        <v>8618</v>
      </c>
      <c r="Q1319" t="b">
        <v>0</v>
      </c>
      <c r="R1319" t="s">
        <v>9387</v>
      </c>
      <c r="S1319" t="s">
        <v>9388</v>
      </c>
      <c r="T1319">
        <v>450.35</v>
      </c>
      <c r="U1319" s="2">
        <v>45067</v>
      </c>
    </row>
    <row r="1320" spans="1:21">
      <c r="A1320" t="s">
        <v>21</v>
      </c>
      <c r="B1320" t="s">
        <v>1340</v>
      </c>
      <c r="C1320" t="s">
        <v>3432</v>
      </c>
      <c r="D1320">
        <v>0</v>
      </c>
      <c r="E1320" t="s">
        <v>4206</v>
      </c>
      <c r="F1320" t="s">
        <v>5107</v>
      </c>
      <c r="G1320" t="s">
        <v>5742</v>
      </c>
      <c r="J1320" t="s">
        <v>5107</v>
      </c>
      <c r="K1320">
        <v>10.07</v>
      </c>
      <c r="L1320">
        <v>715.6799999999999</v>
      </c>
      <c r="M1320" t="s">
        <v>6907</v>
      </c>
      <c r="N1320" t="s">
        <v>7330</v>
      </c>
      <c r="O1320" t="s">
        <v>7331</v>
      </c>
      <c r="P1320" t="s">
        <v>8619</v>
      </c>
      <c r="Q1320" t="b">
        <v>0</v>
      </c>
      <c r="R1320" t="s">
        <v>9387</v>
      </c>
      <c r="S1320" t="s">
        <v>9388</v>
      </c>
      <c r="T1320">
        <v>705.61</v>
      </c>
      <c r="U1320" s="2">
        <v>46143</v>
      </c>
    </row>
    <row r="1321" spans="1:21">
      <c r="A1321" t="s">
        <v>21</v>
      </c>
      <c r="B1321" t="s">
        <v>1341</v>
      </c>
      <c r="C1321" t="s">
        <v>3433</v>
      </c>
      <c r="D1321">
        <v>0</v>
      </c>
      <c r="E1321" t="s">
        <v>4206</v>
      </c>
      <c r="F1321" t="s">
        <v>5108</v>
      </c>
      <c r="G1321" t="s">
        <v>5742</v>
      </c>
      <c r="J1321" t="s">
        <v>5108</v>
      </c>
      <c r="K1321">
        <v>0</v>
      </c>
      <c r="L1321">
        <v>4261.28</v>
      </c>
      <c r="M1321" t="s">
        <v>6697</v>
      </c>
      <c r="N1321" t="s">
        <v>7330</v>
      </c>
      <c r="O1321" t="s">
        <v>7331</v>
      </c>
      <c r="P1321" t="s">
        <v>8620</v>
      </c>
      <c r="Q1321" t="b">
        <v>0</v>
      </c>
      <c r="R1321" t="s">
        <v>9387</v>
      </c>
      <c r="S1321" t="s">
        <v>9388</v>
      </c>
      <c r="T1321">
        <v>4261.28</v>
      </c>
      <c r="U1321" s="2">
        <v>45027</v>
      </c>
    </row>
    <row r="1322" spans="1:21">
      <c r="A1322" t="s">
        <v>21</v>
      </c>
      <c r="B1322" t="s">
        <v>1342</v>
      </c>
      <c r="C1322" t="s">
        <v>3434</v>
      </c>
      <c r="D1322">
        <v>0.43</v>
      </c>
      <c r="E1322" t="s">
        <v>4208</v>
      </c>
      <c r="F1322" t="s">
        <v>5109</v>
      </c>
      <c r="G1322" t="s">
        <v>5742</v>
      </c>
      <c r="J1322" t="s">
        <v>5109</v>
      </c>
      <c r="K1322">
        <v>0</v>
      </c>
      <c r="L1322">
        <v>3509</v>
      </c>
      <c r="M1322" t="s">
        <v>6908</v>
      </c>
      <c r="N1322" t="s">
        <v>7330</v>
      </c>
      <c r="O1322" t="s">
        <v>7331</v>
      </c>
      <c r="P1322" t="s">
        <v>8621</v>
      </c>
      <c r="Q1322" t="b">
        <v>0</v>
      </c>
      <c r="R1322" t="s">
        <v>9387</v>
      </c>
      <c r="S1322" t="s">
        <v>9388</v>
      </c>
      <c r="T1322">
        <v>3508.57</v>
      </c>
      <c r="U1322" s="2">
        <v>44221</v>
      </c>
    </row>
    <row r="1323" spans="1:21">
      <c r="A1323" t="s">
        <v>21</v>
      </c>
      <c r="B1323" t="s">
        <v>1343</v>
      </c>
      <c r="C1323" t="s">
        <v>3435</v>
      </c>
      <c r="D1323">
        <v>532.4</v>
      </c>
      <c r="E1323" t="s">
        <v>4208</v>
      </c>
      <c r="F1323" t="s">
        <v>5110</v>
      </c>
      <c r="G1323" t="s">
        <v>5742</v>
      </c>
      <c r="J1323" t="s">
        <v>5110</v>
      </c>
      <c r="K1323">
        <v>0</v>
      </c>
      <c r="L1323">
        <v>532.4</v>
      </c>
      <c r="M1323" t="s">
        <v>6909</v>
      </c>
      <c r="N1323" t="s">
        <v>7330</v>
      </c>
      <c r="O1323" t="s">
        <v>7331</v>
      </c>
      <c r="P1323" t="s">
        <v>8622</v>
      </c>
      <c r="Q1323" t="b">
        <v>0</v>
      </c>
      <c r="R1323" t="s">
        <v>9387</v>
      </c>
      <c r="S1323" t="s">
        <v>9388</v>
      </c>
      <c r="T1323">
        <v>0</v>
      </c>
      <c r="U1323" s="2">
        <v>45600</v>
      </c>
    </row>
    <row r="1324" spans="1:21">
      <c r="A1324" t="s">
        <v>21</v>
      </c>
      <c r="B1324" t="s">
        <v>1344</v>
      </c>
      <c r="C1324" t="s">
        <v>3436</v>
      </c>
      <c r="D1324">
        <v>0.12</v>
      </c>
      <c r="E1324" t="s">
        <v>4208</v>
      </c>
      <c r="F1324" t="s">
        <v>5111</v>
      </c>
      <c r="G1324" t="s">
        <v>5742</v>
      </c>
      <c r="J1324" t="s">
        <v>5111</v>
      </c>
      <c r="K1324">
        <v>0</v>
      </c>
      <c r="L1324">
        <v>104.54</v>
      </c>
      <c r="M1324" t="s">
        <v>6910</v>
      </c>
      <c r="N1324" t="s">
        <v>7330</v>
      </c>
      <c r="O1324" t="s">
        <v>7331</v>
      </c>
      <c r="P1324" t="s">
        <v>8623</v>
      </c>
      <c r="Q1324" t="b">
        <v>0</v>
      </c>
      <c r="R1324" t="s">
        <v>9387</v>
      </c>
      <c r="S1324" t="s">
        <v>9388</v>
      </c>
      <c r="T1324">
        <v>104.42</v>
      </c>
      <c r="U1324" s="2">
        <v>45835</v>
      </c>
    </row>
    <row r="1325" spans="1:21">
      <c r="A1325" t="s">
        <v>21</v>
      </c>
      <c r="B1325" t="s">
        <v>1345</v>
      </c>
      <c r="C1325" t="s">
        <v>3437</v>
      </c>
      <c r="D1325">
        <v>0.06</v>
      </c>
      <c r="E1325" t="s">
        <v>4208</v>
      </c>
      <c r="F1325" t="s">
        <v>5111</v>
      </c>
      <c r="G1325" t="s">
        <v>5742</v>
      </c>
      <c r="J1325" t="s">
        <v>5111</v>
      </c>
      <c r="K1325">
        <v>66.45999999999999</v>
      </c>
      <c r="L1325">
        <v>376.6</v>
      </c>
      <c r="M1325" t="s">
        <v>6911</v>
      </c>
      <c r="N1325" t="s">
        <v>7330</v>
      </c>
      <c r="O1325" t="s">
        <v>7331</v>
      </c>
      <c r="P1325" t="s">
        <v>8624</v>
      </c>
      <c r="Q1325" t="b">
        <v>0</v>
      </c>
      <c r="R1325" t="s">
        <v>9387</v>
      </c>
      <c r="S1325" t="s">
        <v>9388</v>
      </c>
      <c r="T1325">
        <v>310.08</v>
      </c>
      <c r="U1325" s="2">
        <v>45835</v>
      </c>
    </row>
    <row r="1326" spans="1:21">
      <c r="A1326" t="s">
        <v>21</v>
      </c>
      <c r="B1326" t="s">
        <v>1346</v>
      </c>
      <c r="C1326" t="s">
        <v>3438</v>
      </c>
      <c r="D1326">
        <v>0.12</v>
      </c>
      <c r="E1326" t="s">
        <v>4206</v>
      </c>
      <c r="F1326" t="s">
        <v>5112</v>
      </c>
      <c r="G1326" t="s">
        <v>5742</v>
      </c>
      <c r="J1326" t="s">
        <v>5112</v>
      </c>
      <c r="K1326">
        <v>0</v>
      </c>
      <c r="L1326">
        <v>3442.28</v>
      </c>
      <c r="M1326" t="s">
        <v>6912</v>
      </c>
      <c r="N1326" t="s">
        <v>7330</v>
      </c>
      <c r="O1326" t="s">
        <v>7331</v>
      </c>
      <c r="P1326" t="s">
        <v>8625</v>
      </c>
      <c r="Q1326" t="b">
        <v>0</v>
      </c>
      <c r="R1326" t="s">
        <v>9387</v>
      </c>
      <c r="S1326" t="s">
        <v>9388</v>
      </c>
      <c r="T1326">
        <v>3442.16</v>
      </c>
      <c r="U1326" s="2">
        <v>44957</v>
      </c>
    </row>
    <row r="1327" spans="1:21">
      <c r="A1327" t="s">
        <v>21</v>
      </c>
      <c r="B1327" t="s">
        <v>1347</v>
      </c>
      <c r="C1327" t="s">
        <v>3439</v>
      </c>
      <c r="D1327">
        <v>0</v>
      </c>
      <c r="E1327" t="s">
        <v>4206</v>
      </c>
      <c r="F1327" t="s">
        <v>5113</v>
      </c>
      <c r="G1327" t="s">
        <v>5742</v>
      </c>
      <c r="J1327" t="s">
        <v>5113</v>
      </c>
      <c r="K1327">
        <v>0</v>
      </c>
      <c r="L1327">
        <v>760</v>
      </c>
      <c r="M1327" t="s">
        <v>6913</v>
      </c>
      <c r="N1327" t="s">
        <v>7330</v>
      </c>
      <c r="O1327" t="s">
        <v>7331</v>
      </c>
      <c r="P1327" t="s">
        <v>8626</v>
      </c>
      <c r="Q1327" t="b">
        <v>0</v>
      </c>
      <c r="R1327" t="s">
        <v>9387</v>
      </c>
      <c r="S1327" t="s">
        <v>9388</v>
      </c>
      <c r="T1327">
        <v>760</v>
      </c>
      <c r="U1327" s="2">
        <v>44243</v>
      </c>
    </row>
    <row r="1328" spans="1:21">
      <c r="A1328" t="s">
        <v>21</v>
      </c>
      <c r="B1328" t="s">
        <v>1348</v>
      </c>
      <c r="C1328" t="s">
        <v>3440</v>
      </c>
      <c r="D1328">
        <v>694.6900000000001</v>
      </c>
      <c r="E1328" t="s">
        <v>4208</v>
      </c>
      <c r="F1328" t="s">
        <v>5114</v>
      </c>
      <c r="G1328" t="s">
        <v>5742</v>
      </c>
      <c r="J1328" t="s">
        <v>5114</v>
      </c>
      <c r="K1328">
        <v>0</v>
      </c>
      <c r="L1328">
        <v>1088</v>
      </c>
      <c r="M1328" t="s">
        <v>6786</v>
      </c>
      <c r="N1328" t="s">
        <v>7330</v>
      </c>
      <c r="O1328" t="s">
        <v>7331</v>
      </c>
      <c r="P1328" t="s">
        <v>8627</v>
      </c>
      <c r="Q1328" t="b">
        <v>0</v>
      </c>
      <c r="R1328" t="s">
        <v>9387</v>
      </c>
      <c r="S1328" t="s">
        <v>9388</v>
      </c>
      <c r="T1328">
        <v>393.31</v>
      </c>
      <c r="U1328" s="2">
        <v>44809</v>
      </c>
    </row>
    <row r="1329" spans="1:21">
      <c r="A1329" t="s">
        <v>21</v>
      </c>
      <c r="B1329" t="s">
        <v>1349</v>
      </c>
      <c r="C1329" t="s">
        <v>3441</v>
      </c>
      <c r="D1329">
        <v>0.01</v>
      </c>
      <c r="E1329" t="s">
        <v>4208</v>
      </c>
      <c r="F1329" t="s">
        <v>5114</v>
      </c>
      <c r="G1329" t="s">
        <v>5742</v>
      </c>
      <c r="J1329" t="s">
        <v>5114</v>
      </c>
      <c r="K1329">
        <v>0</v>
      </c>
      <c r="L1329">
        <v>1088</v>
      </c>
      <c r="M1329" t="s">
        <v>6779</v>
      </c>
      <c r="N1329" t="s">
        <v>7330</v>
      </c>
      <c r="O1329" t="s">
        <v>7331</v>
      </c>
      <c r="P1329" t="s">
        <v>8628</v>
      </c>
      <c r="Q1329" t="b">
        <v>0</v>
      </c>
      <c r="R1329" t="s">
        <v>9387</v>
      </c>
      <c r="S1329" t="s">
        <v>9388</v>
      </c>
      <c r="T1329">
        <v>1087.99</v>
      </c>
      <c r="U1329" s="2">
        <v>44835</v>
      </c>
    </row>
    <row r="1330" spans="1:21">
      <c r="A1330" t="s">
        <v>21</v>
      </c>
      <c r="B1330" t="s">
        <v>1350</v>
      </c>
      <c r="C1330" t="s">
        <v>3442</v>
      </c>
      <c r="D1330">
        <v>0.01</v>
      </c>
      <c r="E1330" t="s">
        <v>4208</v>
      </c>
      <c r="F1330" t="s">
        <v>5114</v>
      </c>
      <c r="G1330" t="s">
        <v>5742</v>
      </c>
      <c r="J1330" t="s">
        <v>5114</v>
      </c>
      <c r="K1330">
        <v>0</v>
      </c>
      <c r="L1330">
        <v>1088</v>
      </c>
      <c r="M1330" t="s">
        <v>6780</v>
      </c>
      <c r="N1330" t="s">
        <v>7330</v>
      </c>
      <c r="O1330" t="s">
        <v>7331</v>
      </c>
      <c r="P1330" t="s">
        <v>8629</v>
      </c>
      <c r="Q1330" t="b">
        <v>0</v>
      </c>
      <c r="R1330" t="s">
        <v>9387</v>
      </c>
      <c r="S1330" t="s">
        <v>9388</v>
      </c>
      <c r="T1330">
        <v>1087.99</v>
      </c>
      <c r="U1330" s="2">
        <v>44809</v>
      </c>
    </row>
    <row r="1331" spans="1:21">
      <c r="A1331" t="s">
        <v>21</v>
      </c>
      <c r="B1331" t="s">
        <v>1351</v>
      </c>
      <c r="C1331" t="s">
        <v>3443</v>
      </c>
      <c r="D1331">
        <v>148.11</v>
      </c>
      <c r="E1331" t="s">
        <v>4208</v>
      </c>
      <c r="F1331" t="s">
        <v>5114</v>
      </c>
      <c r="G1331" t="s">
        <v>5742</v>
      </c>
      <c r="J1331" t="s">
        <v>5114</v>
      </c>
      <c r="K1331">
        <v>0</v>
      </c>
      <c r="L1331">
        <v>282.73</v>
      </c>
      <c r="M1331" t="s">
        <v>6914</v>
      </c>
      <c r="N1331" t="s">
        <v>7330</v>
      </c>
      <c r="O1331" t="s">
        <v>7331</v>
      </c>
      <c r="P1331" t="s">
        <v>8630</v>
      </c>
      <c r="Q1331" t="b">
        <v>0</v>
      </c>
      <c r="R1331" t="s">
        <v>9387</v>
      </c>
      <c r="S1331" t="s">
        <v>9388</v>
      </c>
      <c r="T1331">
        <v>134.62</v>
      </c>
      <c r="U1331" s="2">
        <v>45720</v>
      </c>
    </row>
    <row r="1332" spans="1:21">
      <c r="A1332" t="s">
        <v>21</v>
      </c>
      <c r="B1332" t="s">
        <v>1352</v>
      </c>
      <c r="C1332" t="s">
        <v>3444</v>
      </c>
      <c r="D1332">
        <v>230.56</v>
      </c>
      <c r="E1332" t="s">
        <v>4208</v>
      </c>
      <c r="F1332" t="s">
        <v>5114</v>
      </c>
      <c r="G1332" t="s">
        <v>5742</v>
      </c>
      <c r="J1332" t="s">
        <v>5114</v>
      </c>
      <c r="K1332">
        <v>0</v>
      </c>
      <c r="L1332">
        <v>508</v>
      </c>
      <c r="M1332" t="s">
        <v>6695</v>
      </c>
      <c r="N1332" t="s">
        <v>7330</v>
      </c>
      <c r="O1332" t="s">
        <v>7331</v>
      </c>
      <c r="P1332" t="s">
        <v>8631</v>
      </c>
      <c r="Q1332" t="b">
        <v>0</v>
      </c>
      <c r="R1332" t="s">
        <v>9387</v>
      </c>
      <c r="S1332" t="s">
        <v>9388</v>
      </c>
      <c r="T1332">
        <v>277.44</v>
      </c>
      <c r="U1332" s="2">
        <v>44061</v>
      </c>
    </row>
    <row r="1333" spans="1:21">
      <c r="A1333" t="s">
        <v>21</v>
      </c>
      <c r="B1333" t="s">
        <v>1353</v>
      </c>
      <c r="C1333" t="s">
        <v>3445</v>
      </c>
      <c r="D1333">
        <v>245.83</v>
      </c>
      <c r="E1333" t="s">
        <v>4208</v>
      </c>
      <c r="F1333" t="s">
        <v>5114</v>
      </c>
      <c r="G1333" t="s">
        <v>5742</v>
      </c>
      <c r="J1333" t="s">
        <v>5114</v>
      </c>
      <c r="K1333">
        <v>9.81</v>
      </c>
      <c r="L1333">
        <v>491.74</v>
      </c>
      <c r="M1333" t="s">
        <v>6915</v>
      </c>
      <c r="N1333" t="s">
        <v>7330</v>
      </c>
      <c r="O1333" t="s">
        <v>7331</v>
      </c>
      <c r="P1333" t="s">
        <v>8632</v>
      </c>
      <c r="Q1333" t="b">
        <v>0</v>
      </c>
      <c r="R1333" t="s">
        <v>9387</v>
      </c>
      <c r="S1333" t="s">
        <v>9388</v>
      </c>
      <c r="T1333">
        <v>236.1</v>
      </c>
      <c r="U1333" s="2">
        <v>45703</v>
      </c>
    </row>
    <row r="1334" spans="1:21">
      <c r="A1334" t="s">
        <v>21</v>
      </c>
      <c r="B1334" t="s">
        <v>1354</v>
      </c>
      <c r="C1334" t="s">
        <v>3446</v>
      </c>
      <c r="D1334">
        <v>715.6799999999999</v>
      </c>
      <c r="E1334" t="s">
        <v>4206</v>
      </c>
      <c r="F1334" t="s">
        <v>5115</v>
      </c>
      <c r="G1334" t="s">
        <v>5742</v>
      </c>
      <c r="J1334" t="s">
        <v>5115</v>
      </c>
      <c r="K1334">
        <v>0</v>
      </c>
      <c r="L1334">
        <v>715.6799999999999</v>
      </c>
      <c r="M1334" t="s">
        <v>6916</v>
      </c>
      <c r="N1334" t="s">
        <v>7330</v>
      </c>
      <c r="O1334" t="s">
        <v>7331</v>
      </c>
      <c r="P1334" t="s">
        <v>8633</v>
      </c>
      <c r="Q1334" t="b">
        <v>0</v>
      </c>
      <c r="R1334" t="s">
        <v>9387</v>
      </c>
      <c r="S1334" t="s">
        <v>9388</v>
      </c>
      <c r="T1334">
        <v>0</v>
      </c>
      <c r="U1334" s="2">
        <v>45111</v>
      </c>
    </row>
    <row r="1335" spans="1:21">
      <c r="A1335" t="s">
        <v>21</v>
      </c>
      <c r="B1335" t="s">
        <v>1355</v>
      </c>
      <c r="C1335" t="s">
        <v>3447</v>
      </c>
      <c r="D1335">
        <v>0.01</v>
      </c>
      <c r="E1335" t="s">
        <v>4206</v>
      </c>
      <c r="F1335" t="s">
        <v>4521</v>
      </c>
      <c r="G1335" t="s">
        <v>5742</v>
      </c>
      <c r="J1335" t="s">
        <v>4521</v>
      </c>
      <c r="K1335">
        <v>0</v>
      </c>
      <c r="L1335">
        <v>500</v>
      </c>
      <c r="M1335" t="s">
        <v>6917</v>
      </c>
      <c r="N1335" t="s">
        <v>7330</v>
      </c>
      <c r="O1335" t="s">
        <v>7331</v>
      </c>
      <c r="P1335" t="s">
        <v>8634</v>
      </c>
      <c r="Q1335" t="b">
        <v>0</v>
      </c>
      <c r="R1335" t="s">
        <v>9387</v>
      </c>
      <c r="S1335" t="s">
        <v>9388</v>
      </c>
      <c r="T1335">
        <v>499.99</v>
      </c>
      <c r="U1335" s="2">
        <v>44690</v>
      </c>
    </row>
    <row r="1336" spans="1:21">
      <c r="A1336" t="s">
        <v>21</v>
      </c>
      <c r="B1336" t="s">
        <v>1356</v>
      </c>
      <c r="C1336" t="s">
        <v>3448</v>
      </c>
      <c r="D1336">
        <v>0.01</v>
      </c>
      <c r="E1336" t="s">
        <v>4206</v>
      </c>
      <c r="F1336" t="s">
        <v>5116</v>
      </c>
      <c r="G1336" t="s">
        <v>5742</v>
      </c>
      <c r="J1336" t="s">
        <v>5116</v>
      </c>
      <c r="K1336">
        <v>142.2</v>
      </c>
      <c r="L1336">
        <v>715.6799999999999</v>
      </c>
      <c r="M1336" t="s">
        <v>6918</v>
      </c>
      <c r="N1336" t="s">
        <v>7330</v>
      </c>
      <c r="O1336" t="s">
        <v>7331</v>
      </c>
      <c r="P1336" t="s">
        <v>8635</v>
      </c>
      <c r="Q1336" t="b">
        <v>0</v>
      </c>
      <c r="R1336" t="s">
        <v>9387</v>
      </c>
      <c r="S1336" t="s">
        <v>9388</v>
      </c>
      <c r="T1336">
        <v>573.47</v>
      </c>
      <c r="U1336" s="2">
        <v>45113</v>
      </c>
    </row>
    <row r="1337" spans="1:21">
      <c r="A1337" t="s">
        <v>21</v>
      </c>
      <c r="B1337" t="s">
        <v>1357</v>
      </c>
      <c r="C1337" t="s">
        <v>3449</v>
      </c>
      <c r="D1337">
        <v>0.02</v>
      </c>
      <c r="E1337" t="s">
        <v>4208</v>
      </c>
      <c r="F1337" t="s">
        <v>5109</v>
      </c>
      <c r="G1337" t="s">
        <v>5742</v>
      </c>
      <c r="J1337" t="s">
        <v>5109</v>
      </c>
      <c r="K1337">
        <v>0</v>
      </c>
      <c r="L1337">
        <v>1463</v>
      </c>
      <c r="M1337" t="s">
        <v>6851</v>
      </c>
      <c r="N1337" t="s">
        <v>7330</v>
      </c>
      <c r="O1337" t="s">
        <v>7331</v>
      </c>
      <c r="P1337" t="s">
        <v>8636</v>
      </c>
      <c r="Q1337" t="b">
        <v>0</v>
      </c>
      <c r="R1337" t="s">
        <v>9387</v>
      </c>
      <c r="S1337" t="s">
        <v>9388</v>
      </c>
      <c r="T1337">
        <v>1462.98</v>
      </c>
      <c r="U1337" s="2">
        <v>44800</v>
      </c>
    </row>
    <row r="1338" spans="1:21">
      <c r="A1338" t="s">
        <v>21</v>
      </c>
      <c r="B1338" t="s">
        <v>1358</v>
      </c>
      <c r="C1338" t="s">
        <v>3450</v>
      </c>
      <c r="D1338">
        <v>0.01</v>
      </c>
      <c r="E1338" t="s">
        <v>4206</v>
      </c>
      <c r="F1338" t="s">
        <v>5117</v>
      </c>
      <c r="G1338" t="s">
        <v>5742</v>
      </c>
      <c r="J1338" t="s">
        <v>5117</v>
      </c>
      <c r="K1338">
        <v>0</v>
      </c>
      <c r="L1338">
        <v>715.6799999999999</v>
      </c>
      <c r="M1338" t="s">
        <v>6919</v>
      </c>
      <c r="N1338" t="s">
        <v>7330</v>
      </c>
      <c r="O1338" t="s">
        <v>7331</v>
      </c>
      <c r="P1338" t="s">
        <v>8637</v>
      </c>
      <c r="Q1338" t="b">
        <v>0</v>
      </c>
      <c r="R1338" t="s">
        <v>9387</v>
      </c>
      <c r="S1338" t="s">
        <v>9388</v>
      </c>
      <c r="T1338">
        <v>715.67</v>
      </c>
      <c r="U1338" s="2">
        <v>45211</v>
      </c>
    </row>
    <row r="1339" spans="1:21">
      <c r="A1339" t="s">
        <v>21</v>
      </c>
      <c r="B1339" t="s">
        <v>1359</v>
      </c>
      <c r="C1339" t="s">
        <v>3451</v>
      </c>
      <c r="D1339">
        <v>0.01</v>
      </c>
      <c r="E1339" t="s">
        <v>4206</v>
      </c>
      <c r="F1339" t="s">
        <v>5118</v>
      </c>
      <c r="G1339" t="s">
        <v>5742</v>
      </c>
      <c r="J1339" t="s">
        <v>5118</v>
      </c>
      <c r="K1339">
        <v>0</v>
      </c>
      <c r="L1339">
        <v>715.6799999999999</v>
      </c>
      <c r="M1339" t="s">
        <v>6920</v>
      </c>
      <c r="N1339" t="s">
        <v>7330</v>
      </c>
      <c r="O1339" t="s">
        <v>7331</v>
      </c>
      <c r="P1339" t="s">
        <v>8638</v>
      </c>
      <c r="Q1339" t="b">
        <v>0</v>
      </c>
      <c r="R1339" t="s">
        <v>9387</v>
      </c>
      <c r="S1339" t="s">
        <v>9388</v>
      </c>
      <c r="T1339">
        <v>715.67</v>
      </c>
      <c r="U1339" s="2">
        <v>45231</v>
      </c>
    </row>
    <row r="1340" spans="1:21">
      <c r="A1340" t="s">
        <v>21</v>
      </c>
      <c r="B1340" t="s">
        <v>1360</v>
      </c>
      <c r="C1340" t="s">
        <v>3452</v>
      </c>
      <c r="D1340">
        <v>258.4</v>
      </c>
      <c r="E1340" t="s">
        <v>4206</v>
      </c>
      <c r="F1340" t="s">
        <v>5119</v>
      </c>
      <c r="G1340" t="s">
        <v>5742</v>
      </c>
      <c r="J1340" t="s">
        <v>5119</v>
      </c>
      <c r="K1340">
        <v>0</v>
      </c>
      <c r="L1340">
        <v>258.4</v>
      </c>
      <c r="M1340" t="s">
        <v>6921</v>
      </c>
      <c r="N1340" t="s">
        <v>7330</v>
      </c>
      <c r="O1340" t="s">
        <v>7331</v>
      </c>
      <c r="P1340" t="s">
        <v>8639</v>
      </c>
      <c r="Q1340" t="b">
        <v>0</v>
      </c>
      <c r="R1340" t="s">
        <v>9387</v>
      </c>
      <c r="S1340" t="s">
        <v>9388</v>
      </c>
      <c r="T1340">
        <v>0</v>
      </c>
      <c r="U1340" s="2">
        <v>44726</v>
      </c>
    </row>
    <row r="1341" spans="1:21">
      <c r="A1341" t="s">
        <v>21</v>
      </c>
      <c r="B1341" t="s">
        <v>1361</v>
      </c>
      <c r="C1341" t="s">
        <v>3453</v>
      </c>
      <c r="D1341">
        <v>0</v>
      </c>
      <c r="E1341" t="s">
        <v>4208</v>
      </c>
      <c r="F1341" t="s">
        <v>5120</v>
      </c>
      <c r="G1341" t="s">
        <v>5742</v>
      </c>
      <c r="J1341" t="s">
        <v>5120</v>
      </c>
      <c r="K1341">
        <v>0</v>
      </c>
      <c r="L1341">
        <v>48.69</v>
      </c>
      <c r="M1341" t="s">
        <v>6922</v>
      </c>
      <c r="N1341" t="s">
        <v>7330</v>
      </c>
      <c r="O1341" t="s">
        <v>7331</v>
      </c>
      <c r="P1341" t="s">
        <v>8640</v>
      </c>
      <c r="Q1341" t="b">
        <v>0</v>
      </c>
      <c r="R1341" t="s">
        <v>9387</v>
      </c>
      <c r="S1341" t="s">
        <v>9388</v>
      </c>
      <c r="T1341">
        <v>48.69</v>
      </c>
      <c r="U1341" s="2">
        <v>44389</v>
      </c>
    </row>
    <row r="1342" spans="1:21">
      <c r="A1342" t="s">
        <v>21</v>
      </c>
      <c r="B1342" t="s">
        <v>1362</v>
      </c>
      <c r="C1342" t="s">
        <v>3454</v>
      </c>
      <c r="D1342">
        <v>0.01</v>
      </c>
      <c r="E1342" t="s">
        <v>4206</v>
      </c>
      <c r="F1342" t="s">
        <v>5121</v>
      </c>
      <c r="G1342" t="s">
        <v>5742</v>
      </c>
      <c r="J1342" t="s">
        <v>5121</v>
      </c>
      <c r="K1342">
        <v>0</v>
      </c>
      <c r="L1342">
        <v>248.88</v>
      </c>
      <c r="M1342" t="s">
        <v>6923</v>
      </c>
      <c r="N1342" t="s">
        <v>7330</v>
      </c>
      <c r="O1342" t="s">
        <v>7331</v>
      </c>
      <c r="P1342" t="s">
        <v>8641</v>
      </c>
      <c r="Q1342" t="b">
        <v>0</v>
      </c>
      <c r="R1342" t="s">
        <v>9387</v>
      </c>
      <c r="S1342" t="s">
        <v>9388</v>
      </c>
      <c r="T1342">
        <v>248.87</v>
      </c>
      <c r="U1342" s="2">
        <v>44243</v>
      </c>
    </row>
    <row r="1343" spans="1:21">
      <c r="A1343" t="s">
        <v>21</v>
      </c>
      <c r="B1343" t="s">
        <v>1363</v>
      </c>
      <c r="C1343" t="s">
        <v>3455</v>
      </c>
      <c r="D1343">
        <v>18.22</v>
      </c>
      <c r="E1343" t="s">
        <v>4206</v>
      </c>
      <c r="F1343" t="s">
        <v>5121</v>
      </c>
      <c r="G1343" t="s">
        <v>5742</v>
      </c>
      <c r="J1343" t="s">
        <v>5121</v>
      </c>
      <c r="K1343">
        <v>94.72</v>
      </c>
      <c r="L1343">
        <v>248.88</v>
      </c>
      <c r="M1343" t="s">
        <v>6924</v>
      </c>
      <c r="N1343" t="s">
        <v>7330</v>
      </c>
      <c r="O1343" t="s">
        <v>7331</v>
      </c>
      <c r="P1343" t="s">
        <v>8642</v>
      </c>
      <c r="Q1343" t="b">
        <v>0</v>
      </c>
      <c r="R1343" t="s">
        <v>9387</v>
      </c>
      <c r="S1343" t="s">
        <v>9388</v>
      </c>
      <c r="T1343">
        <v>135.94</v>
      </c>
      <c r="U1343" s="2">
        <v>44243</v>
      </c>
    </row>
    <row r="1344" spans="1:21">
      <c r="A1344" t="s">
        <v>21</v>
      </c>
      <c r="B1344" t="s">
        <v>1364</v>
      </c>
      <c r="C1344" t="s">
        <v>3456</v>
      </c>
      <c r="D1344">
        <v>248.88</v>
      </c>
      <c r="E1344" t="s">
        <v>4206</v>
      </c>
      <c r="F1344" t="s">
        <v>5122</v>
      </c>
      <c r="G1344" t="s">
        <v>5742</v>
      </c>
      <c r="J1344" t="s">
        <v>5122</v>
      </c>
      <c r="K1344">
        <v>0</v>
      </c>
      <c r="L1344">
        <v>248.88</v>
      </c>
      <c r="M1344" t="s">
        <v>6925</v>
      </c>
      <c r="N1344" t="s">
        <v>7330</v>
      </c>
      <c r="O1344" t="s">
        <v>7331</v>
      </c>
      <c r="P1344" t="s">
        <v>8643</v>
      </c>
      <c r="Q1344" t="b">
        <v>0</v>
      </c>
      <c r="R1344" t="s">
        <v>9387</v>
      </c>
      <c r="S1344" t="s">
        <v>9388</v>
      </c>
      <c r="T1344">
        <v>0</v>
      </c>
      <c r="U1344" s="2">
        <v>44243</v>
      </c>
    </row>
    <row r="1345" spans="1:21">
      <c r="A1345" t="s">
        <v>21</v>
      </c>
      <c r="B1345" t="s">
        <v>1365</v>
      </c>
      <c r="C1345" t="s">
        <v>3457</v>
      </c>
      <c r="D1345">
        <v>0</v>
      </c>
      <c r="E1345" t="s">
        <v>4206</v>
      </c>
      <c r="F1345" t="s">
        <v>5123</v>
      </c>
      <c r="G1345" t="s">
        <v>5742</v>
      </c>
      <c r="J1345" t="s">
        <v>5123</v>
      </c>
      <c r="K1345">
        <v>0</v>
      </c>
      <c r="L1345">
        <v>168</v>
      </c>
      <c r="M1345" t="s">
        <v>6926</v>
      </c>
      <c r="N1345" t="s">
        <v>7330</v>
      </c>
      <c r="O1345" t="s">
        <v>7331</v>
      </c>
      <c r="P1345" t="s">
        <v>8644</v>
      </c>
      <c r="Q1345" t="b">
        <v>0</v>
      </c>
      <c r="R1345" t="s">
        <v>9387</v>
      </c>
      <c r="S1345" t="s">
        <v>9388</v>
      </c>
      <c r="T1345">
        <v>168</v>
      </c>
      <c r="U1345" s="2">
        <v>45052</v>
      </c>
    </row>
    <row r="1346" spans="1:21">
      <c r="A1346" t="s">
        <v>21</v>
      </c>
      <c r="B1346" t="s">
        <v>1366</v>
      </c>
      <c r="C1346" t="s">
        <v>3458</v>
      </c>
      <c r="D1346">
        <v>1.15</v>
      </c>
      <c r="E1346" t="s">
        <v>4206</v>
      </c>
      <c r="F1346" t="s">
        <v>5124</v>
      </c>
      <c r="G1346" t="s">
        <v>5742</v>
      </c>
      <c r="J1346" t="s">
        <v>5124</v>
      </c>
      <c r="K1346">
        <v>420.75</v>
      </c>
      <c r="L1346">
        <v>4760</v>
      </c>
      <c r="M1346" t="s">
        <v>6927</v>
      </c>
      <c r="N1346" t="s">
        <v>7330</v>
      </c>
      <c r="O1346" t="s">
        <v>7331</v>
      </c>
      <c r="P1346" t="s">
        <v>8645</v>
      </c>
      <c r="Q1346" t="b">
        <v>0</v>
      </c>
      <c r="R1346" t="s">
        <v>9387</v>
      </c>
      <c r="S1346" t="s">
        <v>9388</v>
      </c>
      <c r="T1346">
        <v>4338.1</v>
      </c>
      <c r="U1346" s="2">
        <v>44250</v>
      </c>
    </row>
    <row r="1347" spans="1:21">
      <c r="A1347" t="s">
        <v>21</v>
      </c>
      <c r="B1347" t="s">
        <v>1367</v>
      </c>
      <c r="C1347" t="s">
        <v>3459</v>
      </c>
      <c r="D1347">
        <v>45.54</v>
      </c>
      <c r="E1347" t="s">
        <v>4208</v>
      </c>
      <c r="F1347" t="s">
        <v>5125</v>
      </c>
      <c r="G1347" t="s">
        <v>5742</v>
      </c>
      <c r="J1347" t="s">
        <v>5125</v>
      </c>
      <c r="K1347">
        <v>0</v>
      </c>
      <c r="L1347">
        <v>2715</v>
      </c>
      <c r="M1347" t="s">
        <v>6928</v>
      </c>
      <c r="N1347" t="s">
        <v>7330</v>
      </c>
      <c r="O1347" t="s">
        <v>7331</v>
      </c>
      <c r="P1347" t="s">
        <v>8646</v>
      </c>
      <c r="Q1347" t="b">
        <v>0</v>
      </c>
      <c r="R1347" t="s">
        <v>9387</v>
      </c>
      <c r="S1347" t="s">
        <v>9388</v>
      </c>
      <c r="T1347">
        <v>2669.46</v>
      </c>
      <c r="U1347" s="2">
        <v>44708</v>
      </c>
    </row>
    <row r="1348" spans="1:21">
      <c r="A1348" t="s">
        <v>21</v>
      </c>
      <c r="B1348" t="s">
        <v>1368</v>
      </c>
      <c r="C1348" t="s">
        <v>3460</v>
      </c>
      <c r="D1348">
        <v>0</v>
      </c>
      <c r="E1348" t="s">
        <v>4208</v>
      </c>
      <c r="F1348" t="s">
        <v>5126</v>
      </c>
      <c r="G1348" t="s">
        <v>5742</v>
      </c>
      <c r="J1348" t="s">
        <v>5126</v>
      </c>
      <c r="K1348">
        <v>0</v>
      </c>
      <c r="L1348">
        <v>104.7</v>
      </c>
      <c r="M1348" t="s">
        <v>6929</v>
      </c>
      <c r="N1348" t="s">
        <v>7330</v>
      </c>
      <c r="O1348" t="s">
        <v>7331</v>
      </c>
      <c r="P1348" t="s">
        <v>8647</v>
      </c>
      <c r="Q1348" t="b">
        <v>0</v>
      </c>
      <c r="R1348" t="s">
        <v>9387</v>
      </c>
      <c r="S1348" t="s">
        <v>9388</v>
      </c>
      <c r="T1348">
        <v>104.7</v>
      </c>
      <c r="U1348" s="2">
        <v>44573</v>
      </c>
    </row>
    <row r="1349" spans="1:21">
      <c r="A1349" t="s">
        <v>21</v>
      </c>
      <c r="B1349" t="s">
        <v>1369</v>
      </c>
      <c r="C1349" t="s">
        <v>3461</v>
      </c>
      <c r="D1349">
        <v>0</v>
      </c>
      <c r="E1349" t="s">
        <v>4208</v>
      </c>
      <c r="F1349" t="s">
        <v>5127</v>
      </c>
      <c r="G1349" t="s">
        <v>5742</v>
      </c>
      <c r="J1349" t="s">
        <v>5127</v>
      </c>
      <c r="K1349">
        <v>0</v>
      </c>
      <c r="L1349">
        <v>522</v>
      </c>
      <c r="M1349" t="s">
        <v>5900</v>
      </c>
      <c r="N1349" t="s">
        <v>7330</v>
      </c>
      <c r="O1349" t="s">
        <v>7331</v>
      </c>
      <c r="P1349" t="s">
        <v>8648</v>
      </c>
      <c r="Q1349" t="b">
        <v>0</v>
      </c>
      <c r="R1349" t="s">
        <v>9387</v>
      </c>
      <c r="S1349" t="s">
        <v>9388</v>
      </c>
      <c r="T1349">
        <v>522</v>
      </c>
      <c r="U1349" s="2">
        <v>44655</v>
      </c>
    </row>
    <row r="1350" spans="1:21">
      <c r="A1350" t="s">
        <v>21</v>
      </c>
      <c r="B1350" t="s">
        <v>1370</v>
      </c>
      <c r="C1350" t="s">
        <v>3462</v>
      </c>
      <c r="D1350">
        <v>0.05</v>
      </c>
      <c r="E1350" t="s">
        <v>4208</v>
      </c>
      <c r="F1350" t="s">
        <v>5128</v>
      </c>
      <c r="G1350" t="s">
        <v>5742</v>
      </c>
      <c r="J1350" t="s">
        <v>5128</v>
      </c>
      <c r="K1350">
        <v>0</v>
      </c>
      <c r="L1350">
        <v>3000</v>
      </c>
      <c r="M1350" t="s">
        <v>6930</v>
      </c>
      <c r="N1350" t="s">
        <v>7330</v>
      </c>
      <c r="O1350" t="s">
        <v>7331</v>
      </c>
      <c r="P1350" t="s">
        <v>8649</v>
      </c>
      <c r="Q1350" t="b">
        <v>0</v>
      </c>
      <c r="R1350" t="s">
        <v>9387</v>
      </c>
      <c r="S1350" t="s">
        <v>9388</v>
      </c>
      <c r="T1350">
        <v>2999.95</v>
      </c>
      <c r="U1350" s="2">
        <v>44779</v>
      </c>
    </row>
    <row r="1351" spans="1:21">
      <c r="A1351" t="s">
        <v>21</v>
      </c>
      <c r="B1351" t="s">
        <v>1371</v>
      </c>
      <c r="C1351" t="s">
        <v>3463</v>
      </c>
      <c r="D1351">
        <v>0</v>
      </c>
      <c r="E1351" t="s">
        <v>4208</v>
      </c>
      <c r="F1351" t="s">
        <v>5129</v>
      </c>
      <c r="G1351" t="s">
        <v>5742</v>
      </c>
      <c r="J1351" t="s">
        <v>5129</v>
      </c>
      <c r="K1351">
        <v>0</v>
      </c>
      <c r="L1351">
        <v>255.97</v>
      </c>
      <c r="M1351" t="s">
        <v>6931</v>
      </c>
      <c r="N1351" t="s">
        <v>7330</v>
      </c>
      <c r="O1351" t="s">
        <v>7331</v>
      </c>
      <c r="P1351" t="s">
        <v>8650</v>
      </c>
      <c r="Q1351" t="b">
        <v>0</v>
      </c>
      <c r="R1351" t="s">
        <v>9387</v>
      </c>
      <c r="S1351" t="s">
        <v>9388</v>
      </c>
      <c r="T1351">
        <v>255.97</v>
      </c>
      <c r="U1351" s="2">
        <v>45590</v>
      </c>
    </row>
    <row r="1352" spans="1:21">
      <c r="A1352" t="s">
        <v>21</v>
      </c>
      <c r="B1352" t="s">
        <v>1372</v>
      </c>
      <c r="C1352" t="s">
        <v>3464</v>
      </c>
      <c r="D1352">
        <v>22.71</v>
      </c>
      <c r="E1352" t="s">
        <v>4206</v>
      </c>
      <c r="F1352" t="s">
        <v>5130</v>
      </c>
      <c r="G1352" t="s">
        <v>5742</v>
      </c>
      <c r="J1352" t="s">
        <v>5130</v>
      </c>
      <c r="K1352">
        <v>43.35</v>
      </c>
      <c r="L1352">
        <v>1186.96</v>
      </c>
      <c r="M1352" t="s">
        <v>6932</v>
      </c>
      <c r="N1352" t="s">
        <v>7330</v>
      </c>
      <c r="O1352" t="s">
        <v>7331</v>
      </c>
      <c r="P1352" t="s">
        <v>8651</v>
      </c>
      <c r="Q1352" t="b">
        <v>0</v>
      </c>
      <c r="R1352" t="s">
        <v>9387</v>
      </c>
      <c r="S1352" t="s">
        <v>9388</v>
      </c>
      <c r="T1352">
        <v>1120.9</v>
      </c>
      <c r="U1352" s="2">
        <v>45065</v>
      </c>
    </row>
    <row r="1353" spans="1:21">
      <c r="A1353" t="s">
        <v>21</v>
      </c>
      <c r="B1353" t="s">
        <v>1373</v>
      </c>
      <c r="C1353" t="s">
        <v>3465</v>
      </c>
      <c r="D1353">
        <v>3041.09</v>
      </c>
      <c r="E1353" t="s">
        <v>4208</v>
      </c>
      <c r="F1353" t="s">
        <v>4778</v>
      </c>
      <c r="G1353" t="s">
        <v>5742</v>
      </c>
      <c r="J1353" t="s">
        <v>4778</v>
      </c>
      <c r="K1353">
        <v>4138.91</v>
      </c>
      <c r="L1353">
        <v>7180</v>
      </c>
      <c r="M1353" t="s">
        <v>6933</v>
      </c>
      <c r="N1353" t="s">
        <v>7330</v>
      </c>
      <c r="O1353" t="s">
        <v>7331</v>
      </c>
      <c r="P1353" t="s">
        <v>8652</v>
      </c>
      <c r="Q1353" t="b">
        <v>0</v>
      </c>
      <c r="R1353" t="s">
        <v>9387</v>
      </c>
      <c r="S1353" t="s">
        <v>9388</v>
      </c>
      <c r="T1353">
        <v>0</v>
      </c>
      <c r="U1353" s="2">
        <v>45703</v>
      </c>
    </row>
    <row r="1354" spans="1:21">
      <c r="A1354" t="s">
        <v>21</v>
      </c>
      <c r="B1354" t="s">
        <v>1374</v>
      </c>
      <c r="C1354" t="s">
        <v>3466</v>
      </c>
      <c r="D1354">
        <v>609.8200000000001</v>
      </c>
      <c r="E1354" t="s">
        <v>4208</v>
      </c>
      <c r="F1354" t="s">
        <v>5131</v>
      </c>
      <c r="G1354" t="s">
        <v>5742</v>
      </c>
      <c r="J1354" t="s">
        <v>5131</v>
      </c>
      <c r="K1354">
        <v>1764.48</v>
      </c>
      <c r="L1354">
        <v>2374.3</v>
      </c>
      <c r="M1354" t="s">
        <v>6934</v>
      </c>
      <c r="N1354" t="s">
        <v>7330</v>
      </c>
      <c r="O1354" t="s">
        <v>7331</v>
      </c>
      <c r="P1354" t="s">
        <v>8653</v>
      </c>
      <c r="Q1354" t="b">
        <v>0</v>
      </c>
      <c r="R1354" t="s">
        <v>9387</v>
      </c>
      <c r="S1354" t="s">
        <v>9388</v>
      </c>
      <c r="T1354">
        <v>0</v>
      </c>
      <c r="U1354" s="2">
        <v>45636</v>
      </c>
    </row>
    <row r="1355" spans="1:21">
      <c r="A1355" t="s">
        <v>21</v>
      </c>
      <c r="B1355" t="s">
        <v>1375</v>
      </c>
      <c r="C1355" t="s">
        <v>3467</v>
      </c>
      <c r="D1355">
        <v>0.01</v>
      </c>
      <c r="E1355" t="s">
        <v>4208</v>
      </c>
      <c r="F1355" t="s">
        <v>4476</v>
      </c>
      <c r="G1355" t="s">
        <v>5742</v>
      </c>
      <c r="J1355" t="s">
        <v>4476</v>
      </c>
      <c r="K1355">
        <v>0</v>
      </c>
      <c r="L1355">
        <v>197.34</v>
      </c>
      <c r="M1355" t="s">
        <v>6935</v>
      </c>
      <c r="N1355" t="s">
        <v>7330</v>
      </c>
      <c r="O1355" t="s">
        <v>7331</v>
      </c>
      <c r="P1355" t="s">
        <v>8654</v>
      </c>
      <c r="Q1355" t="b">
        <v>0</v>
      </c>
      <c r="R1355" t="s">
        <v>9387</v>
      </c>
      <c r="S1355" t="s">
        <v>9388</v>
      </c>
      <c r="T1355">
        <v>197.33</v>
      </c>
      <c r="U1355" s="2">
        <v>44068</v>
      </c>
    </row>
    <row r="1356" spans="1:21">
      <c r="A1356" t="s">
        <v>21</v>
      </c>
      <c r="B1356" t="s">
        <v>1376</v>
      </c>
      <c r="C1356" t="s">
        <v>3468</v>
      </c>
      <c r="D1356">
        <v>0</v>
      </c>
      <c r="E1356" t="s">
        <v>4208</v>
      </c>
      <c r="F1356" t="s">
        <v>4780</v>
      </c>
      <c r="G1356" t="s">
        <v>5742</v>
      </c>
      <c r="J1356" t="s">
        <v>4780</v>
      </c>
      <c r="K1356">
        <v>0</v>
      </c>
      <c r="L1356">
        <v>4200</v>
      </c>
      <c r="M1356" t="s">
        <v>6936</v>
      </c>
      <c r="N1356" t="s">
        <v>7330</v>
      </c>
      <c r="O1356" t="s">
        <v>7331</v>
      </c>
      <c r="P1356" t="s">
        <v>8655</v>
      </c>
      <c r="Q1356" t="b">
        <v>0</v>
      </c>
      <c r="R1356" t="s">
        <v>9387</v>
      </c>
      <c r="S1356" t="s">
        <v>9388</v>
      </c>
      <c r="T1356">
        <v>4200</v>
      </c>
      <c r="U1356" s="2">
        <v>44557</v>
      </c>
    </row>
    <row r="1357" spans="1:21">
      <c r="A1357" t="s">
        <v>21</v>
      </c>
      <c r="B1357" t="s">
        <v>1377</v>
      </c>
      <c r="C1357" t="s">
        <v>3469</v>
      </c>
      <c r="D1357">
        <v>0.01</v>
      </c>
      <c r="E1357" t="s">
        <v>4208</v>
      </c>
      <c r="F1357" t="s">
        <v>5132</v>
      </c>
      <c r="G1357" t="s">
        <v>5742</v>
      </c>
      <c r="J1357" t="s">
        <v>5132</v>
      </c>
      <c r="K1357">
        <v>0</v>
      </c>
      <c r="L1357">
        <v>548</v>
      </c>
      <c r="M1357" t="s">
        <v>6937</v>
      </c>
      <c r="N1357" t="s">
        <v>7330</v>
      </c>
      <c r="O1357" t="s">
        <v>7331</v>
      </c>
      <c r="P1357" t="s">
        <v>8656</v>
      </c>
      <c r="Q1357" t="b">
        <v>0</v>
      </c>
      <c r="R1357" t="s">
        <v>9387</v>
      </c>
      <c r="S1357" t="s">
        <v>9388</v>
      </c>
      <c r="T1357">
        <v>547.99</v>
      </c>
      <c r="U1357" s="2">
        <v>45414</v>
      </c>
    </row>
    <row r="1358" spans="1:21">
      <c r="A1358" t="s">
        <v>21</v>
      </c>
      <c r="B1358" t="s">
        <v>1378</v>
      </c>
      <c r="C1358" t="s">
        <v>3470</v>
      </c>
      <c r="D1358">
        <v>0</v>
      </c>
      <c r="E1358" t="s">
        <v>4206</v>
      </c>
      <c r="F1358" t="s">
        <v>5133</v>
      </c>
      <c r="G1358" t="s">
        <v>5742</v>
      </c>
      <c r="J1358" t="s">
        <v>5133</v>
      </c>
      <c r="K1358">
        <v>0</v>
      </c>
      <c r="L1358">
        <v>1084</v>
      </c>
      <c r="M1358" t="s">
        <v>6669</v>
      </c>
      <c r="N1358" t="s">
        <v>7330</v>
      </c>
      <c r="O1358" t="s">
        <v>7331</v>
      </c>
      <c r="P1358" t="s">
        <v>8657</v>
      </c>
      <c r="Q1358" t="b">
        <v>0</v>
      </c>
      <c r="R1358" t="s">
        <v>9387</v>
      </c>
      <c r="S1358" t="s">
        <v>9388</v>
      </c>
      <c r="T1358">
        <v>1084</v>
      </c>
      <c r="U1358" s="2">
        <v>44380</v>
      </c>
    </row>
    <row r="1359" spans="1:21">
      <c r="A1359" t="s">
        <v>21</v>
      </c>
      <c r="B1359" t="s">
        <v>1379</v>
      </c>
      <c r="C1359" t="s">
        <v>3471</v>
      </c>
      <c r="D1359">
        <v>0</v>
      </c>
      <c r="E1359" t="s">
        <v>4208</v>
      </c>
      <c r="F1359" t="s">
        <v>5134</v>
      </c>
      <c r="G1359" t="s">
        <v>5742</v>
      </c>
      <c r="J1359" t="s">
        <v>5134</v>
      </c>
      <c r="K1359">
        <v>0</v>
      </c>
      <c r="L1359">
        <v>3630</v>
      </c>
      <c r="M1359" t="s">
        <v>5870</v>
      </c>
      <c r="N1359" t="s">
        <v>7330</v>
      </c>
      <c r="O1359" t="s">
        <v>7331</v>
      </c>
      <c r="P1359" t="s">
        <v>8658</v>
      </c>
      <c r="Q1359" t="b">
        <v>0</v>
      </c>
      <c r="R1359" t="s">
        <v>9387</v>
      </c>
      <c r="S1359" t="s">
        <v>9388</v>
      </c>
      <c r="T1359">
        <v>3630</v>
      </c>
      <c r="U1359" s="2">
        <v>44503</v>
      </c>
    </row>
    <row r="1360" spans="1:21">
      <c r="A1360" t="s">
        <v>21</v>
      </c>
      <c r="B1360" t="s">
        <v>1380</v>
      </c>
      <c r="C1360" t="s">
        <v>3472</v>
      </c>
      <c r="D1360">
        <v>0</v>
      </c>
      <c r="E1360" t="s">
        <v>4207</v>
      </c>
      <c r="F1360" t="s">
        <v>4329</v>
      </c>
      <c r="G1360" t="s">
        <v>5742</v>
      </c>
      <c r="J1360" t="s">
        <v>4329</v>
      </c>
      <c r="K1360">
        <v>0</v>
      </c>
      <c r="L1360">
        <v>9438</v>
      </c>
      <c r="M1360" t="s">
        <v>6938</v>
      </c>
      <c r="N1360" t="s">
        <v>7330</v>
      </c>
      <c r="O1360" t="s">
        <v>7331</v>
      </c>
      <c r="P1360" t="s">
        <v>8659</v>
      </c>
      <c r="Q1360" t="b">
        <v>0</v>
      </c>
      <c r="R1360" t="s">
        <v>9387</v>
      </c>
      <c r="S1360" t="s">
        <v>9388</v>
      </c>
      <c r="T1360">
        <v>9438</v>
      </c>
      <c r="U1360" s="2">
        <v>45216</v>
      </c>
    </row>
    <row r="1361" spans="1:21">
      <c r="A1361" t="s">
        <v>21</v>
      </c>
      <c r="B1361" t="s">
        <v>1381</v>
      </c>
      <c r="C1361" t="s">
        <v>3473</v>
      </c>
      <c r="D1361">
        <v>0.21</v>
      </c>
      <c r="E1361" t="s">
        <v>4207</v>
      </c>
      <c r="F1361" t="s">
        <v>5135</v>
      </c>
      <c r="G1361" t="s">
        <v>5742</v>
      </c>
      <c r="J1361" t="s">
        <v>5135</v>
      </c>
      <c r="K1361">
        <v>0</v>
      </c>
      <c r="L1361">
        <v>355.52</v>
      </c>
      <c r="M1361" t="s">
        <v>6213</v>
      </c>
      <c r="N1361" t="s">
        <v>7330</v>
      </c>
      <c r="O1361" t="s">
        <v>7331</v>
      </c>
      <c r="P1361" t="s">
        <v>8660</v>
      </c>
      <c r="Q1361" t="b">
        <v>0</v>
      </c>
      <c r="R1361" t="s">
        <v>9387</v>
      </c>
      <c r="S1361" t="s">
        <v>9388</v>
      </c>
      <c r="T1361">
        <v>355.31</v>
      </c>
      <c r="U1361" s="2">
        <v>45097</v>
      </c>
    </row>
    <row r="1362" spans="1:21">
      <c r="A1362" t="s">
        <v>21</v>
      </c>
      <c r="B1362" t="s">
        <v>1382</v>
      </c>
      <c r="C1362" t="s">
        <v>3474</v>
      </c>
      <c r="D1362">
        <v>0</v>
      </c>
      <c r="E1362" t="s">
        <v>4208</v>
      </c>
      <c r="F1362" t="s">
        <v>5136</v>
      </c>
      <c r="G1362" t="s">
        <v>5742</v>
      </c>
      <c r="J1362" t="s">
        <v>5136</v>
      </c>
      <c r="K1362">
        <v>0</v>
      </c>
      <c r="L1362">
        <v>744.75</v>
      </c>
      <c r="M1362" t="s">
        <v>5833</v>
      </c>
      <c r="N1362" t="s">
        <v>7330</v>
      </c>
      <c r="O1362" t="s">
        <v>7331</v>
      </c>
      <c r="P1362" t="s">
        <v>8661</v>
      </c>
      <c r="Q1362" t="b">
        <v>0</v>
      </c>
      <c r="R1362" t="s">
        <v>9387</v>
      </c>
      <c r="S1362" t="s">
        <v>9388</v>
      </c>
      <c r="T1362">
        <v>744.75</v>
      </c>
      <c r="U1362" s="2">
        <v>43398</v>
      </c>
    </row>
    <row r="1363" spans="1:21">
      <c r="A1363" t="s">
        <v>21</v>
      </c>
      <c r="B1363" t="s">
        <v>1383</v>
      </c>
      <c r="C1363" t="s">
        <v>3475</v>
      </c>
      <c r="D1363">
        <v>123.35</v>
      </c>
      <c r="E1363" t="s">
        <v>4208</v>
      </c>
      <c r="F1363" t="s">
        <v>5137</v>
      </c>
      <c r="G1363" t="s">
        <v>5742</v>
      </c>
      <c r="J1363" t="s">
        <v>5137</v>
      </c>
      <c r="K1363">
        <v>0.01</v>
      </c>
      <c r="L1363">
        <v>310.56</v>
      </c>
      <c r="M1363" t="s">
        <v>6939</v>
      </c>
      <c r="N1363" t="s">
        <v>7330</v>
      </c>
      <c r="O1363" t="s">
        <v>7331</v>
      </c>
      <c r="P1363" t="s">
        <v>8662</v>
      </c>
      <c r="Q1363" t="b">
        <v>0</v>
      </c>
      <c r="R1363" t="s">
        <v>9387</v>
      </c>
      <c r="S1363" t="s">
        <v>9388</v>
      </c>
      <c r="T1363">
        <v>187.2</v>
      </c>
      <c r="U1363" s="2">
        <v>45695</v>
      </c>
    </row>
    <row r="1364" spans="1:21">
      <c r="A1364" t="s">
        <v>21</v>
      </c>
      <c r="B1364" t="s">
        <v>1384</v>
      </c>
      <c r="C1364" t="s">
        <v>3476</v>
      </c>
      <c r="D1364">
        <v>151.89</v>
      </c>
      <c r="E1364" t="s">
        <v>4206</v>
      </c>
      <c r="F1364" t="s">
        <v>5138</v>
      </c>
      <c r="G1364" t="s">
        <v>5742</v>
      </c>
      <c r="J1364" t="s">
        <v>5138</v>
      </c>
      <c r="K1364">
        <v>0</v>
      </c>
      <c r="L1364">
        <v>151.89</v>
      </c>
      <c r="M1364" t="s">
        <v>6940</v>
      </c>
      <c r="N1364" t="s">
        <v>7330</v>
      </c>
      <c r="O1364" t="s">
        <v>7331</v>
      </c>
      <c r="P1364" t="s">
        <v>8663</v>
      </c>
      <c r="Q1364" t="b">
        <v>0</v>
      </c>
      <c r="R1364" t="s">
        <v>9387</v>
      </c>
      <c r="S1364" t="s">
        <v>9388</v>
      </c>
      <c r="T1364">
        <v>0</v>
      </c>
      <c r="U1364" s="2">
        <v>45073</v>
      </c>
    </row>
    <row r="1365" spans="1:21">
      <c r="A1365" t="s">
        <v>21</v>
      </c>
      <c r="B1365" t="s">
        <v>1385</v>
      </c>
      <c r="C1365" t="s">
        <v>3477</v>
      </c>
      <c r="D1365">
        <v>0</v>
      </c>
      <c r="E1365" t="s">
        <v>4208</v>
      </c>
      <c r="F1365" t="s">
        <v>5139</v>
      </c>
      <c r="G1365" t="s">
        <v>5742</v>
      </c>
      <c r="J1365" t="s">
        <v>5139</v>
      </c>
      <c r="K1365">
        <v>0</v>
      </c>
      <c r="L1365">
        <v>578.6</v>
      </c>
      <c r="M1365" t="s">
        <v>6941</v>
      </c>
      <c r="N1365" t="s">
        <v>7330</v>
      </c>
      <c r="O1365" t="s">
        <v>7331</v>
      </c>
      <c r="P1365" t="s">
        <v>8664</v>
      </c>
      <c r="Q1365" t="b">
        <v>0</v>
      </c>
      <c r="R1365" t="s">
        <v>9387</v>
      </c>
      <c r="S1365" t="s">
        <v>9388</v>
      </c>
      <c r="T1365">
        <v>578.6</v>
      </c>
      <c r="U1365" s="2">
        <v>44625</v>
      </c>
    </row>
    <row r="1366" spans="1:21">
      <c r="A1366" t="s">
        <v>21</v>
      </c>
      <c r="B1366" t="s">
        <v>1386</v>
      </c>
      <c r="C1366" t="s">
        <v>3478</v>
      </c>
      <c r="D1366">
        <v>0</v>
      </c>
      <c r="E1366" t="s">
        <v>4206</v>
      </c>
      <c r="F1366" t="s">
        <v>5140</v>
      </c>
      <c r="G1366" t="s">
        <v>5742</v>
      </c>
      <c r="J1366" t="s">
        <v>5140</v>
      </c>
      <c r="K1366">
        <v>20.77</v>
      </c>
      <c r="L1366">
        <v>863.2</v>
      </c>
      <c r="M1366" t="s">
        <v>6942</v>
      </c>
      <c r="N1366" t="s">
        <v>7330</v>
      </c>
      <c r="O1366" t="s">
        <v>7331</v>
      </c>
      <c r="P1366" t="s">
        <v>8665</v>
      </c>
      <c r="Q1366" t="b">
        <v>0</v>
      </c>
      <c r="R1366" t="s">
        <v>9387</v>
      </c>
      <c r="S1366" t="s">
        <v>9388</v>
      </c>
      <c r="T1366">
        <v>842.4299999999999</v>
      </c>
      <c r="U1366" s="2">
        <v>44974</v>
      </c>
    </row>
    <row r="1367" spans="1:21">
      <c r="A1367" t="s">
        <v>21</v>
      </c>
      <c r="B1367" t="s">
        <v>1387</v>
      </c>
      <c r="C1367" t="s">
        <v>3479</v>
      </c>
      <c r="D1367">
        <v>1494</v>
      </c>
      <c r="E1367" t="s">
        <v>4208</v>
      </c>
      <c r="F1367" t="s">
        <v>5110</v>
      </c>
      <c r="G1367" t="s">
        <v>5742</v>
      </c>
      <c r="J1367" t="s">
        <v>5110</v>
      </c>
      <c r="K1367">
        <v>0</v>
      </c>
      <c r="L1367">
        <v>2420</v>
      </c>
      <c r="M1367" t="s">
        <v>6943</v>
      </c>
      <c r="N1367" t="s">
        <v>7330</v>
      </c>
      <c r="O1367" t="s">
        <v>7331</v>
      </c>
      <c r="P1367" t="s">
        <v>8666</v>
      </c>
      <c r="Q1367" t="b">
        <v>0</v>
      </c>
      <c r="R1367" t="s">
        <v>9387</v>
      </c>
      <c r="S1367" t="s">
        <v>9388</v>
      </c>
      <c r="T1367">
        <v>926</v>
      </c>
      <c r="U1367" s="2">
        <v>45588</v>
      </c>
    </row>
    <row r="1368" spans="1:21">
      <c r="A1368" t="s">
        <v>21</v>
      </c>
      <c r="B1368" t="s">
        <v>1388</v>
      </c>
      <c r="C1368" t="s">
        <v>3480</v>
      </c>
      <c r="D1368">
        <v>532.4</v>
      </c>
      <c r="E1368" t="s">
        <v>4208</v>
      </c>
      <c r="F1368" t="s">
        <v>5110</v>
      </c>
      <c r="G1368" t="s">
        <v>5742</v>
      </c>
      <c r="J1368" t="s">
        <v>5110</v>
      </c>
      <c r="K1368">
        <v>0</v>
      </c>
      <c r="L1368">
        <v>532.4</v>
      </c>
      <c r="M1368" t="s">
        <v>6944</v>
      </c>
      <c r="N1368" t="s">
        <v>7330</v>
      </c>
      <c r="O1368" t="s">
        <v>7331</v>
      </c>
      <c r="P1368" t="s">
        <v>8667</v>
      </c>
      <c r="Q1368" t="b">
        <v>0</v>
      </c>
      <c r="R1368" t="s">
        <v>9387</v>
      </c>
      <c r="S1368" t="s">
        <v>9388</v>
      </c>
      <c r="T1368">
        <v>0</v>
      </c>
      <c r="U1368" s="2">
        <v>45590</v>
      </c>
    </row>
    <row r="1369" spans="1:21">
      <c r="A1369" t="s">
        <v>21</v>
      </c>
      <c r="B1369" t="s">
        <v>1389</v>
      </c>
      <c r="C1369" t="s">
        <v>3481</v>
      </c>
      <c r="D1369">
        <v>0</v>
      </c>
      <c r="E1369" t="s">
        <v>4206</v>
      </c>
      <c r="F1369" t="s">
        <v>5141</v>
      </c>
      <c r="G1369" t="s">
        <v>5742</v>
      </c>
      <c r="J1369" t="s">
        <v>5141</v>
      </c>
      <c r="K1369">
        <v>0</v>
      </c>
      <c r="L1369">
        <v>12584.6</v>
      </c>
      <c r="M1369" t="s">
        <v>5956</v>
      </c>
      <c r="N1369" t="s">
        <v>7330</v>
      </c>
      <c r="O1369" t="s">
        <v>7331</v>
      </c>
      <c r="P1369" t="s">
        <v>8668</v>
      </c>
      <c r="Q1369" t="b">
        <v>0</v>
      </c>
      <c r="R1369" t="s">
        <v>9387</v>
      </c>
      <c r="S1369" t="s">
        <v>9388</v>
      </c>
      <c r="T1369">
        <v>12584.6</v>
      </c>
      <c r="U1369" s="2">
        <v>44568</v>
      </c>
    </row>
    <row r="1370" spans="1:21">
      <c r="A1370" t="s">
        <v>21</v>
      </c>
      <c r="B1370" t="s">
        <v>1390</v>
      </c>
      <c r="C1370" t="s">
        <v>3482</v>
      </c>
      <c r="D1370">
        <v>0</v>
      </c>
      <c r="E1370" t="s">
        <v>4208</v>
      </c>
      <c r="F1370" t="s">
        <v>4782</v>
      </c>
      <c r="G1370" t="s">
        <v>5742</v>
      </c>
      <c r="J1370" t="s">
        <v>4782</v>
      </c>
      <c r="K1370">
        <v>0</v>
      </c>
      <c r="L1370">
        <v>4000</v>
      </c>
      <c r="M1370" t="s">
        <v>6945</v>
      </c>
      <c r="N1370" t="s">
        <v>7330</v>
      </c>
      <c r="O1370" t="s">
        <v>7331</v>
      </c>
      <c r="P1370" t="s">
        <v>8669</v>
      </c>
      <c r="Q1370" t="b">
        <v>0</v>
      </c>
      <c r="R1370" t="s">
        <v>9387</v>
      </c>
      <c r="S1370" t="s">
        <v>9388</v>
      </c>
      <c r="T1370">
        <v>4000</v>
      </c>
      <c r="U1370" s="2">
        <v>44224</v>
      </c>
    </row>
    <row r="1371" spans="1:21">
      <c r="A1371" t="s">
        <v>21</v>
      </c>
      <c r="B1371" t="s">
        <v>1391</v>
      </c>
      <c r="C1371" t="s">
        <v>3483</v>
      </c>
      <c r="D1371">
        <v>0.23</v>
      </c>
      <c r="E1371" t="s">
        <v>4208</v>
      </c>
      <c r="F1371" t="s">
        <v>4782</v>
      </c>
      <c r="G1371" t="s">
        <v>5742</v>
      </c>
      <c r="J1371" t="s">
        <v>4782</v>
      </c>
      <c r="K1371">
        <v>0</v>
      </c>
      <c r="L1371">
        <v>2000</v>
      </c>
      <c r="M1371" t="s">
        <v>6047</v>
      </c>
      <c r="N1371" t="s">
        <v>7330</v>
      </c>
      <c r="O1371" t="s">
        <v>7331</v>
      </c>
      <c r="P1371" t="s">
        <v>8670</v>
      </c>
      <c r="Q1371" t="b">
        <v>0</v>
      </c>
      <c r="R1371" t="s">
        <v>9387</v>
      </c>
      <c r="S1371" t="s">
        <v>9388</v>
      </c>
      <c r="T1371">
        <v>1999.77</v>
      </c>
      <c r="U1371" s="2">
        <v>44202</v>
      </c>
    </row>
    <row r="1372" spans="1:21">
      <c r="A1372" t="s">
        <v>21</v>
      </c>
      <c r="B1372" t="s">
        <v>1392</v>
      </c>
      <c r="C1372" t="s">
        <v>3484</v>
      </c>
      <c r="D1372">
        <v>0</v>
      </c>
      <c r="E1372" t="s">
        <v>4208</v>
      </c>
      <c r="F1372" t="s">
        <v>4782</v>
      </c>
      <c r="G1372" t="s">
        <v>5742</v>
      </c>
      <c r="J1372" t="s">
        <v>4782</v>
      </c>
      <c r="K1372">
        <v>0</v>
      </c>
      <c r="L1372">
        <v>3624</v>
      </c>
      <c r="M1372" t="s">
        <v>6946</v>
      </c>
      <c r="N1372" t="s">
        <v>7330</v>
      </c>
      <c r="O1372" t="s">
        <v>7331</v>
      </c>
      <c r="P1372" t="s">
        <v>8671</v>
      </c>
      <c r="Q1372" t="b">
        <v>0</v>
      </c>
      <c r="R1372" t="s">
        <v>9387</v>
      </c>
      <c r="S1372" t="s">
        <v>9388</v>
      </c>
      <c r="T1372">
        <v>3624</v>
      </c>
      <c r="U1372" s="2">
        <v>44224</v>
      </c>
    </row>
    <row r="1373" spans="1:21">
      <c r="A1373" t="s">
        <v>21</v>
      </c>
      <c r="B1373" t="s">
        <v>1393</v>
      </c>
      <c r="C1373" t="s">
        <v>3485</v>
      </c>
      <c r="D1373">
        <v>0.36</v>
      </c>
      <c r="E1373" t="s">
        <v>4208</v>
      </c>
      <c r="F1373" t="s">
        <v>4782</v>
      </c>
      <c r="G1373" t="s">
        <v>5742</v>
      </c>
      <c r="J1373" t="s">
        <v>4782</v>
      </c>
      <c r="K1373">
        <v>0</v>
      </c>
      <c r="L1373">
        <v>2367.7</v>
      </c>
      <c r="M1373" t="s">
        <v>6947</v>
      </c>
      <c r="N1373" t="s">
        <v>7330</v>
      </c>
      <c r="O1373" t="s">
        <v>7331</v>
      </c>
      <c r="P1373" t="s">
        <v>8672</v>
      </c>
      <c r="Q1373" t="b">
        <v>0</v>
      </c>
      <c r="R1373" t="s">
        <v>9387</v>
      </c>
      <c r="S1373" t="s">
        <v>9388</v>
      </c>
      <c r="T1373">
        <v>2367.34</v>
      </c>
      <c r="U1373" s="2">
        <v>44252</v>
      </c>
    </row>
    <row r="1374" spans="1:21">
      <c r="A1374" t="s">
        <v>21</v>
      </c>
      <c r="B1374" t="s">
        <v>1394</v>
      </c>
      <c r="C1374" t="s">
        <v>3486</v>
      </c>
      <c r="D1374">
        <v>0</v>
      </c>
      <c r="E1374" t="s">
        <v>4208</v>
      </c>
      <c r="F1374" t="s">
        <v>4783</v>
      </c>
      <c r="G1374" t="s">
        <v>5742</v>
      </c>
      <c r="J1374" t="s">
        <v>4783</v>
      </c>
      <c r="K1374">
        <v>23</v>
      </c>
      <c r="L1374">
        <v>118</v>
      </c>
      <c r="M1374" t="s">
        <v>6948</v>
      </c>
      <c r="N1374" t="s">
        <v>7330</v>
      </c>
      <c r="O1374" t="s">
        <v>7331</v>
      </c>
      <c r="P1374" t="s">
        <v>8673</v>
      </c>
      <c r="Q1374" t="b">
        <v>0</v>
      </c>
      <c r="R1374" t="s">
        <v>9387</v>
      </c>
      <c r="S1374" t="s">
        <v>9388</v>
      </c>
      <c r="T1374">
        <v>95</v>
      </c>
      <c r="U1374" s="2">
        <v>44466</v>
      </c>
    </row>
    <row r="1375" spans="1:21">
      <c r="A1375" t="s">
        <v>21</v>
      </c>
      <c r="B1375" t="s">
        <v>1395</v>
      </c>
      <c r="C1375" t="s">
        <v>3487</v>
      </c>
      <c r="D1375">
        <v>0.45</v>
      </c>
      <c r="E1375" t="s">
        <v>4208</v>
      </c>
      <c r="F1375" t="s">
        <v>4783</v>
      </c>
      <c r="G1375" t="s">
        <v>5742</v>
      </c>
      <c r="J1375" t="s">
        <v>4783</v>
      </c>
      <c r="K1375">
        <v>15.05</v>
      </c>
      <c r="L1375">
        <v>100</v>
      </c>
      <c r="M1375" t="s">
        <v>6949</v>
      </c>
      <c r="N1375" t="s">
        <v>7330</v>
      </c>
      <c r="O1375" t="s">
        <v>7331</v>
      </c>
      <c r="P1375" t="s">
        <v>8674</v>
      </c>
      <c r="Q1375" t="b">
        <v>0</v>
      </c>
      <c r="R1375" t="s">
        <v>9387</v>
      </c>
      <c r="S1375" t="s">
        <v>9388</v>
      </c>
      <c r="T1375">
        <v>84.5</v>
      </c>
      <c r="U1375" s="2">
        <v>44590</v>
      </c>
    </row>
    <row r="1376" spans="1:21">
      <c r="A1376" t="s">
        <v>21</v>
      </c>
      <c r="B1376" t="s">
        <v>1396</v>
      </c>
      <c r="C1376" t="s">
        <v>3488</v>
      </c>
      <c r="D1376">
        <v>150.18</v>
      </c>
      <c r="E1376" t="s">
        <v>4208</v>
      </c>
      <c r="F1376" t="s">
        <v>5142</v>
      </c>
      <c r="G1376" t="s">
        <v>5742</v>
      </c>
      <c r="J1376" t="s">
        <v>5142</v>
      </c>
      <c r="K1376">
        <v>0</v>
      </c>
      <c r="L1376">
        <v>495</v>
      </c>
      <c r="M1376" t="s">
        <v>6950</v>
      </c>
      <c r="N1376" t="s">
        <v>7330</v>
      </c>
      <c r="O1376" t="s">
        <v>7331</v>
      </c>
      <c r="P1376" t="s">
        <v>8675</v>
      </c>
      <c r="Q1376" t="b">
        <v>0</v>
      </c>
      <c r="R1376" t="s">
        <v>9387</v>
      </c>
      <c r="S1376" t="s">
        <v>9388</v>
      </c>
      <c r="T1376">
        <v>344.82</v>
      </c>
      <c r="U1376" s="2">
        <v>44832</v>
      </c>
    </row>
    <row r="1377" spans="1:21">
      <c r="A1377" t="s">
        <v>21</v>
      </c>
      <c r="B1377" t="s">
        <v>1397</v>
      </c>
      <c r="C1377" t="s">
        <v>3489</v>
      </c>
      <c r="D1377">
        <v>2361.99</v>
      </c>
      <c r="E1377" t="s">
        <v>4208</v>
      </c>
      <c r="F1377" t="s">
        <v>5143</v>
      </c>
      <c r="G1377" t="s">
        <v>5742</v>
      </c>
      <c r="J1377" t="s">
        <v>5143</v>
      </c>
      <c r="K1377">
        <v>0</v>
      </c>
      <c r="L1377">
        <v>2361.99</v>
      </c>
      <c r="M1377" t="s">
        <v>6951</v>
      </c>
      <c r="N1377" t="s">
        <v>7330</v>
      </c>
      <c r="O1377" t="s">
        <v>7331</v>
      </c>
      <c r="P1377" t="s">
        <v>8676</v>
      </c>
      <c r="Q1377" t="b">
        <v>0</v>
      </c>
      <c r="R1377" t="s">
        <v>9387</v>
      </c>
      <c r="S1377" t="s">
        <v>9388</v>
      </c>
      <c r="T1377">
        <v>0</v>
      </c>
      <c r="U1377" s="2">
        <v>45840</v>
      </c>
    </row>
    <row r="1378" spans="1:21">
      <c r="A1378" t="s">
        <v>21</v>
      </c>
      <c r="B1378" t="s">
        <v>1398</v>
      </c>
      <c r="C1378" t="s">
        <v>3490</v>
      </c>
      <c r="D1378">
        <v>0.25</v>
      </c>
      <c r="E1378" t="s">
        <v>4208</v>
      </c>
      <c r="F1378" t="s">
        <v>5144</v>
      </c>
      <c r="G1378" t="s">
        <v>5742</v>
      </c>
      <c r="J1378" t="s">
        <v>5144</v>
      </c>
      <c r="K1378">
        <v>0</v>
      </c>
      <c r="L1378">
        <v>202.07</v>
      </c>
      <c r="M1378" t="s">
        <v>6202</v>
      </c>
      <c r="N1378" t="s">
        <v>7330</v>
      </c>
      <c r="O1378" t="s">
        <v>7331</v>
      </c>
      <c r="P1378" t="s">
        <v>8677</v>
      </c>
      <c r="Q1378" t="b">
        <v>0</v>
      </c>
      <c r="R1378" t="s">
        <v>9387</v>
      </c>
      <c r="S1378" t="s">
        <v>9388</v>
      </c>
      <c r="T1378">
        <v>201.82</v>
      </c>
      <c r="U1378" s="2">
        <v>45114</v>
      </c>
    </row>
    <row r="1379" spans="1:21">
      <c r="A1379" t="s">
        <v>21</v>
      </c>
      <c r="B1379" t="s">
        <v>1399</v>
      </c>
      <c r="C1379" t="s">
        <v>3491</v>
      </c>
      <c r="D1379">
        <v>0</v>
      </c>
      <c r="E1379" t="s">
        <v>4208</v>
      </c>
      <c r="F1379" t="s">
        <v>5145</v>
      </c>
      <c r="G1379" t="s">
        <v>5742</v>
      </c>
      <c r="J1379" t="s">
        <v>5145</v>
      </c>
      <c r="K1379">
        <v>0</v>
      </c>
      <c r="L1379">
        <v>80</v>
      </c>
      <c r="M1379" t="s">
        <v>6952</v>
      </c>
      <c r="N1379" t="s">
        <v>7330</v>
      </c>
      <c r="O1379" t="s">
        <v>7331</v>
      </c>
      <c r="P1379" t="s">
        <v>8678</v>
      </c>
      <c r="Q1379" t="b">
        <v>0</v>
      </c>
      <c r="R1379" t="s">
        <v>9387</v>
      </c>
      <c r="S1379" t="s">
        <v>9388</v>
      </c>
      <c r="T1379">
        <v>80</v>
      </c>
      <c r="U1379" s="2">
        <v>44746</v>
      </c>
    </row>
    <row r="1380" spans="1:21">
      <c r="A1380" t="s">
        <v>21</v>
      </c>
      <c r="B1380" t="s">
        <v>1400</v>
      </c>
      <c r="C1380" t="s">
        <v>3492</v>
      </c>
      <c r="D1380">
        <v>0</v>
      </c>
      <c r="E1380" t="s">
        <v>4208</v>
      </c>
      <c r="F1380" t="s">
        <v>5146</v>
      </c>
      <c r="G1380" t="s">
        <v>5742</v>
      </c>
      <c r="J1380" t="s">
        <v>5146</v>
      </c>
      <c r="K1380">
        <v>0</v>
      </c>
      <c r="L1380">
        <v>81</v>
      </c>
      <c r="M1380" t="s">
        <v>6953</v>
      </c>
      <c r="N1380" t="s">
        <v>7330</v>
      </c>
      <c r="O1380" t="s">
        <v>7331</v>
      </c>
      <c r="P1380" t="s">
        <v>8679</v>
      </c>
      <c r="Q1380" t="b">
        <v>0</v>
      </c>
      <c r="R1380" t="s">
        <v>9387</v>
      </c>
      <c r="S1380" t="s">
        <v>9388</v>
      </c>
      <c r="T1380">
        <v>81</v>
      </c>
      <c r="U1380" s="2">
        <v>44144</v>
      </c>
    </row>
    <row r="1381" spans="1:21">
      <c r="A1381" t="s">
        <v>21</v>
      </c>
      <c r="B1381" t="s">
        <v>1401</v>
      </c>
      <c r="C1381" t="s">
        <v>3493</v>
      </c>
      <c r="D1381">
        <v>0</v>
      </c>
      <c r="E1381" t="s">
        <v>4208</v>
      </c>
      <c r="F1381" t="s">
        <v>5147</v>
      </c>
      <c r="G1381" t="s">
        <v>5742</v>
      </c>
      <c r="J1381" t="s">
        <v>5147</v>
      </c>
      <c r="K1381">
        <v>0</v>
      </c>
      <c r="L1381">
        <v>101</v>
      </c>
      <c r="M1381" t="s">
        <v>6954</v>
      </c>
      <c r="N1381" t="s">
        <v>7330</v>
      </c>
      <c r="O1381" t="s">
        <v>7331</v>
      </c>
      <c r="P1381" t="s">
        <v>8680</v>
      </c>
      <c r="Q1381" t="b">
        <v>0</v>
      </c>
      <c r="R1381" t="s">
        <v>9387</v>
      </c>
      <c r="S1381" t="s">
        <v>9388</v>
      </c>
      <c r="T1381">
        <v>101</v>
      </c>
      <c r="U1381" s="2">
        <v>44382</v>
      </c>
    </row>
    <row r="1382" spans="1:21">
      <c r="A1382" t="s">
        <v>21</v>
      </c>
      <c r="B1382" t="s">
        <v>1402</v>
      </c>
      <c r="C1382" t="s">
        <v>3494</v>
      </c>
      <c r="D1382">
        <v>31.61</v>
      </c>
      <c r="E1382" t="s">
        <v>4206</v>
      </c>
      <c r="F1382" t="s">
        <v>5148</v>
      </c>
      <c r="G1382" t="s">
        <v>5742</v>
      </c>
      <c r="J1382" t="s">
        <v>5148</v>
      </c>
      <c r="K1382">
        <v>431.56</v>
      </c>
      <c r="L1382">
        <v>767.88</v>
      </c>
      <c r="M1382" t="s">
        <v>6955</v>
      </c>
      <c r="N1382" t="s">
        <v>7330</v>
      </c>
      <c r="O1382" t="s">
        <v>7331</v>
      </c>
      <c r="P1382" t="s">
        <v>8681</v>
      </c>
      <c r="Q1382" t="b">
        <v>0</v>
      </c>
      <c r="R1382" t="s">
        <v>9387</v>
      </c>
      <c r="S1382" t="s">
        <v>9388</v>
      </c>
      <c r="T1382">
        <v>304.71</v>
      </c>
      <c r="U1382" s="2">
        <v>46209</v>
      </c>
    </row>
    <row r="1383" spans="1:21">
      <c r="A1383" t="s">
        <v>21</v>
      </c>
      <c r="B1383" t="s">
        <v>1403</v>
      </c>
      <c r="C1383" t="s">
        <v>3495</v>
      </c>
      <c r="D1383">
        <v>270.36</v>
      </c>
      <c r="E1383" t="s">
        <v>4206</v>
      </c>
      <c r="F1383" t="s">
        <v>4697</v>
      </c>
      <c r="G1383" t="s">
        <v>5742</v>
      </c>
      <c r="J1383" t="s">
        <v>4697</v>
      </c>
      <c r="K1383">
        <v>0</v>
      </c>
      <c r="L1383">
        <v>545.36</v>
      </c>
      <c r="M1383" t="s">
        <v>6180</v>
      </c>
      <c r="N1383" t="s">
        <v>7330</v>
      </c>
      <c r="O1383" t="s">
        <v>7331</v>
      </c>
      <c r="P1383" t="s">
        <v>8682</v>
      </c>
      <c r="Q1383" t="b">
        <v>0</v>
      </c>
      <c r="R1383" t="s">
        <v>9387</v>
      </c>
      <c r="S1383" t="s">
        <v>9388</v>
      </c>
      <c r="T1383">
        <v>275</v>
      </c>
      <c r="U1383" s="2">
        <v>45268</v>
      </c>
    </row>
    <row r="1384" spans="1:21">
      <c r="A1384" t="s">
        <v>21</v>
      </c>
      <c r="B1384" t="s">
        <v>1404</v>
      </c>
      <c r="C1384" t="s">
        <v>3496</v>
      </c>
      <c r="D1384">
        <v>0</v>
      </c>
      <c r="E1384" t="s">
        <v>4208</v>
      </c>
      <c r="F1384" t="s">
        <v>5149</v>
      </c>
      <c r="G1384" t="s">
        <v>5742</v>
      </c>
      <c r="J1384" t="s">
        <v>5149</v>
      </c>
      <c r="K1384">
        <v>0</v>
      </c>
      <c r="L1384">
        <v>14.78</v>
      </c>
      <c r="M1384" t="s">
        <v>6956</v>
      </c>
      <c r="N1384" t="s">
        <v>7330</v>
      </c>
      <c r="O1384" t="s">
        <v>7331</v>
      </c>
      <c r="P1384" t="s">
        <v>8683</v>
      </c>
      <c r="Q1384" t="b">
        <v>0</v>
      </c>
      <c r="R1384" t="s">
        <v>9387</v>
      </c>
      <c r="S1384" t="s">
        <v>9388</v>
      </c>
      <c r="T1384">
        <v>14.78</v>
      </c>
      <c r="U1384" s="2">
        <v>44655</v>
      </c>
    </row>
    <row r="1385" spans="1:21">
      <c r="A1385" t="s">
        <v>21</v>
      </c>
      <c r="B1385" t="s">
        <v>1405</v>
      </c>
      <c r="C1385" t="s">
        <v>3497</v>
      </c>
      <c r="D1385">
        <v>0</v>
      </c>
      <c r="E1385" t="s">
        <v>4208</v>
      </c>
      <c r="F1385" t="s">
        <v>5150</v>
      </c>
      <c r="G1385" t="s">
        <v>5742</v>
      </c>
      <c r="J1385" t="s">
        <v>5150</v>
      </c>
      <c r="K1385">
        <v>0</v>
      </c>
      <c r="L1385">
        <v>2500</v>
      </c>
      <c r="M1385" t="s">
        <v>6957</v>
      </c>
      <c r="N1385" t="s">
        <v>7330</v>
      </c>
      <c r="O1385" t="s">
        <v>7331</v>
      </c>
      <c r="P1385" t="s">
        <v>8684</v>
      </c>
      <c r="Q1385" t="b">
        <v>0</v>
      </c>
      <c r="R1385" t="s">
        <v>9387</v>
      </c>
      <c r="S1385" t="s">
        <v>9388</v>
      </c>
      <c r="T1385">
        <v>2500</v>
      </c>
      <c r="U1385" s="2">
        <v>44276</v>
      </c>
    </row>
    <row r="1386" spans="1:21">
      <c r="A1386" t="s">
        <v>21</v>
      </c>
      <c r="B1386" t="s">
        <v>1406</v>
      </c>
      <c r="C1386" t="s">
        <v>3498</v>
      </c>
      <c r="D1386">
        <v>34.27</v>
      </c>
      <c r="E1386" t="s">
        <v>4206</v>
      </c>
      <c r="F1386" t="s">
        <v>5151</v>
      </c>
      <c r="G1386" t="s">
        <v>5742</v>
      </c>
      <c r="J1386" t="s">
        <v>5151</v>
      </c>
      <c r="K1386">
        <v>0</v>
      </c>
      <c r="L1386">
        <v>861.8</v>
      </c>
      <c r="M1386" t="s">
        <v>6958</v>
      </c>
      <c r="N1386" t="s">
        <v>7330</v>
      </c>
      <c r="O1386" t="s">
        <v>7331</v>
      </c>
      <c r="P1386" t="s">
        <v>8685</v>
      </c>
      <c r="Q1386" t="b">
        <v>0</v>
      </c>
      <c r="R1386" t="s">
        <v>9387</v>
      </c>
      <c r="S1386" t="s">
        <v>9388</v>
      </c>
      <c r="T1386">
        <v>827.53</v>
      </c>
      <c r="U1386" s="2">
        <v>44529</v>
      </c>
    </row>
    <row r="1387" spans="1:21">
      <c r="A1387" t="s">
        <v>21</v>
      </c>
      <c r="B1387" t="s">
        <v>1407</v>
      </c>
      <c r="C1387" t="s">
        <v>3499</v>
      </c>
      <c r="D1387">
        <v>58.5</v>
      </c>
      <c r="E1387" t="s">
        <v>4208</v>
      </c>
      <c r="F1387" t="s">
        <v>5152</v>
      </c>
      <c r="G1387" t="s">
        <v>5742</v>
      </c>
      <c r="J1387" t="s">
        <v>5152</v>
      </c>
      <c r="K1387">
        <v>0</v>
      </c>
      <c r="L1387">
        <v>90</v>
      </c>
      <c r="M1387" t="s">
        <v>6959</v>
      </c>
      <c r="N1387" t="s">
        <v>7330</v>
      </c>
      <c r="O1387" t="s">
        <v>7331</v>
      </c>
      <c r="P1387" t="s">
        <v>8686</v>
      </c>
      <c r="Q1387" t="b">
        <v>0</v>
      </c>
      <c r="R1387" t="s">
        <v>9387</v>
      </c>
      <c r="S1387" t="s">
        <v>9388</v>
      </c>
      <c r="T1387">
        <v>31.5</v>
      </c>
      <c r="U1387" s="2">
        <v>44239</v>
      </c>
    </row>
    <row r="1388" spans="1:21">
      <c r="A1388" t="s">
        <v>21</v>
      </c>
      <c r="B1388" t="s">
        <v>1408</v>
      </c>
      <c r="C1388" t="s">
        <v>3500</v>
      </c>
      <c r="D1388">
        <v>2.58</v>
      </c>
      <c r="E1388" t="s">
        <v>4206</v>
      </c>
      <c r="F1388" t="s">
        <v>5153</v>
      </c>
      <c r="G1388" t="s">
        <v>5742</v>
      </c>
      <c r="J1388" t="s">
        <v>5153</v>
      </c>
      <c r="K1388">
        <v>0</v>
      </c>
      <c r="L1388">
        <v>333.96</v>
      </c>
      <c r="M1388" t="s">
        <v>6960</v>
      </c>
      <c r="N1388" t="s">
        <v>7330</v>
      </c>
      <c r="O1388" t="s">
        <v>7331</v>
      </c>
      <c r="P1388" t="s">
        <v>8687</v>
      </c>
      <c r="Q1388" t="b">
        <v>0</v>
      </c>
      <c r="R1388" t="s">
        <v>9387</v>
      </c>
      <c r="S1388" t="s">
        <v>9388</v>
      </c>
      <c r="T1388">
        <v>331.38</v>
      </c>
      <c r="U1388" s="2">
        <v>45033</v>
      </c>
    </row>
    <row r="1389" spans="1:21">
      <c r="A1389" t="s">
        <v>21</v>
      </c>
      <c r="B1389" t="s">
        <v>1409</v>
      </c>
      <c r="C1389" t="s">
        <v>3501</v>
      </c>
      <c r="D1389">
        <v>67.5</v>
      </c>
      <c r="E1389" t="s">
        <v>4208</v>
      </c>
      <c r="F1389" t="s">
        <v>5154</v>
      </c>
      <c r="G1389" t="s">
        <v>5742</v>
      </c>
      <c r="J1389" t="s">
        <v>5154</v>
      </c>
      <c r="K1389">
        <v>0</v>
      </c>
      <c r="L1389">
        <v>67.5</v>
      </c>
      <c r="M1389" t="s">
        <v>6961</v>
      </c>
      <c r="N1389" t="s">
        <v>7330</v>
      </c>
      <c r="O1389" t="s">
        <v>7331</v>
      </c>
      <c r="P1389" t="s">
        <v>8688</v>
      </c>
      <c r="Q1389" t="b">
        <v>0</v>
      </c>
      <c r="R1389" t="s">
        <v>9387</v>
      </c>
      <c r="S1389" t="s">
        <v>9388</v>
      </c>
      <c r="T1389">
        <v>0</v>
      </c>
      <c r="U1389" s="2">
        <v>44722</v>
      </c>
    </row>
    <row r="1390" spans="1:21">
      <c r="A1390" t="s">
        <v>21</v>
      </c>
      <c r="B1390" t="s">
        <v>1410</v>
      </c>
      <c r="C1390" t="s">
        <v>3502</v>
      </c>
      <c r="D1390">
        <v>0</v>
      </c>
      <c r="E1390" t="s">
        <v>4208</v>
      </c>
      <c r="F1390" t="s">
        <v>5155</v>
      </c>
      <c r="G1390" t="s">
        <v>5742</v>
      </c>
      <c r="J1390" t="s">
        <v>5155</v>
      </c>
      <c r="K1390">
        <v>0</v>
      </c>
      <c r="L1390">
        <v>782.21</v>
      </c>
      <c r="M1390" t="s">
        <v>6962</v>
      </c>
      <c r="N1390" t="s">
        <v>7330</v>
      </c>
      <c r="O1390" t="s">
        <v>7331</v>
      </c>
      <c r="P1390" t="s">
        <v>8689</v>
      </c>
      <c r="Q1390" t="b">
        <v>0</v>
      </c>
      <c r="R1390" t="s">
        <v>9387</v>
      </c>
      <c r="S1390" t="s">
        <v>9388</v>
      </c>
      <c r="T1390">
        <v>782.21</v>
      </c>
      <c r="U1390" s="2">
        <v>44560</v>
      </c>
    </row>
    <row r="1391" spans="1:21">
      <c r="A1391" t="s">
        <v>21</v>
      </c>
      <c r="B1391" t="s">
        <v>1411</v>
      </c>
      <c r="C1391" t="s">
        <v>3503</v>
      </c>
      <c r="D1391">
        <v>0.73</v>
      </c>
      <c r="E1391" t="s">
        <v>4206</v>
      </c>
      <c r="F1391" t="s">
        <v>5156</v>
      </c>
      <c r="G1391" t="s">
        <v>5742</v>
      </c>
      <c r="J1391" t="s">
        <v>5156</v>
      </c>
      <c r="K1391">
        <v>0</v>
      </c>
      <c r="L1391">
        <v>812</v>
      </c>
      <c r="M1391" t="s">
        <v>6963</v>
      </c>
      <c r="N1391" t="s">
        <v>7330</v>
      </c>
      <c r="O1391" t="s">
        <v>7331</v>
      </c>
      <c r="P1391" t="s">
        <v>8690</v>
      </c>
      <c r="Q1391" t="b">
        <v>0</v>
      </c>
      <c r="R1391" t="s">
        <v>9387</v>
      </c>
      <c r="S1391" t="s">
        <v>9388</v>
      </c>
      <c r="T1391">
        <v>811.27</v>
      </c>
      <c r="U1391" s="2">
        <v>45555</v>
      </c>
    </row>
    <row r="1392" spans="1:21">
      <c r="A1392" t="s">
        <v>21</v>
      </c>
      <c r="B1392" t="s">
        <v>1412</v>
      </c>
      <c r="C1392" t="s">
        <v>3504</v>
      </c>
      <c r="D1392">
        <v>172.24</v>
      </c>
      <c r="E1392" t="s">
        <v>4208</v>
      </c>
      <c r="F1392" t="s">
        <v>5157</v>
      </c>
      <c r="G1392" t="s">
        <v>5742</v>
      </c>
      <c r="J1392" t="s">
        <v>5157</v>
      </c>
      <c r="K1392">
        <v>0</v>
      </c>
      <c r="L1392">
        <v>172.24</v>
      </c>
      <c r="M1392" t="s">
        <v>6964</v>
      </c>
      <c r="N1392" t="s">
        <v>7330</v>
      </c>
      <c r="O1392" t="s">
        <v>7331</v>
      </c>
      <c r="P1392" t="s">
        <v>8691</v>
      </c>
      <c r="Q1392" t="b">
        <v>0</v>
      </c>
      <c r="R1392" t="s">
        <v>9387</v>
      </c>
      <c r="S1392" t="s">
        <v>9388</v>
      </c>
      <c r="T1392">
        <v>0</v>
      </c>
      <c r="U1392" s="2">
        <v>43715</v>
      </c>
    </row>
    <row r="1393" spans="1:21">
      <c r="A1393" t="s">
        <v>21</v>
      </c>
      <c r="B1393" t="s">
        <v>1413</v>
      </c>
      <c r="C1393" t="s">
        <v>3505</v>
      </c>
      <c r="D1393">
        <v>24.56</v>
      </c>
      <c r="E1393" t="s">
        <v>4208</v>
      </c>
      <c r="F1393" t="s">
        <v>5158</v>
      </c>
      <c r="G1393" t="s">
        <v>5742</v>
      </c>
      <c r="J1393" t="s">
        <v>5158</v>
      </c>
      <c r="K1393">
        <v>0</v>
      </c>
      <c r="L1393">
        <v>771.84</v>
      </c>
      <c r="M1393" t="s">
        <v>6965</v>
      </c>
      <c r="N1393" t="s">
        <v>7330</v>
      </c>
      <c r="O1393" t="s">
        <v>7331</v>
      </c>
      <c r="P1393" t="s">
        <v>8692</v>
      </c>
      <c r="Q1393" t="b">
        <v>0</v>
      </c>
      <c r="R1393" t="s">
        <v>9387</v>
      </c>
      <c r="S1393" t="s">
        <v>9388</v>
      </c>
      <c r="T1393">
        <v>747.28</v>
      </c>
      <c r="U1393" s="2">
        <v>45779</v>
      </c>
    </row>
    <row r="1394" spans="1:21">
      <c r="A1394" t="s">
        <v>21</v>
      </c>
      <c r="B1394" t="s">
        <v>1414</v>
      </c>
      <c r="C1394" t="s">
        <v>3506</v>
      </c>
      <c r="D1394">
        <v>0.01</v>
      </c>
      <c r="E1394" t="s">
        <v>4208</v>
      </c>
      <c r="F1394" t="s">
        <v>4664</v>
      </c>
      <c r="G1394" t="s">
        <v>5742</v>
      </c>
      <c r="J1394" t="s">
        <v>4664</v>
      </c>
      <c r="K1394">
        <v>0</v>
      </c>
      <c r="L1394">
        <v>222.72</v>
      </c>
      <c r="M1394" t="s">
        <v>6966</v>
      </c>
      <c r="N1394" t="s">
        <v>7330</v>
      </c>
      <c r="O1394" t="s">
        <v>7331</v>
      </c>
      <c r="P1394" t="s">
        <v>8693</v>
      </c>
      <c r="Q1394" t="b">
        <v>0</v>
      </c>
      <c r="R1394" t="s">
        <v>9387</v>
      </c>
      <c r="S1394" t="s">
        <v>9388</v>
      </c>
      <c r="T1394">
        <v>222.71</v>
      </c>
      <c r="U1394" s="2">
        <v>44986</v>
      </c>
    </row>
    <row r="1395" spans="1:21">
      <c r="A1395" t="s">
        <v>21</v>
      </c>
      <c r="B1395" t="s">
        <v>1415</v>
      </c>
      <c r="C1395" t="s">
        <v>3507</v>
      </c>
      <c r="D1395">
        <v>0</v>
      </c>
      <c r="E1395" t="s">
        <v>4208</v>
      </c>
      <c r="F1395" t="s">
        <v>5159</v>
      </c>
      <c r="G1395" t="s">
        <v>5742</v>
      </c>
      <c r="J1395" t="s">
        <v>5159</v>
      </c>
      <c r="K1395">
        <v>0</v>
      </c>
      <c r="L1395">
        <v>1321</v>
      </c>
      <c r="M1395" t="s">
        <v>6274</v>
      </c>
      <c r="N1395" t="s">
        <v>7330</v>
      </c>
      <c r="O1395" t="s">
        <v>7331</v>
      </c>
      <c r="P1395" t="s">
        <v>8694</v>
      </c>
      <c r="Q1395" t="b">
        <v>0</v>
      </c>
      <c r="R1395" t="s">
        <v>9387</v>
      </c>
      <c r="S1395" t="s">
        <v>9388</v>
      </c>
      <c r="T1395">
        <v>1321</v>
      </c>
      <c r="U1395" s="2">
        <v>44338</v>
      </c>
    </row>
    <row r="1396" spans="1:21">
      <c r="A1396" t="s">
        <v>21</v>
      </c>
      <c r="B1396" t="s">
        <v>1416</v>
      </c>
      <c r="C1396" t="s">
        <v>3508</v>
      </c>
      <c r="D1396">
        <v>0</v>
      </c>
      <c r="E1396" t="s">
        <v>4208</v>
      </c>
      <c r="F1396" t="s">
        <v>5106</v>
      </c>
      <c r="G1396" t="s">
        <v>5742</v>
      </c>
      <c r="J1396" t="s">
        <v>5106</v>
      </c>
      <c r="K1396">
        <v>0</v>
      </c>
      <c r="L1396">
        <v>22.96</v>
      </c>
      <c r="M1396" t="s">
        <v>6967</v>
      </c>
      <c r="N1396" t="s">
        <v>7330</v>
      </c>
      <c r="O1396" t="s">
        <v>7331</v>
      </c>
      <c r="P1396" t="s">
        <v>8695</v>
      </c>
      <c r="Q1396" t="b">
        <v>0</v>
      </c>
      <c r="R1396" t="s">
        <v>9387</v>
      </c>
      <c r="S1396" t="s">
        <v>9388</v>
      </c>
      <c r="T1396">
        <v>22.96</v>
      </c>
      <c r="U1396" s="2">
        <v>44813</v>
      </c>
    </row>
    <row r="1397" spans="1:21">
      <c r="A1397" t="s">
        <v>21</v>
      </c>
      <c r="B1397" t="s">
        <v>1417</v>
      </c>
      <c r="C1397" t="s">
        <v>3509</v>
      </c>
      <c r="D1397">
        <v>0</v>
      </c>
      <c r="E1397" t="s">
        <v>4208</v>
      </c>
      <c r="F1397" t="s">
        <v>5160</v>
      </c>
      <c r="G1397" t="s">
        <v>5742</v>
      </c>
      <c r="J1397" t="s">
        <v>5160</v>
      </c>
      <c r="K1397">
        <v>0</v>
      </c>
      <c r="L1397">
        <v>126.97</v>
      </c>
      <c r="M1397" t="s">
        <v>6968</v>
      </c>
      <c r="N1397" t="s">
        <v>7330</v>
      </c>
      <c r="O1397" t="s">
        <v>7331</v>
      </c>
      <c r="P1397" t="s">
        <v>8696</v>
      </c>
      <c r="Q1397" t="b">
        <v>0</v>
      </c>
      <c r="R1397" t="s">
        <v>9387</v>
      </c>
      <c r="S1397" t="s">
        <v>9388</v>
      </c>
      <c r="T1397">
        <v>126.97</v>
      </c>
      <c r="U1397" s="2">
        <v>45330</v>
      </c>
    </row>
    <row r="1398" spans="1:21">
      <c r="A1398" t="s">
        <v>21</v>
      </c>
      <c r="B1398" t="s">
        <v>1418</v>
      </c>
      <c r="C1398" t="s">
        <v>3510</v>
      </c>
      <c r="D1398">
        <v>0</v>
      </c>
      <c r="E1398" t="s">
        <v>4208</v>
      </c>
      <c r="F1398" t="s">
        <v>5161</v>
      </c>
      <c r="G1398" t="s">
        <v>5742</v>
      </c>
      <c r="J1398" t="s">
        <v>5161</v>
      </c>
      <c r="K1398">
        <v>0</v>
      </c>
      <c r="L1398">
        <v>176.18</v>
      </c>
      <c r="M1398" t="s">
        <v>6969</v>
      </c>
      <c r="N1398" t="s">
        <v>7330</v>
      </c>
      <c r="O1398" t="s">
        <v>7331</v>
      </c>
      <c r="P1398" t="s">
        <v>8697</v>
      </c>
      <c r="Q1398" t="b">
        <v>0</v>
      </c>
      <c r="R1398" t="s">
        <v>9387</v>
      </c>
      <c r="S1398" t="s">
        <v>9388</v>
      </c>
      <c r="T1398">
        <v>176.18</v>
      </c>
      <c r="U1398" s="2">
        <v>45612</v>
      </c>
    </row>
    <row r="1399" spans="1:21">
      <c r="A1399" t="s">
        <v>21</v>
      </c>
      <c r="B1399" t="s">
        <v>1419</v>
      </c>
      <c r="C1399" t="s">
        <v>3511</v>
      </c>
      <c r="D1399">
        <v>866.48</v>
      </c>
      <c r="E1399" t="s">
        <v>4206</v>
      </c>
      <c r="F1399" t="s">
        <v>5162</v>
      </c>
      <c r="G1399" t="s">
        <v>5742</v>
      </c>
      <c r="J1399" t="s">
        <v>5162</v>
      </c>
      <c r="K1399">
        <v>0</v>
      </c>
      <c r="L1399">
        <v>1400</v>
      </c>
      <c r="M1399" t="s">
        <v>6970</v>
      </c>
      <c r="N1399" t="s">
        <v>7330</v>
      </c>
      <c r="O1399" t="s">
        <v>7331</v>
      </c>
      <c r="P1399" t="s">
        <v>8698</v>
      </c>
      <c r="Q1399" t="b">
        <v>0</v>
      </c>
      <c r="R1399" t="s">
        <v>9387</v>
      </c>
      <c r="S1399" t="s">
        <v>9388</v>
      </c>
      <c r="T1399">
        <v>533.52</v>
      </c>
      <c r="U1399" s="2">
        <v>45084</v>
      </c>
    </row>
    <row r="1400" spans="1:21">
      <c r="A1400" t="s">
        <v>21</v>
      </c>
      <c r="B1400" t="s">
        <v>1420</v>
      </c>
      <c r="C1400" t="s">
        <v>3512</v>
      </c>
      <c r="D1400">
        <v>0</v>
      </c>
      <c r="E1400" t="s">
        <v>4206</v>
      </c>
      <c r="F1400" t="s">
        <v>5163</v>
      </c>
      <c r="G1400" t="s">
        <v>5742</v>
      </c>
      <c r="J1400" t="s">
        <v>5163</v>
      </c>
      <c r="K1400">
        <v>0</v>
      </c>
      <c r="L1400">
        <v>560</v>
      </c>
      <c r="M1400" t="s">
        <v>6971</v>
      </c>
      <c r="N1400" t="s">
        <v>7330</v>
      </c>
      <c r="O1400" t="s">
        <v>7331</v>
      </c>
      <c r="P1400" t="s">
        <v>8699</v>
      </c>
      <c r="Q1400" t="b">
        <v>0</v>
      </c>
      <c r="R1400" t="s">
        <v>9387</v>
      </c>
      <c r="S1400" t="s">
        <v>9388</v>
      </c>
      <c r="T1400">
        <v>560</v>
      </c>
      <c r="U1400" s="2">
        <v>45020</v>
      </c>
    </row>
    <row r="1401" spans="1:21">
      <c r="A1401" t="s">
        <v>21</v>
      </c>
      <c r="B1401" t="s">
        <v>1421</v>
      </c>
      <c r="C1401" t="s">
        <v>3513</v>
      </c>
      <c r="D1401">
        <v>0</v>
      </c>
      <c r="E1401" t="s">
        <v>4208</v>
      </c>
      <c r="F1401" t="s">
        <v>5164</v>
      </c>
      <c r="G1401" t="s">
        <v>5742</v>
      </c>
      <c r="J1401" t="s">
        <v>5164</v>
      </c>
      <c r="K1401">
        <v>0</v>
      </c>
      <c r="L1401">
        <v>478.24</v>
      </c>
      <c r="M1401" t="s">
        <v>6972</v>
      </c>
      <c r="N1401" t="s">
        <v>7330</v>
      </c>
      <c r="O1401" t="s">
        <v>7331</v>
      </c>
      <c r="P1401" t="s">
        <v>8700</v>
      </c>
      <c r="Q1401" t="b">
        <v>0</v>
      </c>
      <c r="R1401" t="s">
        <v>9387</v>
      </c>
      <c r="S1401" t="s">
        <v>9388</v>
      </c>
      <c r="T1401">
        <v>478.24</v>
      </c>
      <c r="U1401" s="2">
        <v>45579</v>
      </c>
    </row>
    <row r="1402" spans="1:21">
      <c r="A1402" t="s">
        <v>21</v>
      </c>
      <c r="B1402" t="s">
        <v>1422</v>
      </c>
      <c r="C1402" t="s">
        <v>3514</v>
      </c>
      <c r="D1402">
        <v>0</v>
      </c>
      <c r="E1402" t="s">
        <v>4208</v>
      </c>
      <c r="F1402" t="s">
        <v>5165</v>
      </c>
      <c r="G1402" t="s">
        <v>5742</v>
      </c>
      <c r="J1402" t="s">
        <v>5165</v>
      </c>
      <c r="K1402">
        <v>0</v>
      </c>
      <c r="L1402">
        <v>959.7</v>
      </c>
      <c r="M1402" t="s">
        <v>6405</v>
      </c>
      <c r="N1402" t="s">
        <v>7330</v>
      </c>
      <c r="O1402" t="s">
        <v>7331</v>
      </c>
      <c r="P1402" t="s">
        <v>8701</v>
      </c>
      <c r="Q1402" t="b">
        <v>0</v>
      </c>
      <c r="R1402" t="s">
        <v>9387</v>
      </c>
      <c r="S1402" t="s">
        <v>9388</v>
      </c>
      <c r="T1402">
        <v>959.7</v>
      </c>
      <c r="U1402" s="2">
        <v>44531</v>
      </c>
    </row>
    <row r="1403" spans="1:21">
      <c r="A1403" t="s">
        <v>21</v>
      </c>
      <c r="B1403" t="s">
        <v>1423</v>
      </c>
      <c r="C1403" t="s">
        <v>3515</v>
      </c>
      <c r="D1403">
        <v>0</v>
      </c>
      <c r="E1403" t="s">
        <v>4208</v>
      </c>
      <c r="F1403" t="s">
        <v>5166</v>
      </c>
      <c r="G1403" t="s">
        <v>5742</v>
      </c>
      <c r="J1403" t="s">
        <v>5166</v>
      </c>
      <c r="K1403">
        <v>0</v>
      </c>
      <c r="L1403">
        <v>960</v>
      </c>
      <c r="M1403" t="s">
        <v>6973</v>
      </c>
      <c r="N1403" t="s">
        <v>7330</v>
      </c>
      <c r="O1403" t="s">
        <v>7331</v>
      </c>
      <c r="P1403" t="s">
        <v>8702</v>
      </c>
      <c r="Q1403" t="b">
        <v>0</v>
      </c>
      <c r="R1403" t="s">
        <v>9387</v>
      </c>
      <c r="S1403" t="s">
        <v>9388</v>
      </c>
      <c r="T1403">
        <v>960</v>
      </c>
      <c r="U1403" s="2">
        <v>45565</v>
      </c>
    </row>
    <row r="1404" spans="1:21">
      <c r="A1404" t="s">
        <v>21</v>
      </c>
      <c r="B1404" t="s">
        <v>1424</v>
      </c>
      <c r="C1404" t="s">
        <v>3516</v>
      </c>
      <c r="D1404">
        <v>760.6</v>
      </c>
      <c r="E1404" t="s">
        <v>4208</v>
      </c>
      <c r="F1404" t="s">
        <v>5114</v>
      </c>
      <c r="G1404" t="s">
        <v>5742</v>
      </c>
      <c r="J1404" t="s">
        <v>5114</v>
      </c>
      <c r="K1404">
        <v>23.92</v>
      </c>
      <c r="L1404">
        <v>800</v>
      </c>
      <c r="M1404" t="s">
        <v>6096</v>
      </c>
      <c r="N1404" t="s">
        <v>7330</v>
      </c>
      <c r="O1404" t="s">
        <v>7331</v>
      </c>
      <c r="P1404" t="s">
        <v>8703</v>
      </c>
      <c r="Q1404" t="b">
        <v>0</v>
      </c>
      <c r="R1404" t="s">
        <v>9387</v>
      </c>
      <c r="S1404" t="s">
        <v>9388</v>
      </c>
      <c r="T1404">
        <v>15.48</v>
      </c>
      <c r="U1404" s="2">
        <v>45624</v>
      </c>
    </row>
    <row r="1405" spans="1:21">
      <c r="A1405" t="s">
        <v>21</v>
      </c>
      <c r="B1405" t="s">
        <v>1425</v>
      </c>
      <c r="C1405" t="s">
        <v>3517</v>
      </c>
      <c r="D1405">
        <v>279.12</v>
      </c>
      <c r="E1405" t="s">
        <v>4206</v>
      </c>
      <c r="F1405" t="s">
        <v>5167</v>
      </c>
      <c r="G1405" t="s">
        <v>5742</v>
      </c>
      <c r="J1405" t="s">
        <v>5167</v>
      </c>
      <c r="K1405">
        <v>0</v>
      </c>
      <c r="L1405">
        <v>279.12</v>
      </c>
      <c r="M1405" t="s">
        <v>6974</v>
      </c>
      <c r="N1405" t="s">
        <v>7330</v>
      </c>
      <c r="O1405" t="s">
        <v>7331</v>
      </c>
      <c r="P1405" t="s">
        <v>8704</v>
      </c>
      <c r="Q1405" t="b">
        <v>0</v>
      </c>
      <c r="R1405" t="s">
        <v>9387</v>
      </c>
      <c r="S1405" t="s">
        <v>9388</v>
      </c>
      <c r="T1405">
        <v>0</v>
      </c>
      <c r="U1405" s="2">
        <v>44900</v>
      </c>
    </row>
    <row r="1406" spans="1:21">
      <c r="A1406" t="s">
        <v>21</v>
      </c>
      <c r="B1406" t="s">
        <v>1426</v>
      </c>
      <c r="C1406" t="s">
        <v>3518</v>
      </c>
      <c r="D1406">
        <v>194.44</v>
      </c>
      <c r="E1406" t="s">
        <v>4206</v>
      </c>
      <c r="F1406" t="s">
        <v>5167</v>
      </c>
      <c r="G1406" t="s">
        <v>5742</v>
      </c>
      <c r="J1406" t="s">
        <v>5167</v>
      </c>
      <c r="K1406">
        <v>0</v>
      </c>
      <c r="L1406">
        <v>194.44</v>
      </c>
      <c r="M1406" t="s">
        <v>6975</v>
      </c>
      <c r="N1406" t="s">
        <v>7330</v>
      </c>
      <c r="O1406" t="s">
        <v>7331</v>
      </c>
      <c r="P1406" t="s">
        <v>8705</v>
      </c>
      <c r="Q1406" t="b">
        <v>0</v>
      </c>
      <c r="R1406" t="s">
        <v>9387</v>
      </c>
      <c r="S1406" t="s">
        <v>9388</v>
      </c>
      <c r="T1406">
        <v>0</v>
      </c>
      <c r="U1406" s="2">
        <v>44827</v>
      </c>
    </row>
    <row r="1407" spans="1:21">
      <c r="A1407" t="s">
        <v>21</v>
      </c>
      <c r="B1407" t="s">
        <v>1427</v>
      </c>
      <c r="C1407" t="s">
        <v>3519</v>
      </c>
      <c r="D1407">
        <v>119.04</v>
      </c>
      <c r="E1407" t="s">
        <v>4206</v>
      </c>
      <c r="F1407" t="s">
        <v>5167</v>
      </c>
      <c r="G1407" t="s">
        <v>5742</v>
      </c>
      <c r="J1407" t="s">
        <v>5167</v>
      </c>
      <c r="K1407">
        <v>0</v>
      </c>
      <c r="L1407">
        <v>119.04</v>
      </c>
      <c r="M1407" t="s">
        <v>6976</v>
      </c>
      <c r="N1407" t="s">
        <v>7330</v>
      </c>
      <c r="O1407" t="s">
        <v>7331</v>
      </c>
      <c r="P1407" t="s">
        <v>8706</v>
      </c>
      <c r="Q1407" t="b">
        <v>0</v>
      </c>
      <c r="R1407" t="s">
        <v>9387</v>
      </c>
      <c r="S1407" t="s">
        <v>9388</v>
      </c>
      <c r="T1407">
        <v>0</v>
      </c>
      <c r="U1407" s="2">
        <v>44629</v>
      </c>
    </row>
    <row r="1408" spans="1:21">
      <c r="A1408" t="s">
        <v>21</v>
      </c>
      <c r="B1408" t="s">
        <v>1428</v>
      </c>
      <c r="C1408" t="s">
        <v>3520</v>
      </c>
      <c r="D1408">
        <v>0</v>
      </c>
      <c r="E1408" t="s">
        <v>4206</v>
      </c>
      <c r="F1408" t="s">
        <v>5168</v>
      </c>
      <c r="G1408" t="s">
        <v>5742</v>
      </c>
      <c r="J1408" t="s">
        <v>5168</v>
      </c>
      <c r="K1408">
        <v>0</v>
      </c>
      <c r="L1408">
        <v>200</v>
      </c>
      <c r="M1408" t="s">
        <v>6977</v>
      </c>
      <c r="N1408" t="s">
        <v>7330</v>
      </c>
      <c r="O1408" t="s">
        <v>7331</v>
      </c>
      <c r="P1408" t="s">
        <v>8707</v>
      </c>
      <c r="Q1408" t="b">
        <v>0</v>
      </c>
      <c r="R1408" t="s">
        <v>9387</v>
      </c>
      <c r="S1408" t="s">
        <v>9388</v>
      </c>
      <c r="T1408">
        <v>200</v>
      </c>
      <c r="U1408" s="2">
        <v>45293</v>
      </c>
    </row>
    <row r="1409" spans="1:21">
      <c r="A1409" t="s">
        <v>21</v>
      </c>
      <c r="B1409" t="s">
        <v>1429</v>
      </c>
      <c r="C1409" t="s">
        <v>3521</v>
      </c>
      <c r="D1409">
        <v>0.88</v>
      </c>
      <c r="E1409" t="s">
        <v>4206</v>
      </c>
      <c r="F1409" t="s">
        <v>5168</v>
      </c>
      <c r="G1409" t="s">
        <v>5742</v>
      </c>
      <c r="J1409" t="s">
        <v>5168</v>
      </c>
      <c r="K1409">
        <v>0</v>
      </c>
      <c r="L1409">
        <v>200</v>
      </c>
      <c r="M1409" t="s">
        <v>6978</v>
      </c>
      <c r="N1409" t="s">
        <v>7330</v>
      </c>
      <c r="O1409" t="s">
        <v>7331</v>
      </c>
      <c r="P1409" t="s">
        <v>8708</v>
      </c>
      <c r="Q1409" t="b">
        <v>0</v>
      </c>
      <c r="R1409" t="s">
        <v>9387</v>
      </c>
      <c r="S1409" t="s">
        <v>9388</v>
      </c>
      <c r="T1409">
        <v>199.12</v>
      </c>
      <c r="U1409" s="2">
        <v>45293</v>
      </c>
    </row>
    <row r="1410" spans="1:21">
      <c r="A1410" t="s">
        <v>21</v>
      </c>
      <c r="B1410" t="s">
        <v>1430</v>
      </c>
      <c r="C1410" t="s">
        <v>3522</v>
      </c>
      <c r="D1410">
        <v>8833.200000000001</v>
      </c>
      <c r="E1410" t="s">
        <v>4208</v>
      </c>
      <c r="F1410" t="s">
        <v>5169</v>
      </c>
      <c r="G1410" t="s">
        <v>5742</v>
      </c>
      <c r="J1410" t="s">
        <v>5169</v>
      </c>
      <c r="K1410">
        <v>0</v>
      </c>
      <c r="L1410">
        <v>8833.200000000001</v>
      </c>
      <c r="M1410" t="s">
        <v>6116</v>
      </c>
      <c r="N1410" t="s">
        <v>7330</v>
      </c>
      <c r="O1410" t="s">
        <v>7331</v>
      </c>
      <c r="P1410" t="s">
        <v>8709</v>
      </c>
      <c r="Q1410" t="b">
        <v>0</v>
      </c>
      <c r="R1410" t="s">
        <v>9387</v>
      </c>
      <c r="S1410" t="s">
        <v>9388</v>
      </c>
      <c r="T1410">
        <v>0</v>
      </c>
      <c r="U1410" s="2">
        <v>43766</v>
      </c>
    </row>
    <row r="1411" spans="1:21">
      <c r="A1411" t="s">
        <v>21</v>
      </c>
      <c r="B1411" t="s">
        <v>1431</v>
      </c>
      <c r="C1411" t="s">
        <v>3523</v>
      </c>
      <c r="D1411">
        <v>0.01</v>
      </c>
      <c r="E1411" t="s">
        <v>4206</v>
      </c>
      <c r="F1411" t="s">
        <v>5170</v>
      </c>
      <c r="G1411" t="s">
        <v>5742</v>
      </c>
      <c r="J1411" t="s">
        <v>5170</v>
      </c>
      <c r="K1411">
        <v>0</v>
      </c>
      <c r="L1411">
        <v>715.6799999999999</v>
      </c>
      <c r="M1411" t="s">
        <v>6979</v>
      </c>
      <c r="N1411" t="s">
        <v>7330</v>
      </c>
      <c r="O1411" t="s">
        <v>7331</v>
      </c>
      <c r="P1411" t="s">
        <v>8710</v>
      </c>
      <c r="Q1411" t="b">
        <v>0</v>
      </c>
      <c r="R1411" t="s">
        <v>9387</v>
      </c>
      <c r="S1411" t="s">
        <v>9388</v>
      </c>
      <c r="T1411">
        <v>715.67</v>
      </c>
      <c r="U1411" s="2">
        <v>45603</v>
      </c>
    </row>
    <row r="1412" spans="1:21">
      <c r="A1412" t="s">
        <v>21</v>
      </c>
      <c r="B1412" t="s">
        <v>1432</v>
      </c>
      <c r="C1412" t="s">
        <v>3524</v>
      </c>
      <c r="D1412">
        <v>0</v>
      </c>
      <c r="E1412" t="s">
        <v>4206</v>
      </c>
      <c r="F1412" t="s">
        <v>5171</v>
      </c>
      <c r="G1412" t="s">
        <v>5742</v>
      </c>
      <c r="J1412" t="s">
        <v>5171</v>
      </c>
      <c r="K1412">
        <v>0</v>
      </c>
      <c r="L1412">
        <v>480</v>
      </c>
      <c r="M1412" t="s">
        <v>6980</v>
      </c>
      <c r="N1412" t="s">
        <v>7330</v>
      </c>
      <c r="O1412" t="s">
        <v>7331</v>
      </c>
      <c r="P1412" t="s">
        <v>8711</v>
      </c>
      <c r="Q1412" t="b">
        <v>0</v>
      </c>
      <c r="R1412" t="s">
        <v>9387</v>
      </c>
      <c r="S1412" t="s">
        <v>9388</v>
      </c>
      <c r="T1412">
        <v>480</v>
      </c>
      <c r="U1412" s="2">
        <v>45446</v>
      </c>
    </row>
    <row r="1413" spans="1:21">
      <c r="A1413" t="s">
        <v>21</v>
      </c>
      <c r="B1413" t="s">
        <v>1433</v>
      </c>
      <c r="C1413" t="s">
        <v>3525</v>
      </c>
      <c r="D1413">
        <v>0.01</v>
      </c>
      <c r="E1413" t="s">
        <v>4206</v>
      </c>
      <c r="F1413" t="s">
        <v>5172</v>
      </c>
      <c r="G1413" t="s">
        <v>5742</v>
      </c>
      <c r="J1413" t="s">
        <v>5172</v>
      </c>
      <c r="K1413">
        <v>0</v>
      </c>
      <c r="L1413">
        <v>715.6799999999999</v>
      </c>
      <c r="M1413" t="s">
        <v>6981</v>
      </c>
      <c r="N1413" t="s">
        <v>7330</v>
      </c>
      <c r="O1413" t="s">
        <v>7331</v>
      </c>
      <c r="P1413" t="s">
        <v>8712</v>
      </c>
      <c r="Q1413" t="b">
        <v>0</v>
      </c>
      <c r="R1413" t="s">
        <v>9387</v>
      </c>
      <c r="S1413" t="s">
        <v>9388</v>
      </c>
      <c r="T1413">
        <v>715.67</v>
      </c>
      <c r="U1413" s="2">
        <v>45125</v>
      </c>
    </row>
    <row r="1414" spans="1:21">
      <c r="A1414" t="s">
        <v>21</v>
      </c>
      <c r="B1414" t="s">
        <v>1434</v>
      </c>
      <c r="C1414" t="s">
        <v>3526</v>
      </c>
      <c r="D1414">
        <v>0</v>
      </c>
      <c r="E1414" t="s">
        <v>4206</v>
      </c>
      <c r="F1414" t="s">
        <v>5109</v>
      </c>
      <c r="G1414" t="s">
        <v>5742</v>
      </c>
      <c r="J1414" t="s">
        <v>5109</v>
      </c>
      <c r="K1414">
        <v>0</v>
      </c>
      <c r="L1414">
        <v>1312</v>
      </c>
      <c r="M1414" t="s">
        <v>6364</v>
      </c>
      <c r="N1414" t="s">
        <v>7330</v>
      </c>
      <c r="O1414" t="s">
        <v>7331</v>
      </c>
      <c r="P1414" t="s">
        <v>8713</v>
      </c>
      <c r="Q1414" t="b">
        <v>0</v>
      </c>
      <c r="R1414" t="s">
        <v>9387</v>
      </c>
      <c r="S1414" t="s">
        <v>9388</v>
      </c>
      <c r="T1414">
        <v>1312</v>
      </c>
      <c r="U1414" s="2">
        <v>44202</v>
      </c>
    </row>
    <row r="1415" spans="1:21">
      <c r="A1415" t="s">
        <v>21</v>
      </c>
      <c r="B1415" t="s">
        <v>1435</v>
      </c>
      <c r="C1415" t="s">
        <v>3527</v>
      </c>
      <c r="D1415">
        <v>266.36</v>
      </c>
      <c r="E1415" t="s">
        <v>4206</v>
      </c>
      <c r="F1415" t="s">
        <v>5173</v>
      </c>
      <c r="G1415" t="s">
        <v>5742</v>
      </c>
      <c r="J1415" t="s">
        <v>5173</v>
      </c>
      <c r="K1415">
        <v>0</v>
      </c>
      <c r="L1415">
        <v>266.36</v>
      </c>
      <c r="M1415" t="s">
        <v>6982</v>
      </c>
      <c r="N1415" t="s">
        <v>7330</v>
      </c>
      <c r="O1415" t="s">
        <v>7331</v>
      </c>
      <c r="P1415" t="s">
        <v>8714</v>
      </c>
      <c r="Q1415" t="b">
        <v>0</v>
      </c>
      <c r="R1415" t="s">
        <v>9387</v>
      </c>
      <c r="S1415" t="s">
        <v>9388</v>
      </c>
      <c r="T1415">
        <v>0</v>
      </c>
      <c r="U1415" s="2">
        <v>45323</v>
      </c>
    </row>
    <row r="1416" spans="1:21">
      <c r="A1416" t="s">
        <v>21</v>
      </c>
      <c r="B1416" t="s">
        <v>1436</v>
      </c>
      <c r="C1416" t="s">
        <v>3528</v>
      </c>
      <c r="D1416">
        <v>306.36</v>
      </c>
      <c r="E1416" t="s">
        <v>4206</v>
      </c>
      <c r="F1416" t="s">
        <v>5173</v>
      </c>
      <c r="G1416" t="s">
        <v>5742</v>
      </c>
      <c r="J1416" t="s">
        <v>5173</v>
      </c>
      <c r="K1416">
        <v>0</v>
      </c>
      <c r="L1416">
        <v>306.36</v>
      </c>
      <c r="M1416" t="s">
        <v>6983</v>
      </c>
      <c r="N1416" t="s">
        <v>7330</v>
      </c>
      <c r="O1416" t="s">
        <v>7331</v>
      </c>
      <c r="P1416" t="s">
        <v>8715</v>
      </c>
      <c r="Q1416" t="b">
        <v>0</v>
      </c>
      <c r="R1416" t="s">
        <v>9387</v>
      </c>
      <c r="S1416" t="s">
        <v>9388</v>
      </c>
      <c r="T1416">
        <v>0</v>
      </c>
      <c r="U1416" s="2">
        <v>45323</v>
      </c>
    </row>
    <row r="1417" spans="1:21">
      <c r="A1417" t="s">
        <v>21</v>
      </c>
      <c r="B1417" t="s">
        <v>1437</v>
      </c>
      <c r="C1417" t="s">
        <v>3529</v>
      </c>
      <c r="D1417">
        <v>2032.07</v>
      </c>
      <c r="E1417" t="s">
        <v>4206</v>
      </c>
      <c r="F1417" t="s">
        <v>5174</v>
      </c>
      <c r="G1417" t="s">
        <v>5742</v>
      </c>
      <c r="J1417" t="s">
        <v>5174</v>
      </c>
      <c r="K1417">
        <v>78.43000000000001</v>
      </c>
      <c r="L1417">
        <v>3328</v>
      </c>
      <c r="M1417" t="s">
        <v>6984</v>
      </c>
      <c r="N1417" t="s">
        <v>7330</v>
      </c>
      <c r="O1417" t="s">
        <v>7331</v>
      </c>
      <c r="P1417" t="s">
        <v>8716</v>
      </c>
      <c r="Q1417" t="b">
        <v>0</v>
      </c>
      <c r="R1417" t="s">
        <v>9387</v>
      </c>
      <c r="S1417" t="s">
        <v>9388</v>
      </c>
      <c r="T1417">
        <v>1217.5</v>
      </c>
      <c r="U1417" s="2">
        <v>44403</v>
      </c>
    </row>
    <row r="1418" spans="1:21">
      <c r="A1418" t="s">
        <v>21</v>
      </c>
      <c r="B1418" t="s">
        <v>1438</v>
      </c>
      <c r="C1418" t="s">
        <v>3530</v>
      </c>
      <c r="D1418">
        <v>0</v>
      </c>
      <c r="E1418" t="s">
        <v>4206</v>
      </c>
      <c r="F1418" t="s">
        <v>5175</v>
      </c>
      <c r="G1418" t="s">
        <v>5742</v>
      </c>
      <c r="J1418" t="s">
        <v>5175</v>
      </c>
      <c r="K1418">
        <v>0</v>
      </c>
      <c r="L1418">
        <v>888.88</v>
      </c>
      <c r="M1418" t="s">
        <v>6985</v>
      </c>
      <c r="N1418" t="s">
        <v>7330</v>
      </c>
      <c r="O1418" t="s">
        <v>7331</v>
      </c>
      <c r="P1418" t="s">
        <v>8717</v>
      </c>
      <c r="Q1418" t="b">
        <v>0</v>
      </c>
      <c r="R1418" t="s">
        <v>9387</v>
      </c>
      <c r="S1418" t="s">
        <v>9388</v>
      </c>
      <c r="T1418">
        <v>888.88</v>
      </c>
      <c r="U1418" s="2">
        <v>44973</v>
      </c>
    </row>
    <row r="1419" spans="1:21">
      <c r="A1419" t="s">
        <v>21</v>
      </c>
      <c r="B1419" t="s">
        <v>1439</v>
      </c>
      <c r="C1419" t="s">
        <v>3531</v>
      </c>
      <c r="D1419">
        <v>0.1</v>
      </c>
      <c r="E1419" t="s">
        <v>4207</v>
      </c>
      <c r="F1419" t="s">
        <v>5176</v>
      </c>
      <c r="G1419" t="s">
        <v>5742</v>
      </c>
      <c r="J1419" t="s">
        <v>5176</v>
      </c>
      <c r="K1419">
        <v>0</v>
      </c>
      <c r="L1419">
        <v>1692</v>
      </c>
      <c r="M1419" t="s">
        <v>6603</v>
      </c>
      <c r="N1419" t="s">
        <v>7330</v>
      </c>
      <c r="O1419" t="s">
        <v>7331</v>
      </c>
      <c r="P1419" t="s">
        <v>8718</v>
      </c>
      <c r="Q1419" t="b">
        <v>0</v>
      </c>
      <c r="R1419" t="s">
        <v>9387</v>
      </c>
      <c r="S1419" t="s">
        <v>9388</v>
      </c>
      <c r="T1419">
        <v>1691.9</v>
      </c>
      <c r="U1419" s="2">
        <v>43735</v>
      </c>
    </row>
    <row r="1420" spans="1:21">
      <c r="A1420" t="s">
        <v>21</v>
      </c>
      <c r="B1420" t="s">
        <v>1440</v>
      </c>
      <c r="C1420" t="s">
        <v>3532</v>
      </c>
      <c r="D1420">
        <v>249.96</v>
      </c>
      <c r="E1420" t="s">
        <v>4206</v>
      </c>
      <c r="F1420" t="s">
        <v>5177</v>
      </c>
      <c r="G1420" t="s">
        <v>5742</v>
      </c>
      <c r="J1420" t="s">
        <v>5177</v>
      </c>
      <c r="K1420">
        <v>0</v>
      </c>
      <c r="L1420">
        <v>266.88</v>
      </c>
      <c r="M1420" t="s">
        <v>6986</v>
      </c>
      <c r="N1420" t="s">
        <v>7330</v>
      </c>
      <c r="O1420" t="s">
        <v>7331</v>
      </c>
      <c r="P1420" t="s">
        <v>8719</v>
      </c>
      <c r="Q1420" t="b">
        <v>0</v>
      </c>
      <c r="R1420" t="s">
        <v>9387</v>
      </c>
      <c r="S1420" t="s">
        <v>9388</v>
      </c>
      <c r="T1420">
        <v>16.92</v>
      </c>
      <c r="U1420" s="2">
        <v>44636</v>
      </c>
    </row>
    <row r="1421" spans="1:21">
      <c r="A1421" t="s">
        <v>21</v>
      </c>
      <c r="B1421" t="s">
        <v>1441</v>
      </c>
      <c r="C1421" t="s">
        <v>3533</v>
      </c>
      <c r="D1421">
        <v>52.05</v>
      </c>
      <c r="E1421" t="s">
        <v>4206</v>
      </c>
      <c r="F1421" t="s">
        <v>5178</v>
      </c>
      <c r="G1421" t="s">
        <v>5742</v>
      </c>
      <c r="J1421" t="s">
        <v>5178</v>
      </c>
      <c r="K1421">
        <v>23.31</v>
      </c>
      <c r="L1421">
        <v>543.72</v>
      </c>
      <c r="M1421" t="s">
        <v>6987</v>
      </c>
      <c r="N1421" t="s">
        <v>7330</v>
      </c>
      <c r="O1421" t="s">
        <v>7331</v>
      </c>
      <c r="P1421" t="s">
        <v>8720</v>
      </c>
      <c r="Q1421" t="b">
        <v>0</v>
      </c>
      <c r="R1421" t="s">
        <v>9387</v>
      </c>
      <c r="S1421" t="s">
        <v>9388</v>
      </c>
      <c r="T1421">
        <v>468.36</v>
      </c>
      <c r="U1421" s="2">
        <v>44945</v>
      </c>
    </row>
    <row r="1422" spans="1:21">
      <c r="A1422" t="s">
        <v>21</v>
      </c>
      <c r="B1422" t="s">
        <v>1442</v>
      </c>
      <c r="C1422" t="s">
        <v>3534</v>
      </c>
      <c r="D1422">
        <v>0.11</v>
      </c>
      <c r="E1422" t="s">
        <v>4207</v>
      </c>
      <c r="F1422" t="s">
        <v>5179</v>
      </c>
      <c r="G1422" t="s">
        <v>5742</v>
      </c>
      <c r="J1422" t="s">
        <v>5179</v>
      </c>
      <c r="K1422">
        <v>0</v>
      </c>
      <c r="L1422">
        <v>1239.05</v>
      </c>
      <c r="M1422" t="s">
        <v>6988</v>
      </c>
      <c r="N1422" t="s">
        <v>7330</v>
      </c>
      <c r="O1422" t="s">
        <v>7331</v>
      </c>
      <c r="P1422" t="s">
        <v>8721</v>
      </c>
      <c r="Q1422" t="b">
        <v>0</v>
      </c>
      <c r="R1422" t="s">
        <v>9387</v>
      </c>
      <c r="S1422" t="s">
        <v>9388</v>
      </c>
      <c r="T1422">
        <v>1238.94</v>
      </c>
      <c r="U1422" s="2">
        <v>43272</v>
      </c>
    </row>
    <row r="1423" spans="1:21">
      <c r="A1423" t="s">
        <v>21</v>
      </c>
      <c r="B1423" t="s">
        <v>1443</v>
      </c>
      <c r="C1423" t="s">
        <v>3535</v>
      </c>
      <c r="D1423">
        <v>0.01</v>
      </c>
      <c r="E1423" t="s">
        <v>4206</v>
      </c>
      <c r="F1423" t="s">
        <v>5180</v>
      </c>
      <c r="G1423" t="s">
        <v>5742</v>
      </c>
      <c r="J1423" t="s">
        <v>5180</v>
      </c>
      <c r="K1423">
        <v>0</v>
      </c>
      <c r="L1423">
        <v>393.76</v>
      </c>
      <c r="M1423" t="s">
        <v>6989</v>
      </c>
      <c r="N1423" t="s">
        <v>7330</v>
      </c>
      <c r="O1423" t="s">
        <v>7331</v>
      </c>
      <c r="P1423" t="s">
        <v>8722</v>
      </c>
      <c r="Q1423" t="b">
        <v>0</v>
      </c>
      <c r="R1423" t="s">
        <v>9387</v>
      </c>
      <c r="S1423" t="s">
        <v>9388</v>
      </c>
      <c r="T1423">
        <v>393.75</v>
      </c>
      <c r="U1423" s="2">
        <v>45555</v>
      </c>
    </row>
    <row r="1424" spans="1:21">
      <c r="A1424" t="s">
        <v>21</v>
      </c>
      <c r="B1424" t="s">
        <v>1444</v>
      </c>
      <c r="C1424" t="s">
        <v>3536</v>
      </c>
      <c r="D1424">
        <v>0</v>
      </c>
      <c r="E1424" t="s">
        <v>4206</v>
      </c>
      <c r="F1424" t="s">
        <v>5181</v>
      </c>
      <c r="G1424" t="s">
        <v>5742</v>
      </c>
      <c r="J1424" t="s">
        <v>5181</v>
      </c>
      <c r="K1424">
        <v>0</v>
      </c>
      <c r="L1424">
        <v>600</v>
      </c>
      <c r="M1424" t="s">
        <v>6279</v>
      </c>
      <c r="N1424" t="s">
        <v>7330</v>
      </c>
      <c r="O1424" t="s">
        <v>7331</v>
      </c>
      <c r="P1424" t="s">
        <v>8723</v>
      </c>
      <c r="Q1424" t="b">
        <v>0</v>
      </c>
      <c r="R1424" t="s">
        <v>9387</v>
      </c>
      <c r="S1424" t="s">
        <v>9388</v>
      </c>
      <c r="T1424">
        <v>600</v>
      </c>
      <c r="U1424" s="2">
        <v>44748</v>
      </c>
    </row>
    <row r="1425" spans="1:21">
      <c r="A1425" t="s">
        <v>21</v>
      </c>
      <c r="B1425" t="s">
        <v>1445</v>
      </c>
      <c r="C1425" t="s">
        <v>3537</v>
      </c>
      <c r="D1425">
        <v>0.03</v>
      </c>
      <c r="E1425" t="s">
        <v>4207</v>
      </c>
      <c r="F1425" t="s">
        <v>5182</v>
      </c>
      <c r="G1425" t="s">
        <v>5742</v>
      </c>
      <c r="J1425" t="s">
        <v>5182</v>
      </c>
      <c r="K1425">
        <v>31.67</v>
      </c>
      <c r="L1425">
        <v>181.44</v>
      </c>
      <c r="M1425" t="s">
        <v>6990</v>
      </c>
      <c r="N1425" t="s">
        <v>7330</v>
      </c>
      <c r="O1425" t="s">
        <v>7331</v>
      </c>
      <c r="P1425" t="s">
        <v>8724</v>
      </c>
      <c r="Q1425" t="b">
        <v>0</v>
      </c>
      <c r="R1425" t="s">
        <v>9387</v>
      </c>
      <c r="S1425" t="s">
        <v>9388</v>
      </c>
      <c r="T1425">
        <v>149.74</v>
      </c>
      <c r="U1425" s="2">
        <v>43789</v>
      </c>
    </row>
    <row r="1426" spans="1:21">
      <c r="A1426" t="s">
        <v>21</v>
      </c>
      <c r="B1426" t="s">
        <v>1446</v>
      </c>
      <c r="C1426" t="s">
        <v>3538</v>
      </c>
      <c r="D1426">
        <v>308.01</v>
      </c>
      <c r="E1426" t="s">
        <v>4206</v>
      </c>
      <c r="F1426" t="s">
        <v>5183</v>
      </c>
      <c r="G1426" t="s">
        <v>5742</v>
      </c>
      <c r="J1426" t="s">
        <v>5183</v>
      </c>
      <c r="K1426">
        <v>0</v>
      </c>
      <c r="L1426">
        <v>596.8</v>
      </c>
      <c r="M1426" t="s">
        <v>6991</v>
      </c>
      <c r="N1426" t="s">
        <v>7330</v>
      </c>
      <c r="O1426" t="s">
        <v>7331</v>
      </c>
      <c r="P1426" t="s">
        <v>8725</v>
      </c>
      <c r="Q1426" t="b">
        <v>0</v>
      </c>
      <c r="R1426" t="s">
        <v>9387</v>
      </c>
      <c r="S1426" t="s">
        <v>9388</v>
      </c>
      <c r="T1426">
        <v>288.79</v>
      </c>
      <c r="U1426" s="2">
        <v>44943</v>
      </c>
    </row>
    <row r="1427" spans="1:21">
      <c r="A1427" t="s">
        <v>21</v>
      </c>
      <c r="B1427" t="s">
        <v>1447</v>
      </c>
      <c r="C1427" t="s">
        <v>3539</v>
      </c>
      <c r="D1427">
        <v>136.2</v>
      </c>
      <c r="E1427" t="s">
        <v>4207</v>
      </c>
      <c r="F1427" t="s">
        <v>5184</v>
      </c>
      <c r="G1427" t="s">
        <v>5742</v>
      </c>
      <c r="J1427" t="s">
        <v>5184</v>
      </c>
      <c r="K1427">
        <v>0</v>
      </c>
      <c r="L1427">
        <v>244.8</v>
      </c>
      <c r="M1427" t="s">
        <v>6603</v>
      </c>
      <c r="N1427" t="s">
        <v>7330</v>
      </c>
      <c r="O1427" t="s">
        <v>7331</v>
      </c>
      <c r="P1427" t="s">
        <v>8726</v>
      </c>
      <c r="Q1427" t="b">
        <v>0</v>
      </c>
      <c r="R1427" t="s">
        <v>9387</v>
      </c>
      <c r="S1427" t="s">
        <v>9388</v>
      </c>
      <c r="T1427">
        <v>108.6</v>
      </c>
      <c r="U1427" s="2">
        <v>43735</v>
      </c>
    </row>
    <row r="1428" spans="1:21">
      <c r="A1428" t="s">
        <v>21</v>
      </c>
      <c r="B1428" t="s">
        <v>1448</v>
      </c>
      <c r="C1428" t="s">
        <v>3540</v>
      </c>
      <c r="D1428">
        <v>0.33</v>
      </c>
      <c r="E1428" t="s">
        <v>4207</v>
      </c>
      <c r="F1428" t="s">
        <v>5185</v>
      </c>
      <c r="G1428" t="s">
        <v>5742</v>
      </c>
      <c r="J1428" t="s">
        <v>5185</v>
      </c>
      <c r="K1428">
        <v>372</v>
      </c>
      <c r="L1428">
        <v>1068</v>
      </c>
      <c r="M1428" t="s">
        <v>6992</v>
      </c>
      <c r="N1428" t="s">
        <v>7330</v>
      </c>
      <c r="O1428" t="s">
        <v>7331</v>
      </c>
      <c r="P1428" t="s">
        <v>8727</v>
      </c>
      <c r="Q1428" t="b">
        <v>0</v>
      </c>
      <c r="R1428" t="s">
        <v>9387</v>
      </c>
      <c r="S1428" t="s">
        <v>9388</v>
      </c>
      <c r="T1428">
        <v>695.67</v>
      </c>
      <c r="U1428" s="2">
        <v>43734</v>
      </c>
    </row>
    <row r="1429" spans="1:21">
      <c r="A1429" t="s">
        <v>21</v>
      </c>
      <c r="B1429" t="s">
        <v>1449</v>
      </c>
      <c r="C1429" t="s">
        <v>3541</v>
      </c>
      <c r="D1429">
        <v>1024</v>
      </c>
      <c r="E1429" t="s">
        <v>4206</v>
      </c>
      <c r="F1429" t="s">
        <v>5186</v>
      </c>
      <c r="G1429" t="s">
        <v>5742</v>
      </c>
      <c r="J1429" t="s">
        <v>5186</v>
      </c>
      <c r="K1429">
        <v>91.8</v>
      </c>
      <c r="L1429">
        <v>2032</v>
      </c>
      <c r="M1429" t="s">
        <v>6993</v>
      </c>
      <c r="N1429" t="s">
        <v>7330</v>
      </c>
      <c r="O1429" t="s">
        <v>7331</v>
      </c>
      <c r="P1429" t="s">
        <v>8728</v>
      </c>
      <c r="Q1429" t="b">
        <v>0</v>
      </c>
      <c r="R1429" t="s">
        <v>9387</v>
      </c>
      <c r="S1429" t="s">
        <v>9388</v>
      </c>
      <c r="T1429">
        <v>916.2</v>
      </c>
      <c r="U1429" s="2">
        <v>44762</v>
      </c>
    </row>
    <row r="1430" spans="1:21">
      <c r="A1430" t="s">
        <v>21</v>
      </c>
      <c r="B1430" t="s">
        <v>1450</v>
      </c>
      <c r="C1430" t="s">
        <v>3542</v>
      </c>
      <c r="D1430">
        <v>0</v>
      </c>
      <c r="E1430" t="s">
        <v>4206</v>
      </c>
      <c r="F1430" t="s">
        <v>5187</v>
      </c>
      <c r="G1430" t="s">
        <v>5742</v>
      </c>
      <c r="J1430" t="s">
        <v>5187</v>
      </c>
      <c r="K1430">
        <v>0</v>
      </c>
      <c r="L1430">
        <v>1720</v>
      </c>
      <c r="M1430" t="s">
        <v>6994</v>
      </c>
      <c r="N1430" t="s">
        <v>7330</v>
      </c>
      <c r="O1430" t="s">
        <v>7331</v>
      </c>
      <c r="P1430" t="s">
        <v>8729</v>
      </c>
      <c r="Q1430" t="b">
        <v>0</v>
      </c>
      <c r="R1430" t="s">
        <v>9387</v>
      </c>
      <c r="S1430" t="s">
        <v>9388</v>
      </c>
      <c r="T1430">
        <v>1720</v>
      </c>
      <c r="U1430" s="2">
        <v>45740</v>
      </c>
    </row>
    <row r="1431" spans="1:21">
      <c r="A1431" t="s">
        <v>21</v>
      </c>
      <c r="B1431" t="s">
        <v>1451</v>
      </c>
      <c r="C1431" t="s">
        <v>3543</v>
      </c>
      <c r="D1431">
        <v>0.01</v>
      </c>
      <c r="E1431" t="s">
        <v>4206</v>
      </c>
      <c r="F1431" t="s">
        <v>5188</v>
      </c>
      <c r="G1431" t="s">
        <v>5742</v>
      </c>
      <c r="J1431" t="s">
        <v>5188</v>
      </c>
      <c r="K1431">
        <v>25.95</v>
      </c>
      <c r="L1431">
        <v>3764</v>
      </c>
      <c r="M1431" t="s">
        <v>6995</v>
      </c>
      <c r="N1431" t="s">
        <v>7330</v>
      </c>
      <c r="O1431" t="s">
        <v>7331</v>
      </c>
      <c r="P1431" t="s">
        <v>8730</v>
      </c>
      <c r="Q1431" t="b">
        <v>0</v>
      </c>
      <c r="R1431" t="s">
        <v>9387</v>
      </c>
      <c r="S1431" t="s">
        <v>9388</v>
      </c>
      <c r="T1431">
        <v>3738.04</v>
      </c>
      <c r="U1431" s="2">
        <v>44204</v>
      </c>
    </row>
    <row r="1432" spans="1:21">
      <c r="A1432" t="s">
        <v>21</v>
      </c>
      <c r="B1432" t="s">
        <v>1452</v>
      </c>
      <c r="C1432" t="s">
        <v>3544</v>
      </c>
      <c r="D1432">
        <v>3644</v>
      </c>
      <c r="E1432" t="s">
        <v>4206</v>
      </c>
      <c r="F1432" t="s">
        <v>5189</v>
      </c>
      <c r="G1432" t="s">
        <v>5742</v>
      </c>
      <c r="J1432" t="s">
        <v>5189</v>
      </c>
      <c r="K1432">
        <v>0</v>
      </c>
      <c r="L1432">
        <v>3644</v>
      </c>
      <c r="M1432" t="s">
        <v>6996</v>
      </c>
      <c r="N1432" t="s">
        <v>7330</v>
      </c>
      <c r="O1432" t="s">
        <v>7331</v>
      </c>
      <c r="P1432" t="s">
        <v>8731</v>
      </c>
      <c r="Q1432" t="b">
        <v>0</v>
      </c>
      <c r="R1432" t="s">
        <v>9387</v>
      </c>
      <c r="S1432" t="s">
        <v>9388</v>
      </c>
      <c r="T1432">
        <v>0</v>
      </c>
      <c r="U1432" s="2">
        <v>45478</v>
      </c>
    </row>
    <row r="1433" spans="1:21">
      <c r="A1433" t="s">
        <v>21</v>
      </c>
      <c r="B1433" t="s">
        <v>1453</v>
      </c>
      <c r="C1433" t="s">
        <v>3545</v>
      </c>
      <c r="D1433">
        <v>0</v>
      </c>
      <c r="E1433" t="s">
        <v>4207</v>
      </c>
      <c r="F1433" t="s">
        <v>5190</v>
      </c>
      <c r="G1433" t="s">
        <v>5742</v>
      </c>
      <c r="J1433" t="s">
        <v>5190</v>
      </c>
      <c r="K1433">
        <v>0</v>
      </c>
      <c r="L1433">
        <v>320</v>
      </c>
      <c r="M1433" t="s">
        <v>6990</v>
      </c>
      <c r="N1433" t="s">
        <v>7330</v>
      </c>
      <c r="O1433" t="s">
        <v>7331</v>
      </c>
      <c r="P1433" t="s">
        <v>8732</v>
      </c>
      <c r="Q1433" t="b">
        <v>0</v>
      </c>
      <c r="R1433" t="s">
        <v>9387</v>
      </c>
      <c r="S1433" t="s">
        <v>9388</v>
      </c>
      <c r="T1433">
        <v>320</v>
      </c>
      <c r="U1433" s="2">
        <v>43789</v>
      </c>
    </row>
    <row r="1434" spans="1:21">
      <c r="A1434" t="s">
        <v>21</v>
      </c>
      <c r="B1434" t="s">
        <v>1454</v>
      </c>
      <c r="C1434" t="s">
        <v>3546</v>
      </c>
      <c r="D1434">
        <v>1.06</v>
      </c>
      <c r="E1434" t="s">
        <v>4206</v>
      </c>
      <c r="F1434" t="s">
        <v>5191</v>
      </c>
      <c r="G1434" t="s">
        <v>5742</v>
      </c>
      <c r="J1434" t="s">
        <v>5191</v>
      </c>
      <c r="K1434">
        <v>23.85</v>
      </c>
      <c r="L1434">
        <v>342.68</v>
      </c>
      <c r="M1434" t="s">
        <v>6997</v>
      </c>
      <c r="N1434" t="s">
        <v>7330</v>
      </c>
      <c r="O1434" t="s">
        <v>7331</v>
      </c>
      <c r="P1434" t="s">
        <v>8733</v>
      </c>
      <c r="Q1434" t="b">
        <v>0</v>
      </c>
      <c r="R1434" t="s">
        <v>9387</v>
      </c>
      <c r="S1434" t="s">
        <v>9388</v>
      </c>
      <c r="T1434">
        <v>317.77</v>
      </c>
      <c r="U1434" s="2">
        <v>45793</v>
      </c>
    </row>
    <row r="1435" spans="1:21">
      <c r="A1435" t="s">
        <v>21</v>
      </c>
      <c r="B1435" t="s">
        <v>1455</v>
      </c>
      <c r="C1435" t="s">
        <v>3547</v>
      </c>
      <c r="D1435">
        <v>0.02</v>
      </c>
      <c r="E1435" t="s">
        <v>4206</v>
      </c>
      <c r="F1435" t="s">
        <v>5192</v>
      </c>
      <c r="G1435" t="s">
        <v>5742</v>
      </c>
      <c r="J1435" t="s">
        <v>5192</v>
      </c>
      <c r="K1435">
        <v>0</v>
      </c>
      <c r="L1435">
        <v>1611.08</v>
      </c>
      <c r="M1435" t="s">
        <v>6998</v>
      </c>
      <c r="N1435" t="s">
        <v>7330</v>
      </c>
      <c r="O1435" t="s">
        <v>7331</v>
      </c>
      <c r="P1435" t="s">
        <v>8734</v>
      </c>
      <c r="Q1435" t="b">
        <v>0</v>
      </c>
      <c r="R1435" t="s">
        <v>9387</v>
      </c>
      <c r="S1435" t="s">
        <v>9388</v>
      </c>
      <c r="T1435">
        <v>1611.06</v>
      </c>
      <c r="U1435" s="2">
        <v>44924</v>
      </c>
    </row>
    <row r="1436" spans="1:21">
      <c r="A1436" t="s">
        <v>21</v>
      </c>
      <c r="B1436" t="s">
        <v>1456</v>
      </c>
      <c r="C1436" t="s">
        <v>3548</v>
      </c>
      <c r="D1436">
        <v>0.21</v>
      </c>
      <c r="E1436" t="s">
        <v>4206</v>
      </c>
      <c r="F1436" t="s">
        <v>5192</v>
      </c>
      <c r="G1436" t="s">
        <v>5742</v>
      </c>
      <c r="J1436" t="s">
        <v>5192</v>
      </c>
      <c r="K1436">
        <v>0</v>
      </c>
      <c r="L1436">
        <v>1561.12</v>
      </c>
      <c r="M1436" t="s">
        <v>6999</v>
      </c>
      <c r="N1436" t="s">
        <v>7330</v>
      </c>
      <c r="O1436" t="s">
        <v>7331</v>
      </c>
      <c r="P1436" t="s">
        <v>8734</v>
      </c>
      <c r="Q1436" t="b">
        <v>0</v>
      </c>
      <c r="R1436" t="s">
        <v>9387</v>
      </c>
      <c r="S1436" t="s">
        <v>9388</v>
      </c>
      <c r="T1436">
        <v>1560.91</v>
      </c>
      <c r="U1436" s="2">
        <v>44924</v>
      </c>
    </row>
    <row r="1437" spans="1:21">
      <c r="A1437" t="s">
        <v>21</v>
      </c>
      <c r="B1437" t="s">
        <v>1457</v>
      </c>
      <c r="C1437" t="s">
        <v>3549</v>
      </c>
      <c r="D1437">
        <v>229.64</v>
      </c>
      <c r="E1437" t="s">
        <v>4206</v>
      </c>
      <c r="F1437" t="s">
        <v>5193</v>
      </c>
      <c r="G1437" t="s">
        <v>5742</v>
      </c>
      <c r="J1437" t="s">
        <v>5193</v>
      </c>
      <c r="K1437">
        <v>0</v>
      </c>
      <c r="L1437">
        <v>229.64</v>
      </c>
      <c r="M1437" t="s">
        <v>7000</v>
      </c>
      <c r="N1437" t="s">
        <v>7330</v>
      </c>
      <c r="O1437" t="s">
        <v>7331</v>
      </c>
      <c r="P1437" t="s">
        <v>8735</v>
      </c>
      <c r="Q1437" t="b">
        <v>0</v>
      </c>
      <c r="R1437" t="s">
        <v>9387</v>
      </c>
      <c r="S1437" t="s">
        <v>9388</v>
      </c>
      <c r="T1437">
        <v>0</v>
      </c>
      <c r="U1437" s="2">
        <v>45005</v>
      </c>
    </row>
    <row r="1438" spans="1:21">
      <c r="A1438" t="s">
        <v>21</v>
      </c>
      <c r="B1438" t="s">
        <v>1458</v>
      </c>
      <c r="C1438" t="s">
        <v>3550</v>
      </c>
      <c r="D1438">
        <v>85.78</v>
      </c>
      <c r="E1438" t="s">
        <v>4206</v>
      </c>
      <c r="F1438" t="s">
        <v>5194</v>
      </c>
      <c r="G1438" t="s">
        <v>5742</v>
      </c>
      <c r="J1438" t="s">
        <v>5194</v>
      </c>
      <c r="K1438">
        <v>257.25</v>
      </c>
      <c r="L1438">
        <v>784</v>
      </c>
      <c r="M1438" t="s">
        <v>7001</v>
      </c>
      <c r="N1438" t="s">
        <v>7330</v>
      </c>
      <c r="O1438" t="s">
        <v>7331</v>
      </c>
      <c r="P1438" t="s">
        <v>8736</v>
      </c>
      <c r="Q1438" t="b">
        <v>0</v>
      </c>
      <c r="R1438" t="s">
        <v>9387</v>
      </c>
      <c r="S1438" t="s">
        <v>9388</v>
      </c>
      <c r="T1438">
        <v>440.97</v>
      </c>
      <c r="U1438" s="2">
        <v>44702</v>
      </c>
    </row>
    <row r="1439" spans="1:21">
      <c r="A1439" t="s">
        <v>21</v>
      </c>
      <c r="B1439" t="s">
        <v>1459</v>
      </c>
      <c r="C1439" t="s">
        <v>3551</v>
      </c>
      <c r="D1439">
        <v>800</v>
      </c>
      <c r="E1439" t="s">
        <v>4206</v>
      </c>
      <c r="F1439" t="s">
        <v>5195</v>
      </c>
      <c r="G1439" t="s">
        <v>5742</v>
      </c>
      <c r="J1439" t="s">
        <v>5195</v>
      </c>
      <c r="K1439">
        <v>0</v>
      </c>
      <c r="L1439">
        <v>800</v>
      </c>
      <c r="M1439" t="s">
        <v>7002</v>
      </c>
      <c r="N1439" t="s">
        <v>7330</v>
      </c>
      <c r="O1439" t="s">
        <v>7331</v>
      </c>
      <c r="P1439" t="s">
        <v>8737</v>
      </c>
      <c r="Q1439" t="b">
        <v>0</v>
      </c>
      <c r="R1439" t="s">
        <v>9387</v>
      </c>
      <c r="S1439" t="s">
        <v>9388</v>
      </c>
      <c r="T1439">
        <v>0</v>
      </c>
      <c r="U1439" s="2">
        <v>46018</v>
      </c>
    </row>
    <row r="1440" spans="1:21">
      <c r="A1440" t="s">
        <v>21</v>
      </c>
      <c r="B1440" t="s">
        <v>1460</v>
      </c>
      <c r="C1440" t="s">
        <v>3552</v>
      </c>
      <c r="D1440">
        <v>0</v>
      </c>
      <c r="E1440" t="s">
        <v>4208</v>
      </c>
      <c r="F1440" t="s">
        <v>5196</v>
      </c>
      <c r="G1440" t="s">
        <v>5742</v>
      </c>
      <c r="J1440" t="s">
        <v>5196</v>
      </c>
      <c r="K1440">
        <v>0</v>
      </c>
      <c r="L1440">
        <v>215</v>
      </c>
      <c r="M1440" t="s">
        <v>7003</v>
      </c>
      <c r="N1440" t="s">
        <v>7330</v>
      </c>
      <c r="O1440" t="s">
        <v>7331</v>
      </c>
      <c r="P1440" t="s">
        <v>8738</v>
      </c>
      <c r="Q1440" t="b">
        <v>0</v>
      </c>
      <c r="R1440" t="s">
        <v>9387</v>
      </c>
      <c r="S1440" t="s">
        <v>9388</v>
      </c>
      <c r="T1440">
        <v>215</v>
      </c>
      <c r="U1440" s="2">
        <v>44438</v>
      </c>
    </row>
    <row r="1441" spans="1:21">
      <c r="A1441" t="s">
        <v>21</v>
      </c>
      <c r="B1441" t="s">
        <v>1461</v>
      </c>
      <c r="C1441" t="s">
        <v>3553</v>
      </c>
      <c r="D1441">
        <v>0</v>
      </c>
      <c r="E1441" t="s">
        <v>4206</v>
      </c>
      <c r="F1441" t="s">
        <v>5197</v>
      </c>
      <c r="G1441" t="s">
        <v>5742</v>
      </c>
      <c r="J1441" t="s">
        <v>5197</v>
      </c>
      <c r="K1441">
        <v>0</v>
      </c>
      <c r="L1441">
        <v>3007.12</v>
      </c>
      <c r="M1441" t="s">
        <v>6638</v>
      </c>
      <c r="N1441" t="s">
        <v>7330</v>
      </c>
      <c r="O1441" t="s">
        <v>7331</v>
      </c>
      <c r="P1441" t="s">
        <v>8739</v>
      </c>
      <c r="Q1441" t="b">
        <v>0</v>
      </c>
      <c r="R1441" t="s">
        <v>9387</v>
      </c>
      <c r="S1441" t="s">
        <v>9388</v>
      </c>
      <c r="T1441">
        <v>3007.12</v>
      </c>
      <c r="U1441" s="2">
        <v>44748</v>
      </c>
    </row>
    <row r="1442" spans="1:21">
      <c r="A1442" t="s">
        <v>21</v>
      </c>
      <c r="B1442" t="s">
        <v>1462</v>
      </c>
      <c r="C1442" t="s">
        <v>3554</v>
      </c>
      <c r="D1442">
        <v>0</v>
      </c>
      <c r="E1442" t="s">
        <v>4206</v>
      </c>
      <c r="F1442" t="s">
        <v>5197</v>
      </c>
      <c r="G1442" t="s">
        <v>5742</v>
      </c>
      <c r="J1442" t="s">
        <v>5197</v>
      </c>
      <c r="K1442">
        <v>0</v>
      </c>
      <c r="L1442">
        <v>3820.44</v>
      </c>
      <c r="M1442" t="s">
        <v>6639</v>
      </c>
      <c r="N1442" t="s">
        <v>7330</v>
      </c>
      <c r="O1442" t="s">
        <v>7331</v>
      </c>
      <c r="P1442" t="s">
        <v>8739</v>
      </c>
      <c r="Q1442" t="b">
        <v>0</v>
      </c>
      <c r="R1442" t="s">
        <v>9387</v>
      </c>
      <c r="S1442" t="s">
        <v>9388</v>
      </c>
      <c r="T1442">
        <v>3820.44</v>
      </c>
      <c r="U1442" s="2">
        <v>44748</v>
      </c>
    </row>
    <row r="1443" spans="1:21">
      <c r="A1443" t="s">
        <v>21</v>
      </c>
      <c r="B1443" t="s">
        <v>1463</v>
      </c>
      <c r="C1443" t="s">
        <v>3555</v>
      </c>
      <c r="D1443">
        <v>0.01</v>
      </c>
      <c r="E1443" t="s">
        <v>4207</v>
      </c>
      <c r="F1443" t="s">
        <v>5198</v>
      </c>
      <c r="G1443" t="s">
        <v>5742</v>
      </c>
      <c r="J1443" t="s">
        <v>5198</v>
      </c>
      <c r="K1443">
        <v>2035.2</v>
      </c>
      <c r="L1443">
        <v>10816.53</v>
      </c>
      <c r="M1443" t="s">
        <v>6597</v>
      </c>
      <c r="N1443" t="s">
        <v>7330</v>
      </c>
      <c r="O1443" t="s">
        <v>7331</v>
      </c>
      <c r="P1443" t="s">
        <v>8740</v>
      </c>
      <c r="Q1443" t="b">
        <v>0</v>
      </c>
      <c r="R1443" t="s">
        <v>9387</v>
      </c>
      <c r="S1443" t="s">
        <v>9388</v>
      </c>
      <c r="T1443">
        <v>8781.32</v>
      </c>
      <c r="U1443" s="2">
        <v>44560</v>
      </c>
    </row>
    <row r="1444" spans="1:21">
      <c r="A1444" t="s">
        <v>21</v>
      </c>
      <c r="B1444" t="s">
        <v>1464</v>
      </c>
      <c r="C1444" t="s">
        <v>3556</v>
      </c>
      <c r="D1444">
        <v>0.01</v>
      </c>
      <c r="E1444" t="s">
        <v>4207</v>
      </c>
      <c r="F1444" t="s">
        <v>5199</v>
      </c>
      <c r="G1444" t="s">
        <v>5742</v>
      </c>
      <c r="J1444" t="s">
        <v>5199</v>
      </c>
      <c r="K1444">
        <v>0</v>
      </c>
      <c r="L1444">
        <v>774.4</v>
      </c>
      <c r="M1444" t="s">
        <v>7004</v>
      </c>
      <c r="N1444" t="s">
        <v>7330</v>
      </c>
      <c r="O1444" t="s">
        <v>7331</v>
      </c>
      <c r="P1444" t="s">
        <v>8741</v>
      </c>
      <c r="Q1444" t="b">
        <v>0</v>
      </c>
      <c r="R1444" t="s">
        <v>9387</v>
      </c>
      <c r="S1444" t="s">
        <v>9388</v>
      </c>
      <c r="T1444">
        <v>774.39</v>
      </c>
      <c r="U1444" s="2">
        <v>43640</v>
      </c>
    </row>
    <row r="1445" spans="1:21">
      <c r="A1445" t="s">
        <v>21</v>
      </c>
      <c r="B1445" t="s">
        <v>1465</v>
      </c>
      <c r="C1445" t="s">
        <v>3557</v>
      </c>
      <c r="D1445">
        <v>0.01</v>
      </c>
      <c r="E1445" t="s">
        <v>4207</v>
      </c>
      <c r="F1445" t="s">
        <v>5200</v>
      </c>
      <c r="G1445" t="s">
        <v>5742</v>
      </c>
      <c r="J1445" t="s">
        <v>5200</v>
      </c>
      <c r="K1445">
        <v>0</v>
      </c>
      <c r="L1445">
        <v>1395.12</v>
      </c>
      <c r="M1445" t="s">
        <v>6094</v>
      </c>
      <c r="N1445" t="s">
        <v>7330</v>
      </c>
      <c r="O1445" t="s">
        <v>7331</v>
      </c>
      <c r="P1445" t="s">
        <v>8742</v>
      </c>
      <c r="Q1445" t="b">
        <v>0</v>
      </c>
      <c r="R1445" t="s">
        <v>9387</v>
      </c>
      <c r="S1445" t="s">
        <v>9388</v>
      </c>
      <c r="T1445">
        <v>1395.11</v>
      </c>
      <c r="U1445" s="2">
        <v>43508</v>
      </c>
    </row>
    <row r="1446" spans="1:21">
      <c r="A1446" t="s">
        <v>21</v>
      </c>
      <c r="B1446" t="s">
        <v>1466</v>
      </c>
      <c r="C1446" t="s">
        <v>3558</v>
      </c>
      <c r="D1446">
        <v>0</v>
      </c>
      <c r="E1446" t="s">
        <v>4207</v>
      </c>
      <c r="F1446" t="s">
        <v>5201</v>
      </c>
      <c r="G1446" t="s">
        <v>5742</v>
      </c>
      <c r="J1446" t="s">
        <v>5201</v>
      </c>
      <c r="K1446">
        <v>0</v>
      </c>
      <c r="L1446">
        <v>1120</v>
      </c>
      <c r="M1446" t="s">
        <v>6094</v>
      </c>
      <c r="N1446" t="s">
        <v>7330</v>
      </c>
      <c r="O1446" t="s">
        <v>7331</v>
      </c>
      <c r="P1446" t="s">
        <v>8743</v>
      </c>
      <c r="Q1446" t="b">
        <v>0</v>
      </c>
      <c r="R1446" t="s">
        <v>9387</v>
      </c>
      <c r="S1446" t="s">
        <v>9388</v>
      </c>
      <c r="T1446">
        <v>1120</v>
      </c>
      <c r="U1446" s="2">
        <v>43508</v>
      </c>
    </row>
    <row r="1447" spans="1:21">
      <c r="A1447" t="s">
        <v>21</v>
      </c>
      <c r="B1447" t="s">
        <v>1467</v>
      </c>
      <c r="C1447" t="s">
        <v>3559</v>
      </c>
      <c r="D1447">
        <v>0</v>
      </c>
      <c r="E1447" t="s">
        <v>4207</v>
      </c>
      <c r="F1447" t="s">
        <v>4228</v>
      </c>
      <c r="G1447" t="s">
        <v>5742</v>
      </c>
      <c r="J1447" t="s">
        <v>4228</v>
      </c>
      <c r="K1447">
        <v>0</v>
      </c>
      <c r="L1447">
        <v>480</v>
      </c>
      <c r="M1447" t="s">
        <v>6053</v>
      </c>
      <c r="N1447" t="s">
        <v>7330</v>
      </c>
      <c r="O1447" t="s">
        <v>7331</v>
      </c>
      <c r="P1447" t="s">
        <v>8744</v>
      </c>
      <c r="Q1447" t="b">
        <v>0</v>
      </c>
      <c r="R1447" t="s">
        <v>9387</v>
      </c>
      <c r="S1447" t="s">
        <v>9388</v>
      </c>
      <c r="T1447">
        <v>480</v>
      </c>
      <c r="U1447" s="2">
        <v>43690</v>
      </c>
    </row>
    <row r="1448" spans="1:21">
      <c r="A1448" t="s">
        <v>21</v>
      </c>
      <c r="B1448" t="s">
        <v>1468</v>
      </c>
      <c r="C1448" t="s">
        <v>3560</v>
      </c>
      <c r="D1448">
        <v>111.11</v>
      </c>
      <c r="E1448" t="s">
        <v>4207</v>
      </c>
      <c r="F1448" t="s">
        <v>5202</v>
      </c>
      <c r="G1448" t="s">
        <v>5742</v>
      </c>
      <c r="J1448" t="s">
        <v>5202</v>
      </c>
      <c r="K1448">
        <v>0</v>
      </c>
      <c r="L1448">
        <v>1137.6</v>
      </c>
      <c r="M1448" t="s">
        <v>5961</v>
      </c>
      <c r="N1448" t="s">
        <v>7330</v>
      </c>
      <c r="O1448" t="s">
        <v>7331</v>
      </c>
      <c r="P1448" t="s">
        <v>8745</v>
      </c>
      <c r="Q1448" t="b">
        <v>0</v>
      </c>
      <c r="R1448" t="s">
        <v>9387</v>
      </c>
      <c r="S1448" t="s">
        <v>9388</v>
      </c>
      <c r="T1448">
        <v>1026.49</v>
      </c>
      <c r="U1448" s="2">
        <v>43518</v>
      </c>
    </row>
    <row r="1449" spans="1:21">
      <c r="A1449" t="s">
        <v>21</v>
      </c>
      <c r="B1449" t="s">
        <v>1469</v>
      </c>
      <c r="C1449" t="s">
        <v>3561</v>
      </c>
      <c r="D1449">
        <v>0.1</v>
      </c>
      <c r="E1449" t="s">
        <v>4207</v>
      </c>
      <c r="F1449" t="s">
        <v>5203</v>
      </c>
      <c r="G1449" t="s">
        <v>5742</v>
      </c>
      <c r="J1449" t="s">
        <v>5203</v>
      </c>
      <c r="K1449">
        <v>0</v>
      </c>
      <c r="L1449">
        <v>2374.4</v>
      </c>
      <c r="M1449" t="s">
        <v>6556</v>
      </c>
      <c r="N1449" t="s">
        <v>7330</v>
      </c>
      <c r="O1449" t="s">
        <v>7331</v>
      </c>
      <c r="P1449" t="s">
        <v>8746</v>
      </c>
      <c r="Q1449" t="b">
        <v>0</v>
      </c>
      <c r="R1449" t="s">
        <v>9387</v>
      </c>
      <c r="S1449" t="s">
        <v>9388</v>
      </c>
      <c r="T1449">
        <v>2374.3</v>
      </c>
      <c r="U1449" s="2">
        <v>43658</v>
      </c>
    </row>
    <row r="1450" spans="1:21">
      <c r="A1450" t="s">
        <v>21</v>
      </c>
      <c r="B1450" t="s">
        <v>1470</v>
      </c>
      <c r="C1450" t="s">
        <v>3562</v>
      </c>
      <c r="D1450">
        <v>0</v>
      </c>
      <c r="E1450" t="s">
        <v>4207</v>
      </c>
      <c r="F1450" t="s">
        <v>5204</v>
      </c>
      <c r="G1450" t="s">
        <v>5742</v>
      </c>
      <c r="J1450" t="s">
        <v>5204</v>
      </c>
      <c r="K1450">
        <v>0</v>
      </c>
      <c r="L1450">
        <v>3137.4</v>
      </c>
      <c r="M1450" t="s">
        <v>6206</v>
      </c>
      <c r="N1450" t="s">
        <v>7330</v>
      </c>
      <c r="O1450" t="s">
        <v>7331</v>
      </c>
      <c r="P1450" t="s">
        <v>8747</v>
      </c>
      <c r="Q1450" t="b">
        <v>0</v>
      </c>
      <c r="R1450" t="s">
        <v>9387</v>
      </c>
      <c r="S1450" t="s">
        <v>9388</v>
      </c>
      <c r="T1450">
        <v>3137.4</v>
      </c>
      <c r="U1450" s="2">
        <v>43686</v>
      </c>
    </row>
    <row r="1451" spans="1:21">
      <c r="A1451" t="s">
        <v>21</v>
      </c>
      <c r="B1451" t="s">
        <v>1471</v>
      </c>
      <c r="C1451" t="s">
        <v>3563</v>
      </c>
      <c r="D1451">
        <v>203.5</v>
      </c>
      <c r="E1451" t="s">
        <v>4207</v>
      </c>
      <c r="F1451" t="s">
        <v>4325</v>
      </c>
      <c r="G1451" t="s">
        <v>5742</v>
      </c>
      <c r="J1451" t="s">
        <v>4325</v>
      </c>
      <c r="K1451">
        <v>522.2</v>
      </c>
      <c r="L1451">
        <v>9438</v>
      </c>
      <c r="M1451" t="s">
        <v>6938</v>
      </c>
      <c r="N1451" t="s">
        <v>7330</v>
      </c>
      <c r="O1451" t="s">
        <v>7331</v>
      </c>
      <c r="P1451" t="s">
        <v>8748</v>
      </c>
      <c r="Q1451" t="b">
        <v>0</v>
      </c>
      <c r="R1451" t="s">
        <v>9387</v>
      </c>
      <c r="S1451" t="s">
        <v>9388</v>
      </c>
      <c r="T1451">
        <v>8712.299999999999</v>
      </c>
      <c r="U1451" s="2">
        <v>45216</v>
      </c>
    </row>
    <row r="1452" spans="1:21">
      <c r="A1452" t="s">
        <v>21</v>
      </c>
      <c r="B1452" t="s">
        <v>1472</v>
      </c>
      <c r="C1452" t="s">
        <v>3564</v>
      </c>
      <c r="D1452">
        <v>0</v>
      </c>
      <c r="E1452" t="s">
        <v>4207</v>
      </c>
      <c r="F1452" t="s">
        <v>4329</v>
      </c>
      <c r="G1452" t="s">
        <v>5742</v>
      </c>
      <c r="J1452" t="s">
        <v>4329</v>
      </c>
      <c r="K1452">
        <v>9438</v>
      </c>
      <c r="L1452">
        <v>9438</v>
      </c>
      <c r="M1452" t="s">
        <v>6938</v>
      </c>
      <c r="N1452" t="s">
        <v>7330</v>
      </c>
      <c r="O1452" t="s">
        <v>7331</v>
      </c>
      <c r="P1452" t="s">
        <v>8749</v>
      </c>
      <c r="Q1452" t="b">
        <v>0</v>
      </c>
      <c r="R1452" t="s">
        <v>9387</v>
      </c>
      <c r="S1452" t="s">
        <v>9388</v>
      </c>
      <c r="T1452">
        <v>0</v>
      </c>
      <c r="U1452" s="2">
        <v>45216</v>
      </c>
    </row>
    <row r="1453" spans="1:21">
      <c r="A1453" t="s">
        <v>21</v>
      </c>
      <c r="B1453" t="s">
        <v>1473</v>
      </c>
      <c r="C1453" t="s">
        <v>3565</v>
      </c>
      <c r="D1453">
        <v>0.32</v>
      </c>
      <c r="E1453" t="s">
        <v>4207</v>
      </c>
      <c r="F1453" t="s">
        <v>5205</v>
      </c>
      <c r="G1453" t="s">
        <v>5742</v>
      </c>
      <c r="J1453" t="s">
        <v>5205</v>
      </c>
      <c r="K1453">
        <v>0</v>
      </c>
      <c r="L1453">
        <v>2400</v>
      </c>
      <c r="M1453" t="s">
        <v>7005</v>
      </c>
      <c r="N1453" t="s">
        <v>7330</v>
      </c>
      <c r="O1453" t="s">
        <v>7331</v>
      </c>
      <c r="P1453" t="s">
        <v>8750</v>
      </c>
      <c r="Q1453" t="b">
        <v>0</v>
      </c>
      <c r="R1453" t="s">
        <v>9387</v>
      </c>
      <c r="S1453" t="s">
        <v>9388</v>
      </c>
      <c r="T1453">
        <v>2399.68</v>
      </c>
      <c r="U1453" s="2">
        <v>43680</v>
      </c>
    </row>
    <row r="1454" spans="1:21">
      <c r="A1454" t="s">
        <v>21</v>
      </c>
      <c r="B1454" t="s">
        <v>1474</v>
      </c>
      <c r="C1454" t="s">
        <v>3566</v>
      </c>
      <c r="D1454">
        <v>0.02</v>
      </c>
      <c r="E1454" t="s">
        <v>4207</v>
      </c>
      <c r="F1454" t="s">
        <v>5206</v>
      </c>
      <c r="G1454" t="s">
        <v>5742</v>
      </c>
      <c r="J1454" t="s">
        <v>5206</v>
      </c>
      <c r="K1454">
        <v>0</v>
      </c>
      <c r="L1454">
        <v>1556.8</v>
      </c>
      <c r="M1454" t="s">
        <v>6094</v>
      </c>
      <c r="N1454" t="s">
        <v>7330</v>
      </c>
      <c r="O1454" t="s">
        <v>7331</v>
      </c>
      <c r="P1454" t="s">
        <v>8751</v>
      </c>
      <c r="Q1454" t="b">
        <v>0</v>
      </c>
      <c r="R1454" t="s">
        <v>9387</v>
      </c>
      <c r="S1454" t="s">
        <v>9388</v>
      </c>
      <c r="T1454">
        <v>1556.78</v>
      </c>
      <c r="U1454" s="2">
        <v>43508</v>
      </c>
    </row>
    <row r="1455" spans="1:21">
      <c r="A1455" t="s">
        <v>21</v>
      </c>
      <c r="B1455" t="s">
        <v>1475</v>
      </c>
      <c r="C1455" t="s">
        <v>3567</v>
      </c>
      <c r="D1455">
        <v>11.23</v>
      </c>
      <c r="E1455" t="s">
        <v>4208</v>
      </c>
      <c r="F1455" t="s">
        <v>5207</v>
      </c>
      <c r="G1455" t="s">
        <v>5742</v>
      </c>
      <c r="J1455" t="s">
        <v>5207</v>
      </c>
      <c r="K1455">
        <v>0</v>
      </c>
      <c r="L1455">
        <v>284.53</v>
      </c>
      <c r="M1455" t="s">
        <v>6068</v>
      </c>
      <c r="N1455" t="s">
        <v>7330</v>
      </c>
      <c r="O1455" t="s">
        <v>7331</v>
      </c>
      <c r="P1455" t="s">
        <v>8752</v>
      </c>
      <c r="Q1455" t="b">
        <v>0</v>
      </c>
      <c r="R1455" t="s">
        <v>9387</v>
      </c>
      <c r="S1455" t="s">
        <v>9388</v>
      </c>
      <c r="T1455">
        <v>273.3</v>
      </c>
      <c r="U1455" s="2">
        <v>43641</v>
      </c>
    </row>
    <row r="1456" spans="1:21">
      <c r="A1456" t="s">
        <v>21</v>
      </c>
      <c r="B1456" t="s">
        <v>1476</v>
      </c>
      <c r="C1456" t="s">
        <v>3568</v>
      </c>
      <c r="D1456">
        <v>1.06</v>
      </c>
      <c r="E1456" t="s">
        <v>4207</v>
      </c>
      <c r="F1456" t="s">
        <v>5208</v>
      </c>
      <c r="G1456" t="s">
        <v>5742</v>
      </c>
      <c r="J1456" t="s">
        <v>5208</v>
      </c>
      <c r="K1456">
        <v>0</v>
      </c>
      <c r="L1456">
        <v>400</v>
      </c>
      <c r="M1456" t="s">
        <v>7005</v>
      </c>
      <c r="N1456" t="s">
        <v>7330</v>
      </c>
      <c r="O1456" t="s">
        <v>7331</v>
      </c>
      <c r="P1456" t="s">
        <v>8753</v>
      </c>
      <c r="Q1456" t="b">
        <v>0</v>
      </c>
      <c r="R1456" t="s">
        <v>9387</v>
      </c>
      <c r="S1456" t="s">
        <v>9388</v>
      </c>
      <c r="T1456">
        <v>398.94</v>
      </c>
      <c r="U1456" s="2">
        <v>43680</v>
      </c>
    </row>
    <row r="1457" spans="1:21">
      <c r="A1457" t="s">
        <v>21</v>
      </c>
      <c r="B1457" t="s">
        <v>1477</v>
      </c>
      <c r="C1457" t="s">
        <v>3569</v>
      </c>
      <c r="D1457">
        <v>0.42</v>
      </c>
      <c r="E1457" t="s">
        <v>4207</v>
      </c>
      <c r="F1457" t="s">
        <v>5209</v>
      </c>
      <c r="G1457" t="s">
        <v>5742</v>
      </c>
      <c r="J1457" t="s">
        <v>5209</v>
      </c>
      <c r="K1457">
        <v>0</v>
      </c>
      <c r="L1457">
        <v>872.4400000000001</v>
      </c>
      <c r="M1457" t="s">
        <v>7006</v>
      </c>
      <c r="N1457" t="s">
        <v>7330</v>
      </c>
      <c r="O1457" t="s">
        <v>7331</v>
      </c>
      <c r="P1457" t="s">
        <v>8754</v>
      </c>
      <c r="Q1457" t="b">
        <v>0</v>
      </c>
      <c r="R1457" t="s">
        <v>9387</v>
      </c>
      <c r="S1457" t="s">
        <v>9388</v>
      </c>
      <c r="T1457">
        <v>872.02</v>
      </c>
      <c r="U1457" s="2">
        <v>43651</v>
      </c>
    </row>
    <row r="1458" spans="1:21">
      <c r="A1458" t="s">
        <v>21</v>
      </c>
      <c r="B1458" t="s">
        <v>1478</v>
      </c>
      <c r="C1458" t="s">
        <v>3570</v>
      </c>
      <c r="D1458">
        <v>1</v>
      </c>
      <c r="E1458" t="s">
        <v>4207</v>
      </c>
      <c r="F1458" t="s">
        <v>5210</v>
      </c>
      <c r="G1458" t="s">
        <v>5742</v>
      </c>
      <c r="J1458" t="s">
        <v>5210</v>
      </c>
      <c r="K1458">
        <v>146</v>
      </c>
      <c r="L1458">
        <v>1052</v>
      </c>
      <c r="M1458" t="s">
        <v>5961</v>
      </c>
      <c r="N1458" t="s">
        <v>7330</v>
      </c>
      <c r="O1458" t="s">
        <v>7331</v>
      </c>
      <c r="P1458" t="s">
        <v>8755</v>
      </c>
      <c r="Q1458" t="b">
        <v>0</v>
      </c>
      <c r="R1458" t="s">
        <v>9387</v>
      </c>
      <c r="S1458" t="s">
        <v>9388</v>
      </c>
      <c r="T1458">
        <v>905</v>
      </c>
      <c r="U1458" s="2">
        <v>43518</v>
      </c>
    </row>
    <row r="1459" spans="1:21">
      <c r="A1459" t="s">
        <v>21</v>
      </c>
      <c r="B1459" t="s">
        <v>1479</v>
      </c>
      <c r="C1459" t="s">
        <v>3571</v>
      </c>
      <c r="D1459">
        <v>12.39</v>
      </c>
      <c r="E1459" t="s">
        <v>4207</v>
      </c>
      <c r="F1459" t="s">
        <v>5211</v>
      </c>
      <c r="G1459" t="s">
        <v>5742</v>
      </c>
      <c r="J1459" t="s">
        <v>5211</v>
      </c>
      <c r="K1459">
        <v>0</v>
      </c>
      <c r="L1459">
        <v>438</v>
      </c>
      <c r="M1459" t="s">
        <v>6567</v>
      </c>
      <c r="N1459" t="s">
        <v>7330</v>
      </c>
      <c r="O1459" t="s">
        <v>7331</v>
      </c>
      <c r="P1459" t="s">
        <v>8756</v>
      </c>
      <c r="Q1459" t="b">
        <v>0</v>
      </c>
      <c r="R1459" t="s">
        <v>9387</v>
      </c>
      <c r="S1459" t="s">
        <v>9388</v>
      </c>
      <c r="T1459">
        <v>425.61</v>
      </c>
      <c r="U1459" s="2">
        <v>43638</v>
      </c>
    </row>
    <row r="1460" spans="1:21">
      <c r="A1460" t="s">
        <v>21</v>
      </c>
      <c r="B1460" t="s">
        <v>1480</v>
      </c>
      <c r="C1460" t="s">
        <v>3572</v>
      </c>
      <c r="D1460">
        <v>375.31</v>
      </c>
      <c r="E1460" t="s">
        <v>4207</v>
      </c>
      <c r="F1460" t="s">
        <v>5212</v>
      </c>
      <c r="G1460" t="s">
        <v>5742</v>
      </c>
      <c r="J1460" t="s">
        <v>5212</v>
      </c>
      <c r="K1460">
        <v>0</v>
      </c>
      <c r="L1460">
        <v>512.16</v>
      </c>
      <c r="M1460" t="s">
        <v>7007</v>
      </c>
      <c r="N1460" t="s">
        <v>7330</v>
      </c>
      <c r="O1460" t="s">
        <v>7331</v>
      </c>
      <c r="P1460" t="s">
        <v>8757</v>
      </c>
      <c r="Q1460" t="b">
        <v>0</v>
      </c>
      <c r="R1460" t="s">
        <v>9387</v>
      </c>
      <c r="S1460" t="s">
        <v>9388</v>
      </c>
      <c r="T1460">
        <v>136.85</v>
      </c>
      <c r="U1460" s="2">
        <v>45149</v>
      </c>
    </row>
    <row r="1461" spans="1:21">
      <c r="A1461" t="s">
        <v>21</v>
      </c>
      <c r="B1461" t="s">
        <v>1481</v>
      </c>
      <c r="C1461" t="s">
        <v>3573</v>
      </c>
      <c r="D1461">
        <v>0.02</v>
      </c>
      <c r="E1461" t="s">
        <v>4207</v>
      </c>
      <c r="F1461" t="s">
        <v>5213</v>
      </c>
      <c r="G1461" t="s">
        <v>5742</v>
      </c>
      <c r="J1461" t="s">
        <v>5213</v>
      </c>
      <c r="K1461">
        <v>0</v>
      </c>
      <c r="L1461">
        <v>329.32</v>
      </c>
      <c r="M1461" t="s">
        <v>7008</v>
      </c>
      <c r="N1461" t="s">
        <v>7330</v>
      </c>
      <c r="O1461" t="s">
        <v>7331</v>
      </c>
      <c r="P1461" t="s">
        <v>8758</v>
      </c>
      <c r="Q1461" t="b">
        <v>0</v>
      </c>
      <c r="R1461" t="s">
        <v>9387</v>
      </c>
      <c r="S1461" t="s">
        <v>9388</v>
      </c>
      <c r="T1461">
        <v>329.3</v>
      </c>
      <c r="U1461" s="2">
        <v>43713</v>
      </c>
    </row>
    <row r="1462" spans="1:21">
      <c r="A1462" t="s">
        <v>21</v>
      </c>
      <c r="B1462" t="s">
        <v>1482</v>
      </c>
      <c r="C1462" t="s">
        <v>3574</v>
      </c>
      <c r="D1462">
        <v>127.68</v>
      </c>
      <c r="E1462" t="s">
        <v>4207</v>
      </c>
      <c r="F1462" t="s">
        <v>5214</v>
      </c>
      <c r="G1462" t="s">
        <v>5742</v>
      </c>
      <c r="J1462" t="s">
        <v>5214</v>
      </c>
      <c r="K1462">
        <v>0</v>
      </c>
      <c r="L1462">
        <v>127.68</v>
      </c>
      <c r="M1462" t="s">
        <v>5762</v>
      </c>
      <c r="N1462" t="s">
        <v>7330</v>
      </c>
      <c r="O1462" t="s">
        <v>7331</v>
      </c>
      <c r="P1462" t="s">
        <v>8759</v>
      </c>
      <c r="Q1462" t="b">
        <v>0</v>
      </c>
      <c r="R1462" t="s">
        <v>9387</v>
      </c>
      <c r="S1462" t="s">
        <v>9388</v>
      </c>
      <c r="T1462">
        <v>0</v>
      </c>
      <c r="U1462" s="2">
        <v>44046</v>
      </c>
    </row>
    <row r="1463" spans="1:21">
      <c r="A1463" t="s">
        <v>21</v>
      </c>
      <c r="B1463" t="s">
        <v>1483</v>
      </c>
      <c r="C1463" t="s">
        <v>3575</v>
      </c>
      <c r="D1463">
        <v>0</v>
      </c>
      <c r="E1463" t="s">
        <v>4207</v>
      </c>
      <c r="F1463" t="s">
        <v>5215</v>
      </c>
      <c r="G1463" t="s">
        <v>5742</v>
      </c>
      <c r="J1463" t="s">
        <v>5215</v>
      </c>
      <c r="K1463">
        <v>0</v>
      </c>
      <c r="L1463">
        <v>155.31</v>
      </c>
      <c r="M1463" t="s">
        <v>6186</v>
      </c>
      <c r="N1463" t="s">
        <v>7330</v>
      </c>
      <c r="O1463" t="s">
        <v>7331</v>
      </c>
      <c r="P1463" t="s">
        <v>8760</v>
      </c>
      <c r="Q1463" t="b">
        <v>0</v>
      </c>
      <c r="R1463" t="s">
        <v>9387</v>
      </c>
      <c r="S1463" t="s">
        <v>9388</v>
      </c>
      <c r="T1463">
        <v>155.31</v>
      </c>
      <c r="U1463" s="2">
        <v>39525</v>
      </c>
    </row>
    <row r="1464" spans="1:21">
      <c r="A1464" t="s">
        <v>21</v>
      </c>
      <c r="B1464" t="s">
        <v>1484</v>
      </c>
      <c r="C1464" t="s">
        <v>3576</v>
      </c>
      <c r="D1464">
        <v>0.6899999999999999</v>
      </c>
      <c r="E1464" t="s">
        <v>4207</v>
      </c>
      <c r="F1464" t="s">
        <v>5216</v>
      </c>
      <c r="G1464" t="s">
        <v>5742</v>
      </c>
      <c r="J1464" t="s">
        <v>5216</v>
      </c>
      <c r="K1464">
        <v>0</v>
      </c>
      <c r="L1464">
        <v>67.88</v>
      </c>
      <c r="M1464" t="s">
        <v>5791</v>
      </c>
      <c r="N1464" t="s">
        <v>7330</v>
      </c>
      <c r="O1464" t="s">
        <v>7331</v>
      </c>
      <c r="P1464" t="s">
        <v>8761</v>
      </c>
      <c r="Q1464" t="b">
        <v>0</v>
      </c>
      <c r="R1464" t="s">
        <v>9387</v>
      </c>
      <c r="S1464" t="s">
        <v>9388</v>
      </c>
      <c r="T1464">
        <v>67.19</v>
      </c>
      <c r="U1464" s="2">
        <v>43983</v>
      </c>
    </row>
    <row r="1465" spans="1:21">
      <c r="A1465" t="s">
        <v>21</v>
      </c>
      <c r="B1465" t="s">
        <v>1485</v>
      </c>
      <c r="C1465" t="s">
        <v>3577</v>
      </c>
      <c r="D1465">
        <v>0</v>
      </c>
      <c r="E1465" t="s">
        <v>4207</v>
      </c>
      <c r="F1465" t="s">
        <v>5217</v>
      </c>
      <c r="G1465" t="s">
        <v>5742</v>
      </c>
      <c r="J1465" t="s">
        <v>5217</v>
      </c>
      <c r="K1465">
        <v>0</v>
      </c>
      <c r="L1465">
        <v>71.04000000000001</v>
      </c>
      <c r="M1465" t="s">
        <v>7009</v>
      </c>
      <c r="N1465" t="s">
        <v>7330</v>
      </c>
      <c r="O1465" t="s">
        <v>7331</v>
      </c>
      <c r="P1465" t="s">
        <v>8762</v>
      </c>
      <c r="Q1465" t="b">
        <v>0</v>
      </c>
      <c r="R1465" t="s">
        <v>9387</v>
      </c>
      <c r="S1465" t="s">
        <v>9388</v>
      </c>
      <c r="T1465">
        <v>71.04000000000001</v>
      </c>
      <c r="U1465" s="2">
        <v>43250</v>
      </c>
    </row>
    <row r="1466" spans="1:21">
      <c r="A1466" t="s">
        <v>21</v>
      </c>
      <c r="B1466" t="s">
        <v>1486</v>
      </c>
      <c r="C1466" t="s">
        <v>3578</v>
      </c>
      <c r="D1466">
        <v>88.59999999999999</v>
      </c>
      <c r="E1466" t="s">
        <v>4207</v>
      </c>
      <c r="F1466" t="s">
        <v>5218</v>
      </c>
      <c r="G1466" t="s">
        <v>5742</v>
      </c>
      <c r="J1466" t="s">
        <v>5218</v>
      </c>
      <c r="K1466">
        <v>0</v>
      </c>
      <c r="L1466">
        <v>1185</v>
      </c>
      <c r="M1466" t="s">
        <v>5766</v>
      </c>
      <c r="N1466" t="s">
        <v>7330</v>
      </c>
      <c r="O1466" t="s">
        <v>7331</v>
      </c>
      <c r="P1466" t="s">
        <v>8763</v>
      </c>
      <c r="Q1466" t="b">
        <v>0</v>
      </c>
      <c r="R1466" t="s">
        <v>9387</v>
      </c>
      <c r="S1466" t="s">
        <v>9388</v>
      </c>
      <c r="T1466">
        <v>1096.4</v>
      </c>
      <c r="U1466" s="2">
        <v>43801</v>
      </c>
    </row>
    <row r="1467" spans="1:21">
      <c r="A1467" t="s">
        <v>21</v>
      </c>
      <c r="B1467" t="s">
        <v>1487</v>
      </c>
      <c r="C1467" t="s">
        <v>3579</v>
      </c>
      <c r="D1467">
        <v>2.12</v>
      </c>
      <c r="E1467" t="s">
        <v>4207</v>
      </c>
      <c r="F1467" t="s">
        <v>4677</v>
      </c>
      <c r="G1467" t="s">
        <v>5742</v>
      </c>
      <c r="J1467" t="s">
        <v>4677</v>
      </c>
      <c r="K1467">
        <v>0</v>
      </c>
      <c r="L1467">
        <v>936.88</v>
      </c>
      <c r="M1467" t="s">
        <v>6552</v>
      </c>
      <c r="N1467" t="s">
        <v>7330</v>
      </c>
      <c r="O1467" t="s">
        <v>7331</v>
      </c>
      <c r="P1467" t="s">
        <v>8764</v>
      </c>
      <c r="Q1467" t="b">
        <v>0</v>
      </c>
      <c r="R1467" t="s">
        <v>9387</v>
      </c>
      <c r="S1467" t="s">
        <v>9388</v>
      </c>
      <c r="T1467">
        <v>934.76</v>
      </c>
      <c r="U1467" s="2">
        <v>43607</v>
      </c>
    </row>
    <row r="1468" spans="1:21">
      <c r="A1468" t="s">
        <v>21</v>
      </c>
      <c r="B1468" t="s">
        <v>1488</v>
      </c>
      <c r="C1468" t="s">
        <v>3580</v>
      </c>
      <c r="D1468">
        <v>3.27</v>
      </c>
      <c r="E1468" t="s">
        <v>4207</v>
      </c>
      <c r="F1468" t="s">
        <v>4357</v>
      </c>
      <c r="G1468" t="s">
        <v>5742</v>
      </c>
      <c r="J1468" t="s">
        <v>4357</v>
      </c>
      <c r="K1468">
        <v>0</v>
      </c>
      <c r="L1468">
        <v>666.4</v>
      </c>
      <c r="M1468" t="s">
        <v>7010</v>
      </c>
      <c r="N1468" t="s">
        <v>7330</v>
      </c>
      <c r="O1468" t="s">
        <v>7331</v>
      </c>
      <c r="P1468" t="s">
        <v>8765</v>
      </c>
      <c r="Q1468" t="b">
        <v>0</v>
      </c>
      <c r="R1468" t="s">
        <v>9387</v>
      </c>
      <c r="S1468" t="s">
        <v>9388</v>
      </c>
      <c r="T1468">
        <v>663.13</v>
      </c>
      <c r="U1468" s="2">
        <v>44759</v>
      </c>
    </row>
    <row r="1469" spans="1:21">
      <c r="A1469" t="s">
        <v>21</v>
      </c>
      <c r="B1469" t="s">
        <v>1489</v>
      </c>
      <c r="C1469" t="s">
        <v>3581</v>
      </c>
      <c r="D1469">
        <v>643.42</v>
      </c>
      <c r="E1469" t="s">
        <v>4207</v>
      </c>
      <c r="F1469" t="s">
        <v>5219</v>
      </c>
      <c r="G1469" t="s">
        <v>5742</v>
      </c>
      <c r="J1469" t="s">
        <v>5219</v>
      </c>
      <c r="K1469">
        <v>43.13</v>
      </c>
      <c r="L1469">
        <v>4174.2</v>
      </c>
      <c r="M1469" t="s">
        <v>7005</v>
      </c>
      <c r="N1469" t="s">
        <v>7330</v>
      </c>
      <c r="O1469" t="s">
        <v>7331</v>
      </c>
      <c r="P1469" t="s">
        <v>8766</v>
      </c>
      <c r="Q1469" t="b">
        <v>0</v>
      </c>
      <c r="R1469" t="s">
        <v>9387</v>
      </c>
      <c r="S1469" t="s">
        <v>9388</v>
      </c>
      <c r="T1469">
        <v>3487.65</v>
      </c>
      <c r="U1469" s="2">
        <v>43680</v>
      </c>
    </row>
    <row r="1470" spans="1:21">
      <c r="A1470" t="s">
        <v>21</v>
      </c>
      <c r="B1470" t="s">
        <v>1490</v>
      </c>
      <c r="C1470" t="s">
        <v>3582</v>
      </c>
      <c r="D1470">
        <v>0</v>
      </c>
      <c r="E1470" t="s">
        <v>4207</v>
      </c>
      <c r="F1470" t="s">
        <v>5220</v>
      </c>
      <c r="G1470" t="s">
        <v>5742</v>
      </c>
      <c r="J1470" t="s">
        <v>5220</v>
      </c>
      <c r="K1470">
        <v>0</v>
      </c>
      <c r="L1470">
        <v>2644</v>
      </c>
      <c r="M1470" t="s">
        <v>5890</v>
      </c>
      <c r="N1470" t="s">
        <v>7330</v>
      </c>
      <c r="O1470" t="s">
        <v>7331</v>
      </c>
      <c r="P1470" t="s">
        <v>8767</v>
      </c>
      <c r="Q1470" t="b">
        <v>0</v>
      </c>
      <c r="R1470" t="s">
        <v>9387</v>
      </c>
      <c r="S1470" t="s">
        <v>9388</v>
      </c>
      <c r="T1470">
        <v>2644</v>
      </c>
      <c r="U1470" s="2">
        <v>43903</v>
      </c>
    </row>
    <row r="1471" spans="1:21">
      <c r="A1471" t="s">
        <v>21</v>
      </c>
      <c r="B1471" t="s">
        <v>1491</v>
      </c>
      <c r="C1471" t="s">
        <v>3583</v>
      </c>
      <c r="D1471">
        <v>0.51</v>
      </c>
      <c r="E1471" t="s">
        <v>4207</v>
      </c>
      <c r="F1471" t="s">
        <v>5221</v>
      </c>
      <c r="G1471" t="s">
        <v>5742</v>
      </c>
      <c r="J1471" t="s">
        <v>5221</v>
      </c>
      <c r="K1471">
        <v>0</v>
      </c>
      <c r="L1471">
        <v>480</v>
      </c>
      <c r="M1471" t="s">
        <v>6053</v>
      </c>
      <c r="N1471" t="s">
        <v>7330</v>
      </c>
      <c r="O1471" t="s">
        <v>7331</v>
      </c>
      <c r="P1471" t="s">
        <v>8768</v>
      </c>
      <c r="Q1471" t="b">
        <v>0</v>
      </c>
      <c r="R1471" t="s">
        <v>9387</v>
      </c>
      <c r="S1471" t="s">
        <v>9388</v>
      </c>
      <c r="T1471">
        <v>479.49</v>
      </c>
      <c r="U1471" s="2">
        <v>43690</v>
      </c>
    </row>
    <row r="1472" spans="1:21">
      <c r="A1472" t="s">
        <v>21</v>
      </c>
      <c r="B1472" t="s">
        <v>1492</v>
      </c>
      <c r="C1472" t="s">
        <v>3584</v>
      </c>
      <c r="D1472">
        <v>12.54</v>
      </c>
      <c r="E1472" t="s">
        <v>4207</v>
      </c>
      <c r="F1472" t="s">
        <v>5222</v>
      </c>
      <c r="G1472" t="s">
        <v>5742</v>
      </c>
      <c r="J1472" t="s">
        <v>5222</v>
      </c>
      <c r="K1472">
        <v>113</v>
      </c>
      <c r="L1472">
        <v>2020</v>
      </c>
      <c r="M1472" t="s">
        <v>6094</v>
      </c>
      <c r="N1472" t="s">
        <v>7330</v>
      </c>
      <c r="O1472" t="s">
        <v>7331</v>
      </c>
      <c r="P1472" t="s">
        <v>8769</v>
      </c>
      <c r="Q1472" t="b">
        <v>0</v>
      </c>
      <c r="R1472" t="s">
        <v>9387</v>
      </c>
      <c r="S1472" t="s">
        <v>9388</v>
      </c>
      <c r="T1472">
        <v>1894.46</v>
      </c>
      <c r="U1472" s="2">
        <v>43508</v>
      </c>
    </row>
    <row r="1473" spans="1:21">
      <c r="A1473" t="s">
        <v>21</v>
      </c>
      <c r="B1473" t="s">
        <v>1493</v>
      </c>
      <c r="C1473" t="s">
        <v>3585</v>
      </c>
      <c r="D1473">
        <v>470</v>
      </c>
      <c r="E1473" t="s">
        <v>4207</v>
      </c>
      <c r="F1473" t="s">
        <v>5223</v>
      </c>
      <c r="G1473" t="s">
        <v>5742</v>
      </c>
      <c r="J1473" t="s">
        <v>5223</v>
      </c>
      <c r="K1473">
        <v>0</v>
      </c>
      <c r="L1473">
        <v>470</v>
      </c>
      <c r="M1473" t="s">
        <v>5748</v>
      </c>
      <c r="N1473" t="s">
        <v>7330</v>
      </c>
      <c r="O1473" t="s">
        <v>7331</v>
      </c>
      <c r="P1473" t="s">
        <v>8770</v>
      </c>
      <c r="Q1473" t="b">
        <v>0</v>
      </c>
      <c r="R1473" t="s">
        <v>9387</v>
      </c>
      <c r="S1473" t="s">
        <v>9388</v>
      </c>
      <c r="T1473">
        <v>0</v>
      </c>
      <c r="U1473" s="2">
        <v>43775</v>
      </c>
    </row>
    <row r="1474" spans="1:21">
      <c r="A1474" t="s">
        <v>21</v>
      </c>
      <c r="B1474" t="s">
        <v>1494</v>
      </c>
      <c r="C1474" t="s">
        <v>3586</v>
      </c>
      <c r="D1474">
        <v>2360</v>
      </c>
      <c r="E1474" t="s">
        <v>4206</v>
      </c>
      <c r="F1474" t="s">
        <v>5189</v>
      </c>
      <c r="G1474" t="s">
        <v>5742</v>
      </c>
      <c r="J1474" t="s">
        <v>5189</v>
      </c>
      <c r="K1474">
        <v>0</v>
      </c>
      <c r="L1474">
        <v>2360</v>
      </c>
      <c r="M1474" t="s">
        <v>7011</v>
      </c>
      <c r="N1474" t="s">
        <v>7330</v>
      </c>
      <c r="O1474" t="s">
        <v>7331</v>
      </c>
      <c r="P1474" t="s">
        <v>8771</v>
      </c>
      <c r="Q1474" t="b">
        <v>0</v>
      </c>
      <c r="R1474" t="s">
        <v>9387</v>
      </c>
      <c r="S1474" t="s">
        <v>9388</v>
      </c>
      <c r="T1474">
        <v>0</v>
      </c>
      <c r="U1474" s="2">
        <v>45478</v>
      </c>
    </row>
    <row r="1475" spans="1:21">
      <c r="A1475" t="s">
        <v>21</v>
      </c>
      <c r="B1475" t="s">
        <v>1495</v>
      </c>
      <c r="C1475" t="s">
        <v>3587</v>
      </c>
      <c r="D1475">
        <v>12.84</v>
      </c>
      <c r="E1475" t="s">
        <v>4207</v>
      </c>
      <c r="F1475" t="s">
        <v>5224</v>
      </c>
      <c r="G1475" t="s">
        <v>5742</v>
      </c>
      <c r="J1475" t="s">
        <v>5224</v>
      </c>
      <c r="K1475">
        <v>110.64</v>
      </c>
      <c r="L1475">
        <v>275.75</v>
      </c>
      <c r="M1475" t="s">
        <v>7012</v>
      </c>
      <c r="N1475" t="s">
        <v>7330</v>
      </c>
      <c r="O1475" t="s">
        <v>7331</v>
      </c>
      <c r="P1475" t="s">
        <v>8772</v>
      </c>
      <c r="Q1475" t="b">
        <v>0</v>
      </c>
      <c r="R1475" t="s">
        <v>9387</v>
      </c>
      <c r="S1475" t="s">
        <v>9388</v>
      </c>
      <c r="T1475">
        <v>152.27</v>
      </c>
      <c r="U1475" s="2">
        <v>44286</v>
      </c>
    </row>
    <row r="1476" spans="1:21">
      <c r="A1476" t="s">
        <v>21</v>
      </c>
      <c r="B1476" t="s">
        <v>1496</v>
      </c>
      <c r="C1476" t="s">
        <v>3588</v>
      </c>
      <c r="D1476">
        <v>0</v>
      </c>
      <c r="E1476" t="s">
        <v>4207</v>
      </c>
      <c r="F1476" t="s">
        <v>5225</v>
      </c>
      <c r="G1476" t="s">
        <v>5742</v>
      </c>
      <c r="J1476" t="s">
        <v>5225</v>
      </c>
      <c r="K1476">
        <v>0</v>
      </c>
      <c r="L1476">
        <v>1180.92</v>
      </c>
      <c r="M1476" t="s">
        <v>7013</v>
      </c>
      <c r="N1476" t="s">
        <v>7330</v>
      </c>
      <c r="O1476" t="s">
        <v>7331</v>
      </c>
      <c r="P1476" t="s">
        <v>8773</v>
      </c>
      <c r="Q1476" t="b">
        <v>0</v>
      </c>
      <c r="R1476" t="s">
        <v>9387</v>
      </c>
      <c r="S1476" t="s">
        <v>9388</v>
      </c>
      <c r="T1476">
        <v>1180.92</v>
      </c>
      <c r="U1476" s="2">
        <v>43598</v>
      </c>
    </row>
    <row r="1477" spans="1:21">
      <c r="A1477" t="s">
        <v>21</v>
      </c>
      <c r="B1477" t="s">
        <v>1497</v>
      </c>
      <c r="C1477" t="s">
        <v>3589</v>
      </c>
      <c r="D1477">
        <v>0</v>
      </c>
      <c r="E1477" t="s">
        <v>4207</v>
      </c>
      <c r="F1477" t="s">
        <v>5226</v>
      </c>
      <c r="G1477" t="s">
        <v>5742</v>
      </c>
      <c r="J1477" t="s">
        <v>5226</v>
      </c>
      <c r="K1477">
        <v>0</v>
      </c>
      <c r="L1477">
        <v>482.04</v>
      </c>
      <c r="M1477" t="s">
        <v>5755</v>
      </c>
      <c r="N1477" t="s">
        <v>7330</v>
      </c>
      <c r="O1477" t="s">
        <v>7331</v>
      </c>
      <c r="P1477" t="s">
        <v>8774</v>
      </c>
      <c r="Q1477" t="b">
        <v>0</v>
      </c>
      <c r="R1477" t="s">
        <v>9387</v>
      </c>
      <c r="S1477" t="s">
        <v>9388</v>
      </c>
      <c r="T1477">
        <v>482.04</v>
      </c>
      <c r="U1477" s="2">
        <v>43897</v>
      </c>
    </row>
    <row r="1478" spans="1:21">
      <c r="A1478" t="s">
        <v>21</v>
      </c>
      <c r="B1478" t="s">
        <v>1498</v>
      </c>
      <c r="C1478" t="s">
        <v>3590</v>
      </c>
      <c r="D1478">
        <v>18.65</v>
      </c>
      <c r="E1478" t="s">
        <v>4208</v>
      </c>
      <c r="F1478" t="s">
        <v>5227</v>
      </c>
      <c r="G1478" t="s">
        <v>5742</v>
      </c>
      <c r="J1478" t="s">
        <v>5227</v>
      </c>
      <c r="K1478">
        <v>1107.27</v>
      </c>
      <c r="L1478">
        <v>6985.73</v>
      </c>
      <c r="M1478" t="s">
        <v>7014</v>
      </c>
      <c r="N1478" t="s">
        <v>7330</v>
      </c>
      <c r="O1478" t="s">
        <v>7331</v>
      </c>
      <c r="P1478" t="s">
        <v>8775</v>
      </c>
      <c r="Q1478" t="b">
        <v>0</v>
      </c>
      <c r="R1478" t="s">
        <v>9387</v>
      </c>
      <c r="S1478" t="s">
        <v>9388</v>
      </c>
      <c r="T1478">
        <v>5859.81</v>
      </c>
      <c r="U1478" s="2">
        <v>45033</v>
      </c>
    </row>
    <row r="1479" spans="1:21">
      <c r="A1479" t="s">
        <v>21</v>
      </c>
      <c r="B1479" t="s">
        <v>1499</v>
      </c>
      <c r="C1479" t="s">
        <v>3591</v>
      </c>
      <c r="D1479">
        <v>0.01</v>
      </c>
      <c r="E1479" t="s">
        <v>4207</v>
      </c>
      <c r="F1479" t="s">
        <v>5228</v>
      </c>
      <c r="G1479" t="s">
        <v>5742</v>
      </c>
      <c r="J1479" t="s">
        <v>5228</v>
      </c>
      <c r="K1479">
        <v>0</v>
      </c>
      <c r="L1479">
        <v>800</v>
      </c>
      <c r="M1479" t="s">
        <v>7015</v>
      </c>
      <c r="N1479" t="s">
        <v>7330</v>
      </c>
      <c r="O1479" t="s">
        <v>7331</v>
      </c>
      <c r="P1479" t="s">
        <v>8776</v>
      </c>
      <c r="Q1479" t="b">
        <v>0</v>
      </c>
      <c r="R1479" t="s">
        <v>9387</v>
      </c>
      <c r="S1479" t="s">
        <v>9388</v>
      </c>
      <c r="T1479">
        <v>799.99</v>
      </c>
      <c r="U1479" s="2">
        <v>43626</v>
      </c>
    </row>
    <row r="1480" spans="1:21">
      <c r="A1480" t="s">
        <v>21</v>
      </c>
      <c r="B1480" t="s">
        <v>1500</v>
      </c>
      <c r="C1480" t="s">
        <v>3592</v>
      </c>
      <c r="D1480">
        <v>0.01</v>
      </c>
      <c r="E1480" t="s">
        <v>4207</v>
      </c>
      <c r="F1480" t="s">
        <v>5229</v>
      </c>
      <c r="G1480" t="s">
        <v>5742</v>
      </c>
      <c r="J1480" t="s">
        <v>5229</v>
      </c>
      <c r="K1480">
        <v>0</v>
      </c>
      <c r="L1480">
        <v>222.2</v>
      </c>
      <c r="M1480" t="s">
        <v>7016</v>
      </c>
      <c r="N1480" t="s">
        <v>7330</v>
      </c>
      <c r="O1480" t="s">
        <v>7331</v>
      </c>
      <c r="P1480" t="s">
        <v>8777</v>
      </c>
      <c r="Q1480" t="b">
        <v>0</v>
      </c>
      <c r="R1480" t="s">
        <v>9387</v>
      </c>
      <c r="S1480" t="s">
        <v>9388</v>
      </c>
      <c r="T1480">
        <v>222.19</v>
      </c>
      <c r="U1480" s="2">
        <v>43837</v>
      </c>
    </row>
    <row r="1481" spans="1:21">
      <c r="A1481" t="s">
        <v>21</v>
      </c>
      <c r="B1481" t="s">
        <v>1501</v>
      </c>
      <c r="C1481" t="s">
        <v>3593</v>
      </c>
      <c r="D1481">
        <v>0</v>
      </c>
      <c r="E1481" t="s">
        <v>4207</v>
      </c>
      <c r="F1481" t="s">
        <v>5230</v>
      </c>
      <c r="G1481" t="s">
        <v>5742</v>
      </c>
      <c r="J1481" t="s">
        <v>5230</v>
      </c>
      <c r="K1481">
        <v>11.03</v>
      </c>
      <c r="L1481">
        <v>808</v>
      </c>
      <c r="M1481" t="s">
        <v>7005</v>
      </c>
      <c r="N1481" t="s">
        <v>7330</v>
      </c>
      <c r="O1481" t="s">
        <v>7331</v>
      </c>
      <c r="P1481" t="s">
        <v>8778</v>
      </c>
      <c r="Q1481" t="b">
        <v>0</v>
      </c>
      <c r="R1481" t="s">
        <v>9387</v>
      </c>
      <c r="S1481" t="s">
        <v>9388</v>
      </c>
      <c r="T1481">
        <v>796.97</v>
      </c>
      <c r="U1481" s="2">
        <v>43680</v>
      </c>
    </row>
    <row r="1482" spans="1:21">
      <c r="A1482" t="s">
        <v>21</v>
      </c>
      <c r="B1482" t="s">
        <v>1502</v>
      </c>
      <c r="C1482" t="s">
        <v>3594</v>
      </c>
      <c r="D1482">
        <v>72</v>
      </c>
      <c r="E1482" t="s">
        <v>4208</v>
      </c>
      <c r="F1482" t="s">
        <v>5164</v>
      </c>
      <c r="G1482" t="s">
        <v>5742</v>
      </c>
      <c r="J1482" t="s">
        <v>5164</v>
      </c>
      <c r="K1482">
        <v>0</v>
      </c>
      <c r="L1482">
        <v>168</v>
      </c>
      <c r="M1482" t="s">
        <v>6926</v>
      </c>
      <c r="N1482" t="s">
        <v>7330</v>
      </c>
      <c r="O1482" t="s">
        <v>7331</v>
      </c>
      <c r="P1482" t="s">
        <v>8779</v>
      </c>
      <c r="Q1482" t="b">
        <v>0</v>
      </c>
      <c r="R1482" t="s">
        <v>9387</v>
      </c>
      <c r="S1482" t="s">
        <v>9388</v>
      </c>
      <c r="T1482">
        <v>96</v>
      </c>
      <c r="U1482" s="2">
        <v>45052</v>
      </c>
    </row>
    <row r="1483" spans="1:21">
      <c r="A1483" t="s">
        <v>21</v>
      </c>
      <c r="B1483" t="s">
        <v>1503</v>
      </c>
      <c r="C1483" t="s">
        <v>3595</v>
      </c>
      <c r="D1483">
        <v>0</v>
      </c>
      <c r="E1483" t="s">
        <v>4206</v>
      </c>
      <c r="F1483" t="s">
        <v>5231</v>
      </c>
      <c r="G1483" t="s">
        <v>5742</v>
      </c>
      <c r="J1483" t="s">
        <v>5231</v>
      </c>
      <c r="K1483">
        <v>0</v>
      </c>
      <c r="L1483">
        <v>9615.48</v>
      </c>
      <c r="M1483" t="s">
        <v>6406</v>
      </c>
      <c r="N1483" t="s">
        <v>7330</v>
      </c>
      <c r="O1483" t="s">
        <v>7331</v>
      </c>
      <c r="P1483" t="s">
        <v>8780</v>
      </c>
      <c r="Q1483" t="b">
        <v>0</v>
      </c>
      <c r="R1483" t="s">
        <v>9387</v>
      </c>
      <c r="S1483" t="s">
        <v>9388</v>
      </c>
      <c r="T1483">
        <v>9615.48</v>
      </c>
      <c r="U1483" s="2">
        <v>44609</v>
      </c>
    </row>
    <row r="1484" spans="1:21">
      <c r="A1484" t="s">
        <v>21</v>
      </c>
      <c r="B1484" t="s">
        <v>1504</v>
      </c>
      <c r="C1484" t="s">
        <v>3596</v>
      </c>
      <c r="D1484">
        <v>0.85</v>
      </c>
      <c r="E1484" t="s">
        <v>4207</v>
      </c>
      <c r="F1484" t="s">
        <v>5232</v>
      </c>
      <c r="G1484" t="s">
        <v>5742</v>
      </c>
      <c r="J1484" t="s">
        <v>5232</v>
      </c>
      <c r="K1484">
        <v>0</v>
      </c>
      <c r="L1484">
        <v>4248</v>
      </c>
      <c r="M1484" t="s">
        <v>5834</v>
      </c>
      <c r="N1484" t="s">
        <v>7330</v>
      </c>
      <c r="O1484" t="s">
        <v>7331</v>
      </c>
      <c r="P1484" t="s">
        <v>8781</v>
      </c>
      <c r="Q1484" t="b">
        <v>0</v>
      </c>
      <c r="R1484" t="s">
        <v>9387</v>
      </c>
      <c r="S1484" t="s">
        <v>9388</v>
      </c>
      <c r="T1484">
        <v>4247.15</v>
      </c>
      <c r="U1484" s="2">
        <v>44606</v>
      </c>
    </row>
    <row r="1485" spans="1:21">
      <c r="A1485" t="s">
        <v>21</v>
      </c>
      <c r="B1485" t="s">
        <v>1505</v>
      </c>
      <c r="C1485" t="s">
        <v>3597</v>
      </c>
      <c r="D1485">
        <v>0.14</v>
      </c>
      <c r="E1485" t="s">
        <v>4207</v>
      </c>
      <c r="F1485" t="s">
        <v>5233</v>
      </c>
      <c r="G1485" t="s">
        <v>5742</v>
      </c>
      <c r="J1485" t="s">
        <v>5233</v>
      </c>
      <c r="K1485">
        <v>0</v>
      </c>
      <c r="L1485">
        <v>3762.96</v>
      </c>
      <c r="M1485" t="s">
        <v>6068</v>
      </c>
      <c r="N1485" t="s">
        <v>7330</v>
      </c>
      <c r="O1485" t="s">
        <v>7331</v>
      </c>
      <c r="P1485" t="s">
        <v>8782</v>
      </c>
      <c r="Q1485" t="b">
        <v>0</v>
      </c>
      <c r="R1485" t="s">
        <v>9387</v>
      </c>
      <c r="S1485" t="s">
        <v>9388</v>
      </c>
      <c r="T1485">
        <v>3762.82</v>
      </c>
      <c r="U1485" s="2">
        <v>43641</v>
      </c>
    </row>
    <row r="1486" spans="1:21">
      <c r="A1486" t="s">
        <v>21</v>
      </c>
      <c r="B1486" t="s">
        <v>1506</v>
      </c>
      <c r="C1486" t="s">
        <v>3598</v>
      </c>
      <c r="D1486">
        <v>308.66</v>
      </c>
      <c r="E1486" t="s">
        <v>4207</v>
      </c>
      <c r="F1486" t="s">
        <v>5234</v>
      </c>
      <c r="G1486" t="s">
        <v>5742</v>
      </c>
      <c r="J1486" t="s">
        <v>5234</v>
      </c>
      <c r="K1486">
        <v>0</v>
      </c>
      <c r="L1486">
        <v>808</v>
      </c>
      <c r="M1486" t="s">
        <v>7017</v>
      </c>
      <c r="N1486" t="s">
        <v>7330</v>
      </c>
      <c r="O1486" t="s">
        <v>7331</v>
      </c>
      <c r="P1486" t="s">
        <v>8783</v>
      </c>
      <c r="Q1486" t="b">
        <v>0</v>
      </c>
      <c r="R1486" t="s">
        <v>9387</v>
      </c>
      <c r="S1486" t="s">
        <v>9388</v>
      </c>
      <c r="T1486">
        <v>499.34</v>
      </c>
      <c r="U1486" s="2">
        <v>43546</v>
      </c>
    </row>
    <row r="1487" spans="1:21">
      <c r="A1487" t="s">
        <v>21</v>
      </c>
      <c r="B1487" t="s">
        <v>1507</v>
      </c>
      <c r="C1487" t="s">
        <v>3599</v>
      </c>
      <c r="D1487">
        <v>70.17</v>
      </c>
      <c r="E1487" t="s">
        <v>4207</v>
      </c>
      <c r="F1487" t="s">
        <v>5235</v>
      </c>
      <c r="G1487" t="s">
        <v>5742</v>
      </c>
      <c r="J1487" t="s">
        <v>5235</v>
      </c>
      <c r="K1487">
        <v>0</v>
      </c>
      <c r="L1487">
        <v>3234.68</v>
      </c>
      <c r="M1487" t="s">
        <v>7018</v>
      </c>
      <c r="N1487" t="s">
        <v>7330</v>
      </c>
      <c r="O1487" t="s">
        <v>7331</v>
      </c>
      <c r="P1487" t="s">
        <v>8784</v>
      </c>
      <c r="Q1487" t="b">
        <v>0</v>
      </c>
      <c r="R1487" t="s">
        <v>9387</v>
      </c>
      <c r="S1487" t="s">
        <v>9388</v>
      </c>
      <c r="T1487">
        <v>3164.51</v>
      </c>
      <c r="U1487" s="2">
        <v>43307</v>
      </c>
    </row>
    <row r="1488" spans="1:21">
      <c r="A1488" t="s">
        <v>21</v>
      </c>
      <c r="B1488" t="s">
        <v>1508</v>
      </c>
      <c r="C1488" t="s">
        <v>3600</v>
      </c>
      <c r="D1488">
        <v>0.02</v>
      </c>
      <c r="E1488" t="s">
        <v>4207</v>
      </c>
      <c r="F1488" t="s">
        <v>5236</v>
      </c>
      <c r="G1488" t="s">
        <v>5742</v>
      </c>
      <c r="J1488" t="s">
        <v>5236</v>
      </c>
      <c r="K1488">
        <v>0</v>
      </c>
      <c r="L1488">
        <v>883.52</v>
      </c>
      <c r="M1488" t="s">
        <v>7005</v>
      </c>
      <c r="N1488" t="s">
        <v>7330</v>
      </c>
      <c r="O1488" t="s">
        <v>7331</v>
      </c>
      <c r="P1488" t="s">
        <v>8785</v>
      </c>
      <c r="Q1488" t="b">
        <v>0</v>
      </c>
      <c r="R1488" t="s">
        <v>9387</v>
      </c>
      <c r="S1488" t="s">
        <v>9388</v>
      </c>
      <c r="T1488">
        <v>883.5</v>
      </c>
      <c r="U1488" s="2">
        <v>43680</v>
      </c>
    </row>
    <row r="1489" spans="1:21">
      <c r="A1489" t="s">
        <v>21</v>
      </c>
      <c r="B1489" t="s">
        <v>1509</v>
      </c>
      <c r="C1489" t="s">
        <v>3601</v>
      </c>
      <c r="D1489">
        <v>0</v>
      </c>
      <c r="E1489" t="s">
        <v>4207</v>
      </c>
      <c r="F1489" t="s">
        <v>5237</v>
      </c>
      <c r="G1489" t="s">
        <v>5742</v>
      </c>
      <c r="J1489" t="s">
        <v>5237</v>
      </c>
      <c r="K1489">
        <v>0</v>
      </c>
      <c r="L1489">
        <v>240</v>
      </c>
      <c r="M1489" t="s">
        <v>7004</v>
      </c>
      <c r="N1489" t="s">
        <v>7330</v>
      </c>
      <c r="O1489" t="s">
        <v>7331</v>
      </c>
      <c r="P1489" t="s">
        <v>8786</v>
      </c>
      <c r="Q1489" t="b">
        <v>0</v>
      </c>
      <c r="R1489" t="s">
        <v>9387</v>
      </c>
      <c r="S1489" t="s">
        <v>9388</v>
      </c>
      <c r="T1489">
        <v>240</v>
      </c>
      <c r="U1489" s="2">
        <v>43640</v>
      </c>
    </row>
    <row r="1490" spans="1:21">
      <c r="A1490" t="s">
        <v>21</v>
      </c>
      <c r="B1490" t="s">
        <v>1510</v>
      </c>
      <c r="C1490" t="s">
        <v>3602</v>
      </c>
      <c r="D1490">
        <v>250</v>
      </c>
      <c r="E1490" t="s">
        <v>4206</v>
      </c>
      <c r="F1490" t="s">
        <v>5238</v>
      </c>
      <c r="G1490" t="s">
        <v>5742</v>
      </c>
      <c r="J1490" t="s">
        <v>5238</v>
      </c>
      <c r="K1490">
        <v>0</v>
      </c>
      <c r="L1490">
        <v>250</v>
      </c>
      <c r="M1490" t="s">
        <v>7019</v>
      </c>
      <c r="N1490" t="s">
        <v>7330</v>
      </c>
      <c r="O1490" t="s">
        <v>7331</v>
      </c>
      <c r="P1490" t="s">
        <v>8787</v>
      </c>
      <c r="Q1490" t="b">
        <v>0</v>
      </c>
      <c r="R1490" t="s">
        <v>9387</v>
      </c>
      <c r="S1490" t="s">
        <v>9388</v>
      </c>
      <c r="T1490">
        <v>0</v>
      </c>
      <c r="U1490" s="2">
        <v>45691</v>
      </c>
    </row>
    <row r="1491" spans="1:21">
      <c r="A1491" t="s">
        <v>21</v>
      </c>
      <c r="B1491" t="s">
        <v>1511</v>
      </c>
      <c r="C1491" t="s">
        <v>3603</v>
      </c>
      <c r="D1491">
        <v>0.83</v>
      </c>
      <c r="E1491" t="s">
        <v>4207</v>
      </c>
      <c r="F1491" t="s">
        <v>5239</v>
      </c>
      <c r="G1491" t="s">
        <v>5742</v>
      </c>
      <c r="J1491" t="s">
        <v>5239</v>
      </c>
      <c r="K1491">
        <v>91.8</v>
      </c>
      <c r="L1491">
        <v>3801.48</v>
      </c>
      <c r="M1491" t="s">
        <v>6094</v>
      </c>
      <c r="N1491" t="s">
        <v>7330</v>
      </c>
      <c r="O1491" t="s">
        <v>7331</v>
      </c>
      <c r="P1491" t="s">
        <v>8788</v>
      </c>
      <c r="Q1491" t="b">
        <v>0</v>
      </c>
      <c r="R1491" t="s">
        <v>9387</v>
      </c>
      <c r="S1491" t="s">
        <v>9388</v>
      </c>
      <c r="T1491">
        <v>3708.85</v>
      </c>
      <c r="U1491" s="2">
        <v>43508</v>
      </c>
    </row>
    <row r="1492" spans="1:21">
      <c r="A1492" t="s">
        <v>21</v>
      </c>
      <c r="B1492" t="s">
        <v>1512</v>
      </c>
      <c r="C1492" t="s">
        <v>3604</v>
      </c>
      <c r="D1492">
        <v>0.01</v>
      </c>
      <c r="E1492" t="s">
        <v>4206</v>
      </c>
      <c r="F1492" t="s">
        <v>5240</v>
      </c>
      <c r="G1492" t="s">
        <v>5742</v>
      </c>
      <c r="J1492" t="s">
        <v>5240</v>
      </c>
      <c r="K1492">
        <v>0</v>
      </c>
      <c r="L1492">
        <v>230.48</v>
      </c>
      <c r="M1492" t="s">
        <v>7020</v>
      </c>
      <c r="N1492" t="s">
        <v>7330</v>
      </c>
      <c r="O1492" t="s">
        <v>7331</v>
      </c>
      <c r="P1492" t="s">
        <v>8789</v>
      </c>
      <c r="Q1492" t="b">
        <v>0</v>
      </c>
      <c r="R1492" t="s">
        <v>9387</v>
      </c>
      <c r="S1492" t="s">
        <v>9388</v>
      </c>
      <c r="T1492">
        <v>230.47</v>
      </c>
      <c r="U1492" s="2">
        <v>44623</v>
      </c>
    </row>
    <row r="1493" spans="1:21">
      <c r="A1493" t="s">
        <v>21</v>
      </c>
      <c r="B1493" t="s">
        <v>1513</v>
      </c>
      <c r="C1493" t="s">
        <v>3605</v>
      </c>
      <c r="D1493">
        <v>154</v>
      </c>
      <c r="E1493" t="s">
        <v>4207</v>
      </c>
      <c r="F1493" t="s">
        <v>5241</v>
      </c>
      <c r="G1493" t="s">
        <v>5742</v>
      </c>
      <c r="J1493" t="s">
        <v>5241</v>
      </c>
      <c r="K1493">
        <v>0</v>
      </c>
      <c r="L1493">
        <v>726</v>
      </c>
      <c r="M1493" t="s">
        <v>5834</v>
      </c>
      <c r="N1493" t="s">
        <v>7330</v>
      </c>
      <c r="O1493" t="s">
        <v>7331</v>
      </c>
      <c r="P1493" t="s">
        <v>8790</v>
      </c>
      <c r="Q1493" t="b">
        <v>0</v>
      </c>
      <c r="R1493" t="s">
        <v>9387</v>
      </c>
      <c r="S1493" t="s">
        <v>9388</v>
      </c>
      <c r="T1493">
        <v>572</v>
      </c>
      <c r="U1493" s="2">
        <v>44606</v>
      </c>
    </row>
    <row r="1494" spans="1:21">
      <c r="A1494" t="s">
        <v>21</v>
      </c>
      <c r="B1494" t="s">
        <v>1514</v>
      </c>
      <c r="C1494" t="s">
        <v>3606</v>
      </c>
      <c r="D1494">
        <v>0</v>
      </c>
      <c r="E1494" t="s">
        <v>4206</v>
      </c>
      <c r="F1494" t="s">
        <v>4300</v>
      </c>
      <c r="G1494" t="s">
        <v>5742</v>
      </c>
      <c r="J1494" t="s">
        <v>4300</v>
      </c>
      <c r="K1494">
        <v>0</v>
      </c>
      <c r="L1494">
        <v>100.8</v>
      </c>
      <c r="M1494" t="s">
        <v>7021</v>
      </c>
      <c r="N1494" t="s">
        <v>7330</v>
      </c>
      <c r="O1494" t="s">
        <v>7331</v>
      </c>
      <c r="P1494" t="s">
        <v>8791</v>
      </c>
      <c r="Q1494" t="b">
        <v>0</v>
      </c>
      <c r="R1494" t="s">
        <v>9387</v>
      </c>
      <c r="S1494" t="s">
        <v>9388</v>
      </c>
      <c r="T1494">
        <v>100.8</v>
      </c>
      <c r="U1494" s="2">
        <v>44460</v>
      </c>
    </row>
    <row r="1495" spans="1:21">
      <c r="A1495" t="s">
        <v>21</v>
      </c>
      <c r="B1495" t="s">
        <v>1515</v>
      </c>
      <c r="C1495" t="s">
        <v>3607</v>
      </c>
      <c r="D1495">
        <v>0</v>
      </c>
      <c r="E1495" t="s">
        <v>4207</v>
      </c>
      <c r="F1495" t="s">
        <v>5242</v>
      </c>
      <c r="G1495" t="s">
        <v>5742</v>
      </c>
      <c r="J1495" t="s">
        <v>5242</v>
      </c>
      <c r="K1495">
        <v>189</v>
      </c>
      <c r="L1495">
        <v>2178</v>
      </c>
      <c r="M1495" t="s">
        <v>7022</v>
      </c>
      <c r="N1495" t="s">
        <v>7330</v>
      </c>
      <c r="O1495" t="s">
        <v>7331</v>
      </c>
      <c r="P1495" t="s">
        <v>8792</v>
      </c>
      <c r="Q1495" t="b">
        <v>0</v>
      </c>
      <c r="R1495" t="s">
        <v>9387</v>
      </c>
      <c r="S1495" t="s">
        <v>9388</v>
      </c>
      <c r="T1495">
        <v>1989</v>
      </c>
      <c r="U1495" s="2">
        <v>44607</v>
      </c>
    </row>
    <row r="1496" spans="1:21">
      <c r="A1496" t="s">
        <v>21</v>
      </c>
      <c r="B1496" t="s">
        <v>1516</v>
      </c>
      <c r="C1496" t="s">
        <v>3608</v>
      </c>
      <c r="D1496">
        <v>68</v>
      </c>
      <c r="E1496" t="s">
        <v>4206</v>
      </c>
      <c r="F1496" t="s">
        <v>5243</v>
      </c>
      <c r="G1496" t="s">
        <v>5742</v>
      </c>
      <c r="J1496" t="s">
        <v>5243</v>
      </c>
      <c r="K1496">
        <v>0</v>
      </c>
      <c r="L1496">
        <v>206</v>
      </c>
      <c r="M1496" t="s">
        <v>7023</v>
      </c>
      <c r="N1496" t="s">
        <v>7330</v>
      </c>
      <c r="O1496" t="s">
        <v>7331</v>
      </c>
      <c r="P1496" t="s">
        <v>8793</v>
      </c>
      <c r="Q1496" t="b">
        <v>0</v>
      </c>
      <c r="R1496" t="s">
        <v>9387</v>
      </c>
      <c r="S1496" t="s">
        <v>9388</v>
      </c>
      <c r="T1496">
        <v>138</v>
      </c>
      <c r="U1496" s="2">
        <v>45439</v>
      </c>
    </row>
    <row r="1497" spans="1:21">
      <c r="A1497" t="s">
        <v>21</v>
      </c>
      <c r="B1497" t="s">
        <v>1517</v>
      </c>
      <c r="C1497" t="s">
        <v>3609</v>
      </c>
      <c r="D1497">
        <v>155.36</v>
      </c>
      <c r="E1497" t="s">
        <v>4206</v>
      </c>
      <c r="F1497" t="s">
        <v>5244</v>
      </c>
      <c r="G1497" t="s">
        <v>5742</v>
      </c>
      <c r="J1497" t="s">
        <v>5244</v>
      </c>
      <c r="K1497">
        <v>0</v>
      </c>
      <c r="L1497">
        <v>804</v>
      </c>
      <c r="M1497" t="s">
        <v>6694</v>
      </c>
      <c r="N1497" t="s">
        <v>7330</v>
      </c>
      <c r="O1497" t="s">
        <v>7331</v>
      </c>
      <c r="P1497" t="s">
        <v>8794</v>
      </c>
      <c r="Q1497" t="b">
        <v>0</v>
      </c>
      <c r="R1497" t="s">
        <v>9387</v>
      </c>
      <c r="S1497" t="s">
        <v>9388</v>
      </c>
      <c r="T1497">
        <v>648.64</v>
      </c>
      <c r="U1497" s="2">
        <v>44607</v>
      </c>
    </row>
    <row r="1498" spans="1:21">
      <c r="A1498" t="s">
        <v>21</v>
      </c>
      <c r="B1498" t="s">
        <v>1518</v>
      </c>
      <c r="C1498" t="s">
        <v>3610</v>
      </c>
      <c r="D1498">
        <v>0</v>
      </c>
      <c r="E1498" t="s">
        <v>4207</v>
      </c>
      <c r="F1498" t="s">
        <v>5245</v>
      </c>
      <c r="G1498" t="s">
        <v>5742</v>
      </c>
      <c r="J1498" t="s">
        <v>5245</v>
      </c>
      <c r="K1498">
        <v>0</v>
      </c>
      <c r="L1498">
        <v>1068</v>
      </c>
      <c r="M1498" t="s">
        <v>5807</v>
      </c>
      <c r="N1498" t="s">
        <v>7330</v>
      </c>
      <c r="O1498" t="s">
        <v>7331</v>
      </c>
      <c r="P1498" t="s">
        <v>8795</v>
      </c>
      <c r="Q1498" t="b">
        <v>0</v>
      </c>
      <c r="R1498" t="s">
        <v>9387</v>
      </c>
      <c r="S1498" t="s">
        <v>9388</v>
      </c>
      <c r="T1498">
        <v>1068</v>
      </c>
      <c r="U1498" s="2">
        <v>43385</v>
      </c>
    </row>
    <row r="1499" spans="1:21">
      <c r="A1499" t="s">
        <v>21</v>
      </c>
      <c r="B1499" t="s">
        <v>1519</v>
      </c>
      <c r="C1499" t="s">
        <v>3611</v>
      </c>
      <c r="D1499">
        <v>450.3</v>
      </c>
      <c r="E1499" t="s">
        <v>4206</v>
      </c>
      <c r="F1499" t="s">
        <v>5246</v>
      </c>
      <c r="G1499" t="s">
        <v>5742</v>
      </c>
      <c r="J1499" t="s">
        <v>5246</v>
      </c>
      <c r="K1499">
        <v>0</v>
      </c>
      <c r="L1499">
        <v>450.3</v>
      </c>
      <c r="M1499" t="s">
        <v>7024</v>
      </c>
      <c r="N1499" t="s">
        <v>7330</v>
      </c>
      <c r="O1499" t="s">
        <v>7331</v>
      </c>
      <c r="P1499" t="s">
        <v>8796</v>
      </c>
      <c r="Q1499" t="b">
        <v>0</v>
      </c>
      <c r="R1499" t="s">
        <v>9387</v>
      </c>
      <c r="S1499" t="s">
        <v>9388</v>
      </c>
      <c r="T1499">
        <v>0</v>
      </c>
      <c r="U1499" s="2">
        <v>45622</v>
      </c>
    </row>
    <row r="1500" spans="1:21">
      <c r="A1500" t="s">
        <v>21</v>
      </c>
      <c r="B1500" t="s">
        <v>1520</v>
      </c>
      <c r="C1500" t="s">
        <v>3612</v>
      </c>
      <c r="D1500">
        <v>0</v>
      </c>
      <c r="E1500" t="s">
        <v>4206</v>
      </c>
      <c r="F1500" t="s">
        <v>5247</v>
      </c>
      <c r="G1500" t="s">
        <v>5742</v>
      </c>
      <c r="J1500" t="s">
        <v>5247</v>
      </c>
      <c r="K1500">
        <v>0</v>
      </c>
      <c r="L1500">
        <v>176.4</v>
      </c>
      <c r="M1500" t="s">
        <v>7025</v>
      </c>
      <c r="N1500" t="s">
        <v>7330</v>
      </c>
      <c r="O1500" t="s">
        <v>7331</v>
      </c>
      <c r="P1500" t="s">
        <v>8797</v>
      </c>
      <c r="Q1500" t="b">
        <v>0</v>
      </c>
      <c r="R1500" t="s">
        <v>9387</v>
      </c>
      <c r="S1500" t="s">
        <v>9388</v>
      </c>
      <c r="T1500">
        <v>176.4</v>
      </c>
      <c r="U1500" s="2">
        <v>45070</v>
      </c>
    </row>
    <row r="1501" spans="1:21">
      <c r="A1501" t="s">
        <v>21</v>
      </c>
      <c r="B1501" t="s">
        <v>1521</v>
      </c>
      <c r="C1501" t="s">
        <v>3613</v>
      </c>
      <c r="D1501">
        <v>0</v>
      </c>
      <c r="E1501" t="s">
        <v>4207</v>
      </c>
      <c r="F1501" t="s">
        <v>5248</v>
      </c>
      <c r="G1501" t="s">
        <v>5742</v>
      </c>
      <c r="J1501" t="s">
        <v>5248</v>
      </c>
      <c r="K1501">
        <v>0</v>
      </c>
      <c r="L1501">
        <v>666.36</v>
      </c>
      <c r="M1501" t="s">
        <v>5762</v>
      </c>
      <c r="N1501" t="s">
        <v>7330</v>
      </c>
      <c r="O1501" t="s">
        <v>7331</v>
      </c>
      <c r="P1501" t="s">
        <v>8798</v>
      </c>
      <c r="Q1501" t="b">
        <v>0</v>
      </c>
      <c r="R1501" t="s">
        <v>9387</v>
      </c>
      <c r="S1501" t="s">
        <v>9388</v>
      </c>
      <c r="T1501">
        <v>666.36</v>
      </c>
      <c r="U1501" s="2">
        <v>44046</v>
      </c>
    </row>
    <row r="1502" spans="1:21">
      <c r="A1502" t="s">
        <v>21</v>
      </c>
      <c r="B1502" t="s">
        <v>1522</v>
      </c>
      <c r="C1502" t="s">
        <v>3614</v>
      </c>
      <c r="D1502">
        <v>92.97</v>
      </c>
      <c r="E1502" t="s">
        <v>4207</v>
      </c>
      <c r="F1502" t="s">
        <v>5249</v>
      </c>
      <c r="G1502" t="s">
        <v>5742</v>
      </c>
      <c r="J1502" t="s">
        <v>5249</v>
      </c>
      <c r="K1502">
        <v>0</v>
      </c>
      <c r="L1502">
        <v>191.36</v>
      </c>
      <c r="M1502" t="s">
        <v>5902</v>
      </c>
      <c r="N1502" t="s">
        <v>7330</v>
      </c>
      <c r="O1502" t="s">
        <v>7331</v>
      </c>
      <c r="P1502" t="s">
        <v>8799</v>
      </c>
      <c r="Q1502" t="b">
        <v>0</v>
      </c>
      <c r="R1502" t="s">
        <v>9387</v>
      </c>
      <c r="S1502" t="s">
        <v>9388</v>
      </c>
      <c r="T1502">
        <v>98.39</v>
      </c>
      <c r="U1502" s="2">
        <v>43810</v>
      </c>
    </row>
    <row r="1503" spans="1:21">
      <c r="A1503" t="s">
        <v>21</v>
      </c>
      <c r="B1503" t="s">
        <v>1523</v>
      </c>
      <c r="C1503" t="s">
        <v>3615</v>
      </c>
      <c r="D1503">
        <v>0.84</v>
      </c>
      <c r="E1503" t="s">
        <v>4206</v>
      </c>
      <c r="F1503" t="s">
        <v>5250</v>
      </c>
      <c r="G1503" t="s">
        <v>5742</v>
      </c>
      <c r="J1503" t="s">
        <v>5250</v>
      </c>
      <c r="K1503">
        <v>0</v>
      </c>
      <c r="L1503">
        <v>400</v>
      </c>
      <c r="M1503" t="s">
        <v>7026</v>
      </c>
      <c r="N1503" t="s">
        <v>7330</v>
      </c>
      <c r="O1503" t="s">
        <v>7331</v>
      </c>
      <c r="P1503" t="s">
        <v>8800</v>
      </c>
      <c r="Q1503" t="b">
        <v>0</v>
      </c>
      <c r="R1503" t="s">
        <v>9387</v>
      </c>
      <c r="S1503" t="s">
        <v>9388</v>
      </c>
      <c r="T1503">
        <v>399.16</v>
      </c>
      <c r="U1503" s="2">
        <v>44517</v>
      </c>
    </row>
    <row r="1504" spans="1:21">
      <c r="A1504" t="s">
        <v>21</v>
      </c>
      <c r="B1504" t="s">
        <v>1524</v>
      </c>
      <c r="C1504" t="s">
        <v>3616</v>
      </c>
      <c r="D1504">
        <v>0</v>
      </c>
      <c r="E1504" t="s">
        <v>4207</v>
      </c>
      <c r="F1504" t="s">
        <v>5251</v>
      </c>
      <c r="G1504" t="s">
        <v>5742</v>
      </c>
      <c r="J1504" t="s">
        <v>5251</v>
      </c>
      <c r="K1504">
        <v>0</v>
      </c>
      <c r="L1504">
        <v>524.99</v>
      </c>
      <c r="M1504" t="s">
        <v>5986</v>
      </c>
      <c r="N1504" t="s">
        <v>7330</v>
      </c>
      <c r="O1504" t="s">
        <v>7331</v>
      </c>
      <c r="P1504" t="s">
        <v>8801</v>
      </c>
      <c r="Q1504" t="b">
        <v>0</v>
      </c>
      <c r="R1504" t="s">
        <v>9387</v>
      </c>
      <c r="S1504" t="s">
        <v>9388</v>
      </c>
      <c r="T1504">
        <v>524.99</v>
      </c>
      <c r="U1504" s="2">
        <v>43178</v>
      </c>
    </row>
    <row r="1505" spans="1:21">
      <c r="A1505" t="s">
        <v>21</v>
      </c>
      <c r="B1505" t="s">
        <v>1525</v>
      </c>
      <c r="C1505" t="s">
        <v>3617</v>
      </c>
      <c r="D1505">
        <v>800</v>
      </c>
      <c r="E1505" t="s">
        <v>4207</v>
      </c>
      <c r="F1505" t="s">
        <v>5252</v>
      </c>
      <c r="G1505" t="s">
        <v>5742</v>
      </c>
      <c r="J1505" t="s">
        <v>5252</v>
      </c>
      <c r="K1505">
        <v>0</v>
      </c>
      <c r="L1505">
        <v>800</v>
      </c>
      <c r="M1505" t="s">
        <v>7027</v>
      </c>
      <c r="N1505" t="s">
        <v>7330</v>
      </c>
      <c r="O1505" t="s">
        <v>7331</v>
      </c>
      <c r="P1505" t="s">
        <v>8802</v>
      </c>
      <c r="Q1505" t="b">
        <v>0</v>
      </c>
      <c r="R1505" t="s">
        <v>9387</v>
      </c>
      <c r="S1505" t="s">
        <v>9388</v>
      </c>
      <c r="T1505">
        <v>0</v>
      </c>
      <c r="U1505" s="2">
        <v>44042</v>
      </c>
    </row>
    <row r="1506" spans="1:21">
      <c r="A1506" t="s">
        <v>21</v>
      </c>
      <c r="B1506" t="s">
        <v>1526</v>
      </c>
      <c r="C1506" t="s">
        <v>3618</v>
      </c>
      <c r="D1506">
        <v>0</v>
      </c>
      <c r="E1506" t="s">
        <v>4207</v>
      </c>
      <c r="F1506" t="s">
        <v>5253</v>
      </c>
      <c r="G1506" t="s">
        <v>5742</v>
      </c>
      <c r="J1506" t="s">
        <v>5253</v>
      </c>
      <c r="K1506">
        <v>0</v>
      </c>
      <c r="L1506">
        <v>1488.9</v>
      </c>
      <c r="M1506" t="s">
        <v>5767</v>
      </c>
      <c r="N1506" t="s">
        <v>7330</v>
      </c>
      <c r="O1506" t="s">
        <v>7331</v>
      </c>
      <c r="P1506" t="s">
        <v>8803</v>
      </c>
      <c r="Q1506" t="b">
        <v>0</v>
      </c>
      <c r="R1506" t="s">
        <v>9387</v>
      </c>
      <c r="S1506" t="s">
        <v>9388</v>
      </c>
      <c r="T1506">
        <v>1488.9</v>
      </c>
      <c r="U1506" s="2">
        <v>43839</v>
      </c>
    </row>
    <row r="1507" spans="1:21">
      <c r="A1507" t="s">
        <v>21</v>
      </c>
      <c r="B1507" t="s">
        <v>1527</v>
      </c>
      <c r="C1507" t="s">
        <v>3619</v>
      </c>
      <c r="D1507">
        <v>1.5</v>
      </c>
      <c r="E1507" t="s">
        <v>4206</v>
      </c>
      <c r="F1507" t="s">
        <v>5254</v>
      </c>
      <c r="G1507" t="s">
        <v>5742</v>
      </c>
      <c r="J1507" t="s">
        <v>5254</v>
      </c>
      <c r="K1507">
        <v>0</v>
      </c>
      <c r="L1507">
        <v>567.72</v>
      </c>
      <c r="M1507" t="s">
        <v>7028</v>
      </c>
      <c r="N1507" t="s">
        <v>7330</v>
      </c>
      <c r="O1507" t="s">
        <v>7331</v>
      </c>
      <c r="P1507" t="s">
        <v>8804</v>
      </c>
      <c r="Q1507" t="b">
        <v>0</v>
      </c>
      <c r="R1507" t="s">
        <v>9387</v>
      </c>
      <c r="S1507" t="s">
        <v>9388</v>
      </c>
      <c r="T1507">
        <v>566.22</v>
      </c>
      <c r="U1507" s="2">
        <v>44481</v>
      </c>
    </row>
    <row r="1508" spans="1:21">
      <c r="A1508" t="s">
        <v>21</v>
      </c>
      <c r="B1508" t="s">
        <v>1528</v>
      </c>
      <c r="C1508" t="s">
        <v>3620</v>
      </c>
      <c r="D1508">
        <v>22194.68</v>
      </c>
      <c r="E1508" t="s">
        <v>4207</v>
      </c>
      <c r="F1508" t="s">
        <v>5255</v>
      </c>
      <c r="G1508" t="s">
        <v>5742</v>
      </c>
      <c r="J1508" t="s">
        <v>5255</v>
      </c>
      <c r="K1508">
        <v>0</v>
      </c>
      <c r="L1508">
        <v>22194.68</v>
      </c>
      <c r="M1508" t="s">
        <v>7029</v>
      </c>
      <c r="N1508" t="s">
        <v>7330</v>
      </c>
      <c r="O1508" t="s">
        <v>7331</v>
      </c>
      <c r="P1508" t="s">
        <v>8805</v>
      </c>
      <c r="Q1508" t="b">
        <v>0</v>
      </c>
      <c r="R1508" t="s">
        <v>9387</v>
      </c>
      <c r="S1508" t="s">
        <v>9388</v>
      </c>
      <c r="T1508">
        <v>0</v>
      </c>
      <c r="U1508" s="2">
        <v>44039</v>
      </c>
    </row>
    <row r="1509" spans="1:21">
      <c r="A1509" t="s">
        <v>21</v>
      </c>
      <c r="B1509" t="s">
        <v>1529</v>
      </c>
      <c r="C1509" t="s">
        <v>3621</v>
      </c>
      <c r="D1509">
        <v>0</v>
      </c>
      <c r="E1509" t="s">
        <v>4206</v>
      </c>
      <c r="F1509" t="s">
        <v>4460</v>
      </c>
      <c r="G1509" t="s">
        <v>5742</v>
      </c>
      <c r="J1509" t="s">
        <v>4460</v>
      </c>
      <c r="K1509">
        <v>0</v>
      </c>
      <c r="L1509">
        <v>1200</v>
      </c>
      <c r="M1509" t="s">
        <v>6250</v>
      </c>
      <c r="N1509" t="s">
        <v>7330</v>
      </c>
      <c r="O1509" t="s">
        <v>7331</v>
      </c>
      <c r="P1509" t="s">
        <v>8806</v>
      </c>
      <c r="Q1509" t="b">
        <v>0</v>
      </c>
      <c r="R1509" t="s">
        <v>9387</v>
      </c>
      <c r="S1509" t="s">
        <v>9388</v>
      </c>
      <c r="T1509">
        <v>1200</v>
      </c>
      <c r="U1509" s="2">
        <v>44202</v>
      </c>
    </row>
    <row r="1510" spans="1:21">
      <c r="A1510" t="s">
        <v>21</v>
      </c>
      <c r="B1510" t="s">
        <v>1530</v>
      </c>
      <c r="C1510" t="s">
        <v>3622</v>
      </c>
      <c r="D1510">
        <v>0.16</v>
      </c>
      <c r="E1510" t="s">
        <v>4206</v>
      </c>
      <c r="F1510" t="s">
        <v>5256</v>
      </c>
      <c r="G1510" t="s">
        <v>5742</v>
      </c>
      <c r="J1510" t="s">
        <v>5256</v>
      </c>
      <c r="K1510">
        <v>0</v>
      </c>
      <c r="L1510">
        <v>866.64</v>
      </c>
      <c r="M1510" t="s">
        <v>7030</v>
      </c>
      <c r="N1510" t="s">
        <v>7330</v>
      </c>
      <c r="O1510" t="s">
        <v>7331</v>
      </c>
      <c r="P1510" t="s">
        <v>8807</v>
      </c>
      <c r="Q1510" t="b">
        <v>0</v>
      </c>
      <c r="R1510" t="s">
        <v>9387</v>
      </c>
      <c r="S1510" t="s">
        <v>9388</v>
      </c>
      <c r="T1510">
        <v>866.48</v>
      </c>
      <c r="U1510" s="2">
        <v>44818</v>
      </c>
    </row>
    <row r="1511" spans="1:21">
      <c r="A1511" t="s">
        <v>21</v>
      </c>
      <c r="B1511" t="s">
        <v>1531</v>
      </c>
      <c r="C1511" t="s">
        <v>3623</v>
      </c>
      <c r="D1511">
        <v>10.45</v>
      </c>
      <c r="E1511" t="s">
        <v>4207</v>
      </c>
      <c r="F1511" t="s">
        <v>5257</v>
      </c>
      <c r="G1511" t="s">
        <v>5742</v>
      </c>
      <c r="J1511" t="s">
        <v>5257</v>
      </c>
      <c r="K1511">
        <v>0</v>
      </c>
      <c r="L1511">
        <v>231.66</v>
      </c>
      <c r="M1511" t="s">
        <v>6370</v>
      </c>
      <c r="N1511" t="s">
        <v>7330</v>
      </c>
      <c r="O1511" t="s">
        <v>7331</v>
      </c>
      <c r="P1511" t="s">
        <v>8808</v>
      </c>
      <c r="Q1511" t="b">
        <v>0</v>
      </c>
      <c r="R1511" t="s">
        <v>9387</v>
      </c>
      <c r="S1511" t="s">
        <v>9388</v>
      </c>
      <c r="T1511">
        <v>221.21</v>
      </c>
      <c r="U1511" s="2">
        <v>45278</v>
      </c>
    </row>
    <row r="1512" spans="1:21">
      <c r="A1512" t="s">
        <v>21</v>
      </c>
      <c r="B1512" t="s">
        <v>1532</v>
      </c>
      <c r="C1512" t="s">
        <v>3624</v>
      </c>
      <c r="D1512">
        <v>0</v>
      </c>
      <c r="E1512" t="s">
        <v>4207</v>
      </c>
      <c r="F1512" t="s">
        <v>5258</v>
      </c>
      <c r="G1512" t="s">
        <v>5742</v>
      </c>
      <c r="J1512" t="s">
        <v>5258</v>
      </c>
      <c r="K1512">
        <v>0</v>
      </c>
      <c r="L1512">
        <v>1780</v>
      </c>
      <c r="M1512" t="s">
        <v>5856</v>
      </c>
      <c r="N1512" t="s">
        <v>7330</v>
      </c>
      <c r="O1512" t="s">
        <v>7331</v>
      </c>
      <c r="P1512" t="s">
        <v>8809</v>
      </c>
      <c r="Q1512" t="b">
        <v>0</v>
      </c>
      <c r="R1512" t="s">
        <v>9387</v>
      </c>
      <c r="S1512" t="s">
        <v>9388</v>
      </c>
      <c r="T1512">
        <v>1780</v>
      </c>
      <c r="U1512" s="2">
        <v>44854</v>
      </c>
    </row>
    <row r="1513" spans="1:21">
      <c r="A1513" t="s">
        <v>21</v>
      </c>
      <c r="B1513" t="s">
        <v>1533</v>
      </c>
      <c r="C1513" t="s">
        <v>3625</v>
      </c>
      <c r="D1513">
        <v>0</v>
      </c>
      <c r="E1513" t="s">
        <v>4207</v>
      </c>
      <c r="F1513" t="s">
        <v>5259</v>
      </c>
      <c r="G1513" t="s">
        <v>5742</v>
      </c>
      <c r="J1513" t="s">
        <v>5259</v>
      </c>
      <c r="K1513">
        <v>0</v>
      </c>
      <c r="L1513">
        <v>800</v>
      </c>
      <c r="M1513" t="s">
        <v>6695</v>
      </c>
      <c r="N1513" t="s">
        <v>7330</v>
      </c>
      <c r="O1513" t="s">
        <v>7331</v>
      </c>
      <c r="P1513" t="s">
        <v>8810</v>
      </c>
      <c r="Q1513" t="b">
        <v>0</v>
      </c>
      <c r="R1513" t="s">
        <v>9387</v>
      </c>
      <c r="S1513" t="s">
        <v>9388</v>
      </c>
      <c r="T1513">
        <v>800</v>
      </c>
      <c r="U1513" s="2">
        <v>44061</v>
      </c>
    </row>
    <row r="1514" spans="1:21">
      <c r="A1514" t="s">
        <v>21</v>
      </c>
      <c r="B1514" t="s">
        <v>1534</v>
      </c>
      <c r="C1514" t="s">
        <v>3626</v>
      </c>
      <c r="D1514">
        <v>0.01</v>
      </c>
      <c r="E1514" t="s">
        <v>4207</v>
      </c>
      <c r="F1514" t="s">
        <v>5260</v>
      </c>
      <c r="G1514" t="s">
        <v>5742</v>
      </c>
      <c r="J1514" t="s">
        <v>5260</v>
      </c>
      <c r="K1514">
        <v>113.63</v>
      </c>
      <c r="L1514">
        <v>377.64</v>
      </c>
      <c r="M1514" t="s">
        <v>7031</v>
      </c>
      <c r="N1514" t="s">
        <v>7330</v>
      </c>
      <c r="O1514" t="s">
        <v>7331</v>
      </c>
      <c r="P1514" t="s">
        <v>8811</v>
      </c>
      <c r="Q1514" t="b">
        <v>0</v>
      </c>
      <c r="R1514" t="s">
        <v>9387</v>
      </c>
      <c r="S1514" t="s">
        <v>9388</v>
      </c>
      <c r="T1514">
        <v>264</v>
      </c>
      <c r="U1514" s="2">
        <v>44756</v>
      </c>
    </row>
    <row r="1515" spans="1:21">
      <c r="A1515" t="s">
        <v>21</v>
      </c>
      <c r="B1515" t="s">
        <v>1535</v>
      </c>
      <c r="C1515" t="s">
        <v>3627</v>
      </c>
      <c r="D1515">
        <v>0</v>
      </c>
      <c r="E1515" t="s">
        <v>4207</v>
      </c>
      <c r="F1515" t="s">
        <v>5261</v>
      </c>
      <c r="G1515" t="s">
        <v>5742</v>
      </c>
      <c r="J1515" t="s">
        <v>5261</v>
      </c>
      <c r="K1515">
        <v>0</v>
      </c>
      <c r="L1515">
        <v>288.76</v>
      </c>
      <c r="M1515" t="s">
        <v>7032</v>
      </c>
      <c r="N1515" t="s">
        <v>7330</v>
      </c>
      <c r="O1515" t="s">
        <v>7331</v>
      </c>
      <c r="P1515" t="s">
        <v>8812</v>
      </c>
      <c r="Q1515" t="b">
        <v>0</v>
      </c>
      <c r="R1515" t="s">
        <v>9387</v>
      </c>
      <c r="S1515" t="s">
        <v>9388</v>
      </c>
      <c r="T1515">
        <v>288.76</v>
      </c>
      <c r="U1515" s="2">
        <v>43164</v>
      </c>
    </row>
    <row r="1516" spans="1:21">
      <c r="A1516" t="s">
        <v>21</v>
      </c>
      <c r="B1516" t="s">
        <v>1536</v>
      </c>
      <c r="C1516" t="s">
        <v>3628</v>
      </c>
      <c r="D1516">
        <v>3.94</v>
      </c>
      <c r="E1516" t="s">
        <v>4207</v>
      </c>
      <c r="F1516" t="s">
        <v>5262</v>
      </c>
      <c r="G1516" t="s">
        <v>5742</v>
      </c>
      <c r="J1516" t="s">
        <v>5262</v>
      </c>
      <c r="K1516">
        <v>3.86</v>
      </c>
      <c r="L1516">
        <v>800</v>
      </c>
      <c r="M1516" t="s">
        <v>5902</v>
      </c>
      <c r="N1516" t="s">
        <v>7330</v>
      </c>
      <c r="O1516" t="s">
        <v>7331</v>
      </c>
      <c r="P1516" t="s">
        <v>8813</v>
      </c>
      <c r="Q1516" t="b">
        <v>0</v>
      </c>
      <c r="R1516" t="s">
        <v>9387</v>
      </c>
      <c r="S1516" t="s">
        <v>9388</v>
      </c>
      <c r="T1516">
        <v>792.2</v>
      </c>
      <c r="U1516" s="2">
        <v>43810</v>
      </c>
    </row>
    <row r="1517" spans="1:21">
      <c r="A1517" t="s">
        <v>21</v>
      </c>
      <c r="B1517" t="s">
        <v>1537</v>
      </c>
      <c r="C1517" t="s">
        <v>3629</v>
      </c>
      <c r="D1517">
        <v>0</v>
      </c>
      <c r="E1517" t="s">
        <v>4207</v>
      </c>
      <c r="F1517" t="s">
        <v>5263</v>
      </c>
      <c r="G1517" t="s">
        <v>5742</v>
      </c>
      <c r="J1517" t="s">
        <v>5263</v>
      </c>
      <c r="K1517">
        <v>0</v>
      </c>
      <c r="L1517">
        <v>797.6</v>
      </c>
      <c r="M1517" t="s">
        <v>7033</v>
      </c>
      <c r="N1517" t="s">
        <v>7330</v>
      </c>
      <c r="O1517" t="s">
        <v>7331</v>
      </c>
      <c r="P1517" t="s">
        <v>8814</v>
      </c>
      <c r="Q1517" t="b">
        <v>0</v>
      </c>
      <c r="R1517" t="s">
        <v>9387</v>
      </c>
      <c r="S1517" t="s">
        <v>9388</v>
      </c>
      <c r="T1517">
        <v>797.6</v>
      </c>
      <c r="U1517" s="2">
        <v>44070</v>
      </c>
    </row>
    <row r="1518" spans="1:21">
      <c r="A1518" t="s">
        <v>21</v>
      </c>
      <c r="B1518" t="s">
        <v>1538</v>
      </c>
      <c r="C1518" t="s">
        <v>3630</v>
      </c>
      <c r="D1518">
        <v>0.04</v>
      </c>
      <c r="E1518" t="s">
        <v>4207</v>
      </c>
      <c r="F1518" t="s">
        <v>5264</v>
      </c>
      <c r="G1518" t="s">
        <v>5742</v>
      </c>
      <c r="J1518" t="s">
        <v>5264</v>
      </c>
      <c r="K1518">
        <v>0</v>
      </c>
      <c r="L1518">
        <v>1780</v>
      </c>
      <c r="M1518" t="s">
        <v>5856</v>
      </c>
      <c r="N1518" t="s">
        <v>7330</v>
      </c>
      <c r="O1518" t="s">
        <v>7331</v>
      </c>
      <c r="P1518" t="s">
        <v>8815</v>
      </c>
      <c r="Q1518" t="b">
        <v>0</v>
      </c>
      <c r="R1518" t="s">
        <v>9387</v>
      </c>
      <c r="S1518" t="s">
        <v>9388</v>
      </c>
      <c r="T1518">
        <v>1779.96</v>
      </c>
      <c r="U1518" s="2">
        <v>44854</v>
      </c>
    </row>
    <row r="1519" spans="1:21">
      <c r="A1519" t="s">
        <v>21</v>
      </c>
      <c r="B1519" t="s">
        <v>1539</v>
      </c>
      <c r="C1519" t="s">
        <v>3631</v>
      </c>
      <c r="D1519">
        <v>0</v>
      </c>
      <c r="E1519" t="s">
        <v>4206</v>
      </c>
      <c r="F1519" t="s">
        <v>5265</v>
      </c>
      <c r="G1519" t="s">
        <v>5742</v>
      </c>
      <c r="J1519" t="s">
        <v>5265</v>
      </c>
      <c r="K1519">
        <v>2475.52</v>
      </c>
      <c r="L1519">
        <v>2475.52</v>
      </c>
      <c r="M1519" t="s">
        <v>7034</v>
      </c>
      <c r="N1519" t="s">
        <v>7330</v>
      </c>
      <c r="O1519" t="s">
        <v>7331</v>
      </c>
      <c r="P1519" t="s">
        <v>8816</v>
      </c>
      <c r="Q1519" t="b">
        <v>0</v>
      </c>
      <c r="R1519" t="s">
        <v>9387</v>
      </c>
      <c r="S1519" t="s">
        <v>9388</v>
      </c>
      <c r="T1519">
        <v>0</v>
      </c>
      <c r="U1519" s="2">
        <v>46122</v>
      </c>
    </row>
    <row r="1520" spans="1:21">
      <c r="A1520" t="s">
        <v>21</v>
      </c>
      <c r="B1520" t="s">
        <v>1540</v>
      </c>
      <c r="C1520" t="s">
        <v>3632</v>
      </c>
      <c r="D1520">
        <v>0</v>
      </c>
      <c r="E1520" t="s">
        <v>4207</v>
      </c>
      <c r="F1520" t="s">
        <v>5266</v>
      </c>
      <c r="G1520" t="s">
        <v>5742</v>
      </c>
      <c r="J1520" t="s">
        <v>5266</v>
      </c>
      <c r="K1520">
        <v>0</v>
      </c>
      <c r="L1520">
        <v>6450.75</v>
      </c>
      <c r="M1520" t="s">
        <v>7035</v>
      </c>
      <c r="N1520" t="s">
        <v>7330</v>
      </c>
      <c r="O1520" t="s">
        <v>7331</v>
      </c>
      <c r="P1520" t="s">
        <v>8817</v>
      </c>
      <c r="Q1520" t="b">
        <v>0</v>
      </c>
      <c r="R1520" t="s">
        <v>9387</v>
      </c>
      <c r="S1520" t="s">
        <v>9388</v>
      </c>
      <c r="T1520">
        <v>6450.75</v>
      </c>
      <c r="U1520" s="2">
        <v>43402</v>
      </c>
    </row>
    <row r="1521" spans="1:21">
      <c r="A1521" t="s">
        <v>21</v>
      </c>
      <c r="B1521" t="s">
        <v>1541</v>
      </c>
      <c r="C1521" t="s">
        <v>3633</v>
      </c>
      <c r="D1521">
        <v>0</v>
      </c>
      <c r="E1521" t="s">
        <v>4207</v>
      </c>
      <c r="F1521" t="s">
        <v>5267</v>
      </c>
      <c r="G1521" t="s">
        <v>5742</v>
      </c>
      <c r="J1521" t="s">
        <v>5267</v>
      </c>
      <c r="K1521">
        <v>0</v>
      </c>
      <c r="L1521">
        <v>500</v>
      </c>
      <c r="M1521" t="s">
        <v>6010</v>
      </c>
      <c r="N1521" t="s">
        <v>7330</v>
      </c>
      <c r="O1521" t="s">
        <v>7331</v>
      </c>
      <c r="P1521" t="s">
        <v>8818</v>
      </c>
      <c r="Q1521" t="b">
        <v>0</v>
      </c>
      <c r="R1521" t="s">
        <v>9387</v>
      </c>
      <c r="S1521" t="s">
        <v>9388</v>
      </c>
      <c r="T1521">
        <v>500</v>
      </c>
      <c r="U1521" s="2">
        <v>43752</v>
      </c>
    </row>
    <row r="1522" spans="1:21">
      <c r="A1522" t="s">
        <v>21</v>
      </c>
      <c r="B1522" t="s">
        <v>1542</v>
      </c>
      <c r="C1522" t="s">
        <v>3634</v>
      </c>
      <c r="D1522">
        <v>0.11</v>
      </c>
      <c r="E1522" t="s">
        <v>4207</v>
      </c>
      <c r="F1522" t="s">
        <v>5268</v>
      </c>
      <c r="G1522" t="s">
        <v>5742</v>
      </c>
      <c r="J1522" t="s">
        <v>5268</v>
      </c>
      <c r="K1522">
        <v>0</v>
      </c>
      <c r="L1522">
        <v>800</v>
      </c>
      <c r="M1522" t="s">
        <v>7036</v>
      </c>
      <c r="N1522" t="s">
        <v>7330</v>
      </c>
      <c r="O1522" t="s">
        <v>7331</v>
      </c>
      <c r="P1522" t="s">
        <v>8819</v>
      </c>
      <c r="Q1522" t="b">
        <v>0</v>
      </c>
      <c r="R1522" t="s">
        <v>9387</v>
      </c>
      <c r="S1522" t="s">
        <v>9388</v>
      </c>
      <c r="T1522">
        <v>799.89</v>
      </c>
      <c r="U1522" s="2">
        <v>43830</v>
      </c>
    </row>
    <row r="1523" spans="1:21">
      <c r="A1523" t="s">
        <v>21</v>
      </c>
      <c r="B1523" t="s">
        <v>1543</v>
      </c>
      <c r="C1523" t="s">
        <v>3635</v>
      </c>
      <c r="D1523">
        <v>0.01</v>
      </c>
      <c r="E1523" t="s">
        <v>4207</v>
      </c>
      <c r="F1523" t="s">
        <v>5269</v>
      </c>
      <c r="G1523" t="s">
        <v>5742</v>
      </c>
      <c r="J1523" t="s">
        <v>5269</v>
      </c>
      <c r="K1523">
        <v>0</v>
      </c>
      <c r="L1523">
        <v>722.92</v>
      </c>
      <c r="M1523" t="s">
        <v>7037</v>
      </c>
      <c r="N1523" t="s">
        <v>7330</v>
      </c>
      <c r="O1523" t="s">
        <v>7331</v>
      </c>
      <c r="P1523" t="s">
        <v>8820</v>
      </c>
      <c r="Q1523" t="b">
        <v>0</v>
      </c>
      <c r="R1523" t="s">
        <v>9387</v>
      </c>
      <c r="S1523" t="s">
        <v>9388</v>
      </c>
      <c r="T1523">
        <v>722.91</v>
      </c>
      <c r="U1523" s="2">
        <v>44970</v>
      </c>
    </row>
    <row r="1524" spans="1:21">
      <c r="A1524" t="s">
        <v>21</v>
      </c>
      <c r="B1524" t="s">
        <v>1544</v>
      </c>
      <c r="C1524" t="s">
        <v>3636</v>
      </c>
      <c r="D1524">
        <v>0</v>
      </c>
      <c r="E1524" t="s">
        <v>4207</v>
      </c>
      <c r="F1524" t="s">
        <v>5270</v>
      </c>
      <c r="G1524" t="s">
        <v>5742</v>
      </c>
      <c r="J1524" t="s">
        <v>5270</v>
      </c>
      <c r="K1524">
        <v>0</v>
      </c>
      <c r="L1524">
        <v>364</v>
      </c>
      <c r="M1524" t="s">
        <v>7037</v>
      </c>
      <c r="N1524" t="s">
        <v>7330</v>
      </c>
      <c r="O1524" t="s">
        <v>7331</v>
      </c>
      <c r="P1524" t="s">
        <v>8821</v>
      </c>
      <c r="Q1524" t="b">
        <v>0</v>
      </c>
      <c r="R1524" t="s">
        <v>9387</v>
      </c>
      <c r="S1524" t="s">
        <v>9388</v>
      </c>
      <c r="T1524">
        <v>364</v>
      </c>
      <c r="U1524" s="2">
        <v>44970</v>
      </c>
    </row>
    <row r="1525" spans="1:21">
      <c r="A1525" t="s">
        <v>21</v>
      </c>
      <c r="B1525" t="s">
        <v>1545</v>
      </c>
      <c r="C1525" t="s">
        <v>3637</v>
      </c>
      <c r="D1525">
        <v>0</v>
      </c>
      <c r="E1525" t="s">
        <v>4207</v>
      </c>
      <c r="F1525" t="s">
        <v>5271</v>
      </c>
      <c r="G1525" t="s">
        <v>5742</v>
      </c>
      <c r="J1525" t="s">
        <v>5271</v>
      </c>
      <c r="K1525">
        <v>0</v>
      </c>
      <c r="L1525">
        <v>1780</v>
      </c>
      <c r="M1525" t="s">
        <v>5856</v>
      </c>
      <c r="N1525" t="s">
        <v>7330</v>
      </c>
      <c r="O1525" t="s">
        <v>7331</v>
      </c>
      <c r="P1525" t="s">
        <v>8822</v>
      </c>
      <c r="Q1525" t="b">
        <v>0</v>
      </c>
      <c r="R1525" t="s">
        <v>9387</v>
      </c>
      <c r="S1525" t="s">
        <v>9388</v>
      </c>
      <c r="T1525">
        <v>1780</v>
      </c>
      <c r="U1525" s="2">
        <v>44854</v>
      </c>
    </row>
    <row r="1526" spans="1:21">
      <c r="A1526" t="s">
        <v>21</v>
      </c>
      <c r="B1526" t="s">
        <v>1546</v>
      </c>
      <c r="C1526" t="s">
        <v>3638</v>
      </c>
      <c r="D1526">
        <v>737.25</v>
      </c>
      <c r="E1526" t="s">
        <v>4207</v>
      </c>
      <c r="F1526" t="s">
        <v>5272</v>
      </c>
      <c r="G1526" t="s">
        <v>5742</v>
      </c>
      <c r="J1526" t="s">
        <v>5272</v>
      </c>
      <c r="K1526">
        <v>0</v>
      </c>
      <c r="L1526">
        <v>1839.25</v>
      </c>
      <c r="M1526" t="s">
        <v>7038</v>
      </c>
      <c r="N1526" t="s">
        <v>7330</v>
      </c>
      <c r="O1526" t="s">
        <v>7331</v>
      </c>
      <c r="P1526" t="s">
        <v>8823</v>
      </c>
      <c r="Q1526" t="b">
        <v>0</v>
      </c>
      <c r="R1526" t="s">
        <v>9387</v>
      </c>
      <c r="S1526" t="s">
        <v>9388</v>
      </c>
      <c r="T1526">
        <v>1102</v>
      </c>
      <c r="U1526" s="2">
        <v>45000</v>
      </c>
    </row>
    <row r="1527" spans="1:21">
      <c r="A1527" t="s">
        <v>21</v>
      </c>
      <c r="B1527" t="s">
        <v>1547</v>
      </c>
      <c r="C1527" t="s">
        <v>3639</v>
      </c>
      <c r="D1527">
        <v>164.4</v>
      </c>
      <c r="E1527" t="s">
        <v>4206</v>
      </c>
      <c r="F1527" t="s">
        <v>5273</v>
      </c>
      <c r="G1527" t="s">
        <v>5742</v>
      </c>
      <c r="J1527" t="s">
        <v>5273</v>
      </c>
      <c r="K1527">
        <v>0</v>
      </c>
      <c r="L1527">
        <v>164.4</v>
      </c>
      <c r="M1527" t="s">
        <v>7039</v>
      </c>
      <c r="N1527" t="s">
        <v>7330</v>
      </c>
      <c r="O1527" t="s">
        <v>7331</v>
      </c>
      <c r="P1527" t="s">
        <v>8824</v>
      </c>
      <c r="Q1527" t="b">
        <v>0</v>
      </c>
      <c r="R1527" t="s">
        <v>9387</v>
      </c>
      <c r="S1527" t="s">
        <v>9388</v>
      </c>
      <c r="T1527">
        <v>0</v>
      </c>
      <c r="U1527" s="2">
        <v>44379</v>
      </c>
    </row>
    <row r="1528" spans="1:21">
      <c r="A1528" t="s">
        <v>21</v>
      </c>
      <c r="B1528" t="s">
        <v>1548</v>
      </c>
      <c r="C1528" t="s">
        <v>3640</v>
      </c>
      <c r="D1528">
        <v>0.02</v>
      </c>
      <c r="E1528" t="s">
        <v>4207</v>
      </c>
      <c r="F1528" t="s">
        <v>5274</v>
      </c>
      <c r="G1528" t="s">
        <v>5742</v>
      </c>
      <c r="J1528" t="s">
        <v>5274</v>
      </c>
      <c r="K1528">
        <v>0</v>
      </c>
      <c r="L1528">
        <v>326.5</v>
      </c>
      <c r="M1528" t="s">
        <v>7040</v>
      </c>
      <c r="N1528" t="s">
        <v>7330</v>
      </c>
      <c r="O1528" t="s">
        <v>7331</v>
      </c>
      <c r="P1528" t="s">
        <v>8825</v>
      </c>
      <c r="Q1528" t="b">
        <v>0</v>
      </c>
      <c r="R1528" t="s">
        <v>9387</v>
      </c>
      <c r="S1528" t="s">
        <v>9388</v>
      </c>
      <c r="T1528">
        <v>326.48</v>
      </c>
      <c r="U1528" s="2">
        <v>44764</v>
      </c>
    </row>
    <row r="1529" spans="1:21">
      <c r="A1529" t="s">
        <v>21</v>
      </c>
      <c r="B1529" t="s">
        <v>1549</v>
      </c>
      <c r="C1529" t="s">
        <v>3641</v>
      </c>
      <c r="D1529">
        <v>0.01</v>
      </c>
      <c r="E1529" t="s">
        <v>4207</v>
      </c>
      <c r="F1529" t="s">
        <v>5275</v>
      </c>
      <c r="G1529" t="s">
        <v>5742</v>
      </c>
      <c r="J1529" t="s">
        <v>5275</v>
      </c>
      <c r="K1529">
        <v>0</v>
      </c>
      <c r="L1529">
        <v>2129.6</v>
      </c>
      <c r="M1529" t="s">
        <v>7035</v>
      </c>
      <c r="N1529" t="s">
        <v>7330</v>
      </c>
      <c r="O1529" t="s">
        <v>7331</v>
      </c>
      <c r="P1529" t="s">
        <v>8826</v>
      </c>
      <c r="Q1529" t="b">
        <v>0</v>
      </c>
      <c r="R1529" t="s">
        <v>9387</v>
      </c>
      <c r="S1529" t="s">
        <v>9388</v>
      </c>
      <c r="T1529">
        <v>2129.59</v>
      </c>
      <c r="U1529" s="2">
        <v>43402</v>
      </c>
    </row>
    <row r="1530" spans="1:21">
      <c r="A1530" t="s">
        <v>21</v>
      </c>
      <c r="B1530" t="s">
        <v>1550</v>
      </c>
      <c r="C1530" t="s">
        <v>3642</v>
      </c>
      <c r="D1530">
        <v>260</v>
      </c>
      <c r="E1530" t="s">
        <v>4207</v>
      </c>
      <c r="F1530" t="s">
        <v>5276</v>
      </c>
      <c r="G1530" t="s">
        <v>5742</v>
      </c>
      <c r="J1530" t="s">
        <v>5276</v>
      </c>
      <c r="K1530">
        <v>0</v>
      </c>
      <c r="L1530">
        <v>260</v>
      </c>
      <c r="M1530" t="s">
        <v>7041</v>
      </c>
      <c r="N1530" t="s">
        <v>7330</v>
      </c>
      <c r="O1530" t="s">
        <v>7331</v>
      </c>
      <c r="P1530" t="s">
        <v>8827</v>
      </c>
      <c r="Q1530" t="b">
        <v>0</v>
      </c>
      <c r="R1530" t="s">
        <v>9387</v>
      </c>
      <c r="S1530" t="s">
        <v>9388</v>
      </c>
      <c r="T1530">
        <v>0</v>
      </c>
      <c r="U1530" s="2">
        <v>44747</v>
      </c>
    </row>
    <row r="1531" spans="1:21">
      <c r="A1531" t="s">
        <v>21</v>
      </c>
      <c r="B1531" t="s">
        <v>1551</v>
      </c>
      <c r="C1531" t="s">
        <v>3643</v>
      </c>
      <c r="D1531">
        <v>0</v>
      </c>
      <c r="E1531" t="s">
        <v>4207</v>
      </c>
      <c r="F1531" t="s">
        <v>5277</v>
      </c>
      <c r="G1531" t="s">
        <v>5742</v>
      </c>
      <c r="J1531" t="s">
        <v>5277</v>
      </c>
      <c r="K1531">
        <v>0</v>
      </c>
      <c r="L1531">
        <v>442.8</v>
      </c>
      <c r="M1531" t="s">
        <v>7037</v>
      </c>
      <c r="N1531" t="s">
        <v>7330</v>
      </c>
      <c r="O1531" t="s">
        <v>7331</v>
      </c>
      <c r="P1531" t="s">
        <v>8828</v>
      </c>
      <c r="Q1531" t="b">
        <v>0</v>
      </c>
      <c r="R1531" t="s">
        <v>9387</v>
      </c>
      <c r="S1531" t="s">
        <v>9388</v>
      </c>
      <c r="T1531">
        <v>442.8</v>
      </c>
      <c r="U1531" s="2">
        <v>44970</v>
      </c>
    </row>
    <row r="1532" spans="1:21">
      <c r="A1532" t="s">
        <v>21</v>
      </c>
      <c r="B1532" t="s">
        <v>1552</v>
      </c>
      <c r="C1532" t="s">
        <v>3644</v>
      </c>
      <c r="D1532">
        <v>0</v>
      </c>
      <c r="E1532" t="s">
        <v>4207</v>
      </c>
      <c r="F1532" t="s">
        <v>5277</v>
      </c>
      <c r="G1532" t="s">
        <v>5742</v>
      </c>
      <c r="J1532" t="s">
        <v>5277</v>
      </c>
      <c r="K1532">
        <v>0</v>
      </c>
      <c r="L1532">
        <v>442.8</v>
      </c>
      <c r="M1532" t="s">
        <v>7038</v>
      </c>
      <c r="N1532" t="s">
        <v>7330</v>
      </c>
      <c r="O1532" t="s">
        <v>7331</v>
      </c>
      <c r="P1532" t="s">
        <v>8828</v>
      </c>
      <c r="Q1532" t="b">
        <v>0</v>
      </c>
      <c r="R1532" t="s">
        <v>9387</v>
      </c>
      <c r="S1532" t="s">
        <v>9388</v>
      </c>
      <c r="T1532">
        <v>442.8</v>
      </c>
      <c r="U1532" s="2">
        <v>45000</v>
      </c>
    </row>
    <row r="1533" spans="1:21">
      <c r="A1533" t="s">
        <v>21</v>
      </c>
      <c r="B1533" t="s">
        <v>1553</v>
      </c>
      <c r="C1533" t="s">
        <v>3645</v>
      </c>
      <c r="D1533">
        <v>0</v>
      </c>
      <c r="E1533" t="s">
        <v>4206</v>
      </c>
      <c r="F1533" t="s">
        <v>5278</v>
      </c>
      <c r="G1533" t="s">
        <v>5742</v>
      </c>
      <c r="J1533" t="s">
        <v>5278</v>
      </c>
      <c r="K1533">
        <v>0</v>
      </c>
      <c r="L1533">
        <v>184.32</v>
      </c>
      <c r="M1533" t="s">
        <v>7042</v>
      </c>
      <c r="N1533" t="s">
        <v>7330</v>
      </c>
      <c r="O1533" t="s">
        <v>7331</v>
      </c>
      <c r="P1533" t="s">
        <v>8829</v>
      </c>
      <c r="Q1533" t="b">
        <v>0</v>
      </c>
      <c r="R1533" t="s">
        <v>9387</v>
      </c>
      <c r="S1533" t="s">
        <v>9388</v>
      </c>
      <c r="T1533">
        <v>184.32</v>
      </c>
      <c r="U1533" s="2">
        <v>45031</v>
      </c>
    </row>
    <row r="1534" spans="1:21">
      <c r="A1534" t="s">
        <v>21</v>
      </c>
      <c r="B1534" t="s">
        <v>1554</v>
      </c>
      <c r="C1534" t="s">
        <v>3646</v>
      </c>
      <c r="D1534">
        <v>1.61</v>
      </c>
      <c r="E1534" t="s">
        <v>4207</v>
      </c>
      <c r="F1534" t="s">
        <v>5279</v>
      </c>
      <c r="G1534" t="s">
        <v>5742</v>
      </c>
      <c r="J1534" t="s">
        <v>5279</v>
      </c>
      <c r="K1534">
        <v>5.4</v>
      </c>
      <c r="L1534">
        <v>1932</v>
      </c>
      <c r="M1534" t="s">
        <v>7043</v>
      </c>
      <c r="N1534" t="s">
        <v>7330</v>
      </c>
      <c r="O1534" t="s">
        <v>7331</v>
      </c>
      <c r="P1534" t="s">
        <v>8830</v>
      </c>
      <c r="Q1534" t="b">
        <v>0</v>
      </c>
      <c r="R1534" t="s">
        <v>9387</v>
      </c>
      <c r="S1534" t="s">
        <v>9388</v>
      </c>
      <c r="T1534">
        <v>1924.99</v>
      </c>
      <c r="U1534" s="2">
        <v>43409</v>
      </c>
    </row>
    <row r="1535" spans="1:21">
      <c r="A1535" t="s">
        <v>21</v>
      </c>
      <c r="B1535" t="s">
        <v>1555</v>
      </c>
      <c r="C1535" t="s">
        <v>3647</v>
      </c>
      <c r="D1535">
        <v>50.68</v>
      </c>
      <c r="E1535" t="s">
        <v>4206</v>
      </c>
      <c r="F1535" t="s">
        <v>5280</v>
      </c>
      <c r="G1535" t="s">
        <v>5742</v>
      </c>
      <c r="J1535" t="s">
        <v>5280</v>
      </c>
      <c r="K1535">
        <v>0</v>
      </c>
      <c r="L1535">
        <v>50.68</v>
      </c>
      <c r="M1535" t="s">
        <v>7044</v>
      </c>
      <c r="N1535" t="s">
        <v>7330</v>
      </c>
      <c r="O1535" t="s">
        <v>7331</v>
      </c>
      <c r="P1535" t="s">
        <v>8831</v>
      </c>
      <c r="Q1535" t="b">
        <v>0</v>
      </c>
      <c r="R1535" t="s">
        <v>9387</v>
      </c>
      <c r="S1535" t="s">
        <v>9388</v>
      </c>
      <c r="T1535">
        <v>0</v>
      </c>
      <c r="U1535" s="2">
        <v>45870</v>
      </c>
    </row>
    <row r="1536" spans="1:21">
      <c r="A1536" t="s">
        <v>21</v>
      </c>
      <c r="B1536" t="s">
        <v>1556</v>
      </c>
      <c r="C1536" t="s">
        <v>3648</v>
      </c>
      <c r="D1536">
        <v>260</v>
      </c>
      <c r="E1536" t="s">
        <v>4207</v>
      </c>
      <c r="F1536" t="s">
        <v>5281</v>
      </c>
      <c r="G1536" t="s">
        <v>5742</v>
      </c>
      <c r="J1536" t="s">
        <v>5281</v>
      </c>
      <c r="K1536">
        <v>0</v>
      </c>
      <c r="L1536">
        <v>260</v>
      </c>
      <c r="M1536" t="s">
        <v>7041</v>
      </c>
      <c r="N1536" t="s">
        <v>7330</v>
      </c>
      <c r="O1536" t="s">
        <v>7331</v>
      </c>
      <c r="P1536" t="s">
        <v>8832</v>
      </c>
      <c r="Q1536" t="b">
        <v>0</v>
      </c>
      <c r="R1536" t="s">
        <v>9387</v>
      </c>
      <c r="S1536" t="s">
        <v>9388</v>
      </c>
      <c r="T1536">
        <v>0</v>
      </c>
      <c r="U1536" s="2">
        <v>44747</v>
      </c>
    </row>
    <row r="1537" spans="1:21">
      <c r="A1537" t="s">
        <v>21</v>
      </c>
      <c r="B1537" t="s">
        <v>1557</v>
      </c>
      <c r="C1537" t="s">
        <v>3649</v>
      </c>
      <c r="D1537">
        <v>0.01</v>
      </c>
      <c r="E1537" t="s">
        <v>4207</v>
      </c>
      <c r="F1537" t="s">
        <v>5282</v>
      </c>
      <c r="G1537" t="s">
        <v>5742</v>
      </c>
      <c r="J1537" t="s">
        <v>5282</v>
      </c>
      <c r="K1537">
        <v>0</v>
      </c>
      <c r="L1537">
        <v>231.66</v>
      </c>
      <c r="M1537" t="s">
        <v>6370</v>
      </c>
      <c r="N1537" t="s">
        <v>7330</v>
      </c>
      <c r="O1537" t="s">
        <v>7331</v>
      </c>
      <c r="P1537" t="s">
        <v>8833</v>
      </c>
      <c r="Q1537" t="b">
        <v>0</v>
      </c>
      <c r="R1537" t="s">
        <v>9387</v>
      </c>
      <c r="S1537" t="s">
        <v>9388</v>
      </c>
      <c r="T1537">
        <v>231.65</v>
      </c>
      <c r="U1537" s="2">
        <v>45278</v>
      </c>
    </row>
    <row r="1538" spans="1:21">
      <c r="A1538" t="s">
        <v>21</v>
      </c>
      <c r="B1538" t="s">
        <v>1558</v>
      </c>
      <c r="C1538" t="s">
        <v>3650</v>
      </c>
      <c r="D1538">
        <v>2.67</v>
      </c>
      <c r="E1538" t="s">
        <v>4207</v>
      </c>
      <c r="F1538" t="s">
        <v>5283</v>
      </c>
      <c r="G1538" t="s">
        <v>5742</v>
      </c>
      <c r="J1538" t="s">
        <v>5283</v>
      </c>
      <c r="K1538">
        <v>0</v>
      </c>
      <c r="L1538">
        <v>231.66</v>
      </c>
      <c r="M1538" t="s">
        <v>6370</v>
      </c>
      <c r="N1538" t="s">
        <v>7330</v>
      </c>
      <c r="O1538" t="s">
        <v>7331</v>
      </c>
      <c r="P1538" t="s">
        <v>8834</v>
      </c>
      <c r="Q1538" t="b">
        <v>0</v>
      </c>
      <c r="R1538" t="s">
        <v>9387</v>
      </c>
      <c r="S1538" t="s">
        <v>9388</v>
      </c>
      <c r="T1538">
        <v>228.99</v>
      </c>
      <c r="U1538" s="2">
        <v>45278</v>
      </c>
    </row>
    <row r="1539" spans="1:21">
      <c r="A1539" t="s">
        <v>21</v>
      </c>
      <c r="B1539" t="s">
        <v>1559</v>
      </c>
      <c r="C1539" t="s">
        <v>3651</v>
      </c>
      <c r="D1539">
        <v>0</v>
      </c>
      <c r="E1539" t="s">
        <v>4207</v>
      </c>
      <c r="F1539" t="s">
        <v>5284</v>
      </c>
      <c r="G1539" t="s">
        <v>5742</v>
      </c>
      <c r="J1539" t="s">
        <v>5284</v>
      </c>
      <c r="K1539">
        <v>323.56</v>
      </c>
      <c r="L1539">
        <v>323.56</v>
      </c>
      <c r="M1539" t="s">
        <v>7045</v>
      </c>
      <c r="N1539" t="s">
        <v>7330</v>
      </c>
      <c r="O1539" t="s">
        <v>7331</v>
      </c>
      <c r="P1539" t="s">
        <v>8835</v>
      </c>
      <c r="Q1539" t="b">
        <v>0</v>
      </c>
      <c r="R1539" t="s">
        <v>9387</v>
      </c>
      <c r="S1539" t="s">
        <v>9388</v>
      </c>
      <c r="T1539">
        <v>0</v>
      </c>
      <c r="U1539" s="2">
        <v>43790</v>
      </c>
    </row>
    <row r="1540" spans="1:21">
      <c r="A1540" t="s">
        <v>21</v>
      </c>
      <c r="B1540" t="s">
        <v>1560</v>
      </c>
      <c r="C1540" t="s">
        <v>3652</v>
      </c>
      <c r="D1540">
        <v>0.01</v>
      </c>
      <c r="E1540" t="s">
        <v>4207</v>
      </c>
      <c r="F1540" t="s">
        <v>5285</v>
      </c>
      <c r="G1540" t="s">
        <v>5742</v>
      </c>
      <c r="J1540" t="s">
        <v>5285</v>
      </c>
      <c r="K1540">
        <v>205.99</v>
      </c>
      <c r="L1540">
        <v>206</v>
      </c>
      <c r="M1540" t="s">
        <v>7046</v>
      </c>
      <c r="N1540" t="s">
        <v>7330</v>
      </c>
      <c r="O1540" t="s">
        <v>7331</v>
      </c>
      <c r="P1540" t="s">
        <v>8836</v>
      </c>
      <c r="Q1540" t="b">
        <v>0</v>
      </c>
      <c r="R1540" t="s">
        <v>9387</v>
      </c>
      <c r="S1540" t="s">
        <v>9388</v>
      </c>
      <c r="T1540">
        <v>0</v>
      </c>
      <c r="U1540" s="2">
        <v>44816</v>
      </c>
    </row>
    <row r="1541" spans="1:21">
      <c r="A1541" t="s">
        <v>21</v>
      </c>
      <c r="B1541" t="s">
        <v>1561</v>
      </c>
      <c r="C1541" t="s">
        <v>3653</v>
      </c>
      <c r="D1541">
        <v>0.01</v>
      </c>
      <c r="E1541" t="s">
        <v>4207</v>
      </c>
      <c r="F1541" t="s">
        <v>5286</v>
      </c>
      <c r="G1541" t="s">
        <v>5742</v>
      </c>
      <c r="J1541" t="s">
        <v>5286</v>
      </c>
      <c r="K1541">
        <v>0</v>
      </c>
      <c r="L1541">
        <v>579.36</v>
      </c>
      <c r="M1541" t="s">
        <v>7047</v>
      </c>
      <c r="N1541" t="s">
        <v>7330</v>
      </c>
      <c r="O1541" t="s">
        <v>7331</v>
      </c>
      <c r="P1541" t="s">
        <v>8837</v>
      </c>
      <c r="Q1541" t="b">
        <v>0</v>
      </c>
      <c r="R1541" t="s">
        <v>9387</v>
      </c>
      <c r="S1541" t="s">
        <v>9388</v>
      </c>
      <c r="T1541">
        <v>579.35</v>
      </c>
      <c r="U1541" s="2">
        <v>44713</v>
      </c>
    </row>
    <row r="1542" spans="1:21">
      <c r="A1542" t="s">
        <v>21</v>
      </c>
      <c r="B1542" t="s">
        <v>1562</v>
      </c>
      <c r="C1542" t="s">
        <v>3654</v>
      </c>
      <c r="D1542">
        <v>0.01</v>
      </c>
      <c r="E1542" t="s">
        <v>4207</v>
      </c>
      <c r="F1542" t="s">
        <v>5287</v>
      </c>
      <c r="G1542" t="s">
        <v>5742</v>
      </c>
      <c r="J1542" t="s">
        <v>5287</v>
      </c>
      <c r="K1542">
        <v>0</v>
      </c>
      <c r="L1542">
        <v>590.24</v>
      </c>
      <c r="M1542" t="s">
        <v>7047</v>
      </c>
      <c r="N1542" t="s">
        <v>7330</v>
      </c>
      <c r="O1542" t="s">
        <v>7331</v>
      </c>
      <c r="P1542" t="s">
        <v>8838</v>
      </c>
      <c r="Q1542" t="b">
        <v>0</v>
      </c>
      <c r="R1542" t="s">
        <v>9387</v>
      </c>
      <c r="S1542" t="s">
        <v>9388</v>
      </c>
      <c r="T1542">
        <v>590.23</v>
      </c>
      <c r="U1542" s="2">
        <v>44713</v>
      </c>
    </row>
    <row r="1543" spans="1:21">
      <c r="A1543" t="s">
        <v>21</v>
      </c>
      <c r="B1543" t="s">
        <v>1563</v>
      </c>
      <c r="C1543" t="s">
        <v>3655</v>
      </c>
      <c r="D1543">
        <v>172.24</v>
      </c>
      <c r="E1543" t="s">
        <v>4207</v>
      </c>
      <c r="F1543" t="s">
        <v>5288</v>
      </c>
      <c r="G1543" t="s">
        <v>5742</v>
      </c>
      <c r="J1543" t="s">
        <v>5288</v>
      </c>
      <c r="K1543">
        <v>0</v>
      </c>
      <c r="L1543">
        <v>172.24</v>
      </c>
      <c r="M1543" t="s">
        <v>6053</v>
      </c>
      <c r="N1543" t="s">
        <v>7330</v>
      </c>
      <c r="O1543" t="s">
        <v>7331</v>
      </c>
      <c r="P1543" t="s">
        <v>8839</v>
      </c>
      <c r="Q1543" t="b">
        <v>0</v>
      </c>
      <c r="R1543" t="s">
        <v>9387</v>
      </c>
      <c r="S1543" t="s">
        <v>9388</v>
      </c>
      <c r="T1543">
        <v>0</v>
      </c>
      <c r="U1543" s="2">
        <v>43690</v>
      </c>
    </row>
    <row r="1544" spans="1:21">
      <c r="A1544" t="s">
        <v>21</v>
      </c>
      <c r="B1544" t="s">
        <v>1564</v>
      </c>
      <c r="C1544" t="s">
        <v>3656</v>
      </c>
      <c r="D1544">
        <v>2.74</v>
      </c>
      <c r="E1544" t="s">
        <v>4208</v>
      </c>
      <c r="F1544" t="s">
        <v>4743</v>
      </c>
      <c r="G1544" t="s">
        <v>5742</v>
      </c>
      <c r="J1544" t="s">
        <v>4743</v>
      </c>
      <c r="K1544">
        <v>0</v>
      </c>
      <c r="L1544">
        <v>2860</v>
      </c>
      <c r="M1544" t="s">
        <v>7048</v>
      </c>
      <c r="N1544" t="s">
        <v>7330</v>
      </c>
      <c r="O1544" t="s">
        <v>7331</v>
      </c>
      <c r="P1544" t="s">
        <v>8840</v>
      </c>
      <c r="Q1544" t="b">
        <v>0</v>
      </c>
      <c r="R1544" t="s">
        <v>9387</v>
      </c>
      <c r="S1544" t="s">
        <v>9388</v>
      </c>
      <c r="T1544">
        <v>2857.26</v>
      </c>
      <c r="U1544" s="2">
        <v>45172</v>
      </c>
    </row>
    <row r="1545" spans="1:21">
      <c r="A1545" t="s">
        <v>21</v>
      </c>
      <c r="B1545" t="s">
        <v>1565</v>
      </c>
      <c r="C1545" t="s">
        <v>3657</v>
      </c>
      <c r="D1545">
        <v>100.11</v>
      </c>
      <c r="E1545" t="s">
        <v>4207</v>
      </c>
      <c r="F1545" t="s">
        <v>5289</v>
      </c>
      <c r="G1545" t="s">
        <v>5742</v>
      </c>
      <c r="J1545" t="s">
        <v>5289</v>
      </c>
      <c r="K1545">
        <v>0</v>
      </c>
      <c r="L1545">
        <v>522</v>
      </c>
      <c r="M1545" t="s">
        <v>7049</v>
      </c>
      <c r="N1545" t="s">
        <v>7330</v>
      </c>
      <c r="O1545" t="s">
        <v>7331</v>
      </c>
      <c r="P1545" t="s">
        <v>8841</v>
      </c>
      <c r="Q1545" t="b">
        <v>0</v>
      </c>
      <c r="R1545" t="s">
        <v>9387</v>
      </c>
      <c r="S1545" t="s">
        <v>9388</v>
      </c>
      <c r="T1545">
        <v>421.89</v>
      </c>
      <c r="U1545" s="2">
        <v>44879</v>
      </c>
    </row>
    <row r="1546" spans="1:21">
      <c r="A1546" t="s">
        <v>21</v>
      </c>
      <c r="B1546" t="s">
        <v>1566</v>
      </c>
      <c r="C1546" t="s">
        <v>3658</v>
      </c>
      <c r="D1546">
        <v>141.04</v>
      </c>
      <c r="E1546" t="s">
        <v>4207</v>
      </c>
      <c r="F1546" t="s">
        <v>5290</v>
      </c>
      <c r="G1546" t="s">
        <v>5742</v>
      </c>
      <c r="J1546" t="s">
        <v>5290</v>
      </c>
      <c r="K1546">
        <v>100</v>
      </c>
      <c r="L1546">
        <v>1839.25</v>
      </c>
      <c r="M1546" t="s">
        <v>7038</v>
      </c>
      <c r="N1546" t="s">
        <v>7330</v>
      </c>
      <c r="O1546" t="s">
        <v>7331</v>
      </c>
      <c r="P1546" t="s">
        <v>8842</v>
      </c>
      <c r="Q1546" t="b">
        <v>0</v>
      </c>
      <c r="R1546" t="s">
        <v>9387</v>
      </c>
      <c r="S1546" t="s">
        <v>9388</v>
      </c>
      <c r="T1546">
        <v>1598.21</v>
      </c>
      <c r="U1546" s="2">
        <v>45000</v>
      </c>
    </row>
    <row r="1547" spans="1:21">
      <c r="A1547" t="s">
        <v>21</v>
      </c>
      <c r="B1547" t="s">
        <v>1567</v>
      </c>
      <c r="C1547" t="s">
        <v>3659</v>
      </c>
      <c r="D1547">
        <v>3696</v>
      </c>
      <c r="E1547" t="s">
        <v>4206</v>
      </c>
      <c r="F1547" t="s">
        <v>5291</v>
      </c>
      <c r="G1547" t="s">
        <v>5742</v>
      </c>
      <c r="J1547" t="s">
        <v>5291</v>
      </c>
      <c r="K1547">
        <v>0</v>
      </c>
      <c r="L1547">
        <v>3696</v>
      </c>
      <c r="M1547" t="s">
        <v>7050</v>
      </c>
      <c r="N1547" t="s">
        <v>7330</v>
      </c>
      <c r="O1547" t="s">
        <v>7331</v>
      </c>
      <c r="P1547" t="s">
        <v>8843</v>
      </c>
      <c r="Q1547" t="b">
        <v>0</v>
      </c>
      <c r="R1547" t="s">
        <v>9387</v>
      </c>
      <c r="S1547" t="s">
        <v>9388</v>
      </c>
      <c r="T1547">
        <v>0</v>
      </c>
      <c r="U1547" s="2">
        <v>45478</v>
      </c>
    </row>
    <row r="1548" spans="1:21">
      <c r="A1548" t="s">
        <v>21</v>
      </c>
      <c r="B1548" t="s">
        <v>1568</v>
      </c>
      <c r="C1548" t="s">
        <v>3660</v>
      </c>
      <c r="D1548">
        <v>3.09</v>
      </c>
      <c r="E1548" t="s">
        <v>4207</v>
      </c>
      <c r="F1548" t="s">
        <v>5292</v>
      </c>
      <c r="G1548" t="s">
        <v>5742</v>
      </c>
      <c r="J1548" t="s">
        <v>5292</v>
      </c>
      <c r="K1548">
        <v>0</v>
      </c>
      <c r="L1548">
        <v>960</v>
      </c>
      <c r="M1548" t="s">
        <v>7051</v>
      </c>
      <c r="N1548" t="s">
        <v>7330</v>
      </c>
      <c r="O1548" t="s">
        <v>7331</v>
      </c>
      <c r="P1548" t="s">
        <v>8844</v>
      </c>
      <c r="Q1548" t="b">
        <v>0</v>
      </c>
      <c r="R1548" t="s">
        <v>9387</v>
      </c>
      <c r="S1548" t="s">
        <v>9388</v>
      </c>
      <c r="T1548">
        <v>956.91</v>
      </c>
      <c r="U1548" s="2">
        <v>44041</v>
      </c>
    </row>
    <row r="1549" spans="1:21">
      <c r="A1549" t="s">
        <v>21</v>
      </c>
      <c r="B1549" t="s">
        <v>1569</v>
      </c>
      <c r="C1549" t="s">
        <v>3661</v>
      </c>
      <c r="D1549">
        <v>8.130000000000001</v>
      </c>
      <c r="E1549" t="s">
        <v>4206</v>
      </c>
      <c r="F1549" t="s">
        <v>5293</v>
      </c>
      <c r="G1549" t="s">
        <v>5742</v>
      </c>
      <c r="J1549" t="s">
        <v>5293</v>
      </c>
      <c r="K1549">
        <v>0</v>
      </c>
      <c r="L1549">
        <v>506.68</v>
      </c>
      <c r="M1549" t="s">
        <v>7052</v>
      </c>
      <c r="N1549" t="s">
        <v>7330</v>
      </c>
      <c r="O1549" t="s">
        <v>7331</v>
      </c>
      <c r="P1549" t="s">
        <v>8845</v>
      </c>
      <c r="Q1549" t="b">
        <v>0</v>
      </c>
      <c r="R1549" t="s">
        <v>9387</v>
      </c>
      <c r="S1549" t="s">
        <v>9388</v>
      </c>
      <c r="T1549">
        <v>498.55</v>
      </c>
      <c r="U1549" s="2">
        <v>44687</v>
      </c>
    </row>
    <row r="1550" spans="1:21">
      <c r="A1550" t="s">
        <v>21</v>
      </c>
      <c r="B1550" t="s">
        <v>1570</v>
      </c>
      <c r="C1550" t="s">
        <v>3662</v>
      </c>
      <c r="D1550">
        <v>3736</v>
      </c>
      <c r="E1550" t="s">
        <v>4206</v>
      </c>
      <c r="F1550" t="s">
        <v>5294</v>
      </c>
      <c r="G1550" t="s">
        <v>5742</v>
      </c>
      <c r="J1550" t="s">
        <v>5294</v>
      </c>
      <c r="K1550">
        <v>0</v>
      </c>
      <c r="L1550">
        <v>3736</v>
      </c>
      <c r="M1550" t="s">
        <v>7053</v>
      </c>
      <c r="N1550" t="s">
        <v>7330</v>
      </c>
      <c r="O1550" t="s">
        <v>7331</v>
      </c>
      <c r="P1550" t="s">
        <v>8846</v>
      </c>
      <c r="Q1550" t="b">
        <v>0</v>
      </c>
      <c r="R1550" t="s">
        <v>9387</v>
      </c>
      <c r="S1550" t="s">
        <v>9388</v>
      </c>
      <c r="T1550">
        <v>0</v>
      </c>
      <c r="U1550" s="2">
        <v>45478</v>
      </c>
    </row>
    <row r="1551" spans="1:21">
      <c r="A1551" t="s">
        <v>21</v>
      </c>
      <c r="B1551" t="s">
        <v>1571</v>
      </c>
      <c r="C1551" t="s">
        <v>3663</v>
      </c>
      <c r="D1551">
        <v>81.94</v>
      </c>
      <c r="E1551" t="s">
        <v>4206</v>
      </c>
      <c r="F1551" t="s">
        <v>5295</v>
      </c>
      <c r="G1551" t="s">
        <v>5742</v>
      </c>
      <c r="J1551" t="s">
        <v>5295</v>
      </c>
      <c r="K1551">
        <v>0</v>
      </c>
      <c r="L1551">
        <v>81.94</v>
      </c>
      <c r="M1551" t="s">
        <v>7054</v>
      </c>
      <c r="N1551" t="s">
        <v>7330</v>
      </c>
      <c r="O1551" t="s">
        <v>7331</v>
      </c>
      <c r="P1551" t="s">
        <v>8847</v>
      </c>
      <c r="Q1551" t="b">
        <v>0</v>
      </c>
      <c r="R1551" t="s">
        <v>9387</v>
      </c>
      <c r="S1551" t="s">
        <v>9388</v>
      </c>
      <c r="T1551">
        <v>0</v>
      </c>
      <c r="U1551" s="2">
        <v>44627</v>
      </c>
    </row>
    <row r="1552" spans="1:21">
      <c r="A1552" t="s">
        <v>21</v>
      </c>
      <c r="B1552" t="s">
        <v>1572</v>
      </c>
      <c r="C1552" t="s">
        <v>3664</v>
      </c>
      <c r="D1552">
        <v>17.41</v>
      </c>
      <c r="E1552" t="s">
        <v>4207</v>
      </c>
      <c r="F1552" t="s">
        <v>5296</v>
      </c>
      <c r="G1552" t="s">
        <v>5742</v>
      </c>
      <c r="J1552" t="s">
        <v>5296</v>
      </c>
      <c r="K1552">
        <v>0</v>
      </c>
      <c r="L1552">
        <v>648.8</v>
      </c>
      <c r="M1552" t="s">
        <v>7037</v>
      </c>
      <c r="N1552" t="s">
        <v>7330</v>
      </c>
      <c r="O1552" t="s">
        <v>7331</v>
      </c>
      <c r="P1552" t="s">
        <v>8848</v>
      </c>
      <c r="Q1552" t="b">
        <v>0</v>
      </c>
      <c r="R1552" t="s">
        <v>9387</v>
      </c>
      <c r="S1552" t="s">
        <v>9388</v>
      </c>
      <c r="T1552">
        <v>631.39</v>
      </c>
      <c r="U1552" s="2">
        <v>44970</v>
      </c>
    </row>
    <row r="1553" spans="1:21">
      <c r="A1553" t="s">
        <v>21</v>
      </c>
      <c r="B1553" t="s">
        <v>1573</v>
      </c>
      <c r="C1553" t="s">
        <v>3665</v>
      </c>
      <c r="D1553">
        <v>237.48</v>
      </c>
      <c r="E1553" t="s">
        <v>4206</v>
      </c>
      <c r="F1553" t="s">
        <v>5191</v>
      </c>
      <c r="G1553" t="s">
        <v>5742</v>
      </c>
      <c r="J1553" t="s">
        <v>5191</v>
      </c>
      <c r="K1553">
        <v>0</v>
      </c>
      <c r="L1553">
        <v>290.68</v>
      </c>
      <c r="M1553" t="s">
        <v>7055</v>
      </c>
      <c r="N1553" t="s">
        <v>7330</v>
      </c>
      <c r="O1553" t="s">
        <v>7331</v>
      </c>
      <c r="P1553" t="s">
        <v>8849</v>
      </c>
      <c r="Q1553" t="b">
        <v>0</v>
      </c>
      <c r="R1553" t="s">
        <v>9387</v>
      </c>
      <c r="S1553" t="s">
        <v>9388</v>
      </c>
      <c r="T1553">
        <v>53.2</v>
      </c>
      <c r="U1553" s="2">
        <v>46109</v>
      </c>
    </row>
    <row r="1554" spans="1:21">
      <c r="A1554" t="s">
        <v>21</v>
      </c>
      <c r="B1554" t="s">
        <v>1574</v>
      </c>
      <c r="C1554" t="s">
        <v>3666</v>
      </c>
      <c r="D1554">
        <v>0</v>
      </c>
      <c r="E1554" t="s">
        <v>4207</v>
      </c>
      <c r="F1554" t="s">
        <v>5297</v>
      </c>
      <c r="G1554" t="s">
        <v>5742</v>
      </c>
      <c r="J1554" t="s">
        <v>5297</v>
      </c>
      <c r="K1554">
        <v>0</v>
      </c>
      <c r="L1554">
        <v>251.44</v>
      </c>
      <c r="M1554" t="s">
        <v>7056</v>
      </c>
      <c r="N1554" t="s">
        <v>7330</v>
      </c>
      <c r="O1554" t="s">
        <v>7331</v>
      </c>
      <c r="P1554" t="s">
        <v>8850</v>
      </c>
      <c r="Q1554" t="b">
        <v>0</v>
      </c>
      <c r="R1554" t="s">
        <v>9387</v>
      </c>
      <c r="S1554" t="s">
        <v>9388</v>
      </c>
      <c r="T1554">
        <v>251.44</v>
      </c>
      <c r="U1554" s="2">
        <v>44644</v>
      </c>
    </row>
    <row r="1555" spans="1:21">
      <c r="A1555" t="s">
        <v>21</v>
      </c>
      <c r="B1555" t="s">
        <v>1575</v>
      </c>
      <c r="C1555" t="s">
        <v>3667</v>
      </c>
      <c r="D1555">
        <v>0.01</v>
      </c>
      <c r="E1555" t="s">
        <v>4207</v>
      </c>
      <c r="F1555" t="s">
        <v>5298</v>
      </c>
      <c r="G1555" t="s">
        <v>5742</v>
      </c>
      <c r="J1555" t="s">
        <v>5298</v>
      </c>
      <c r="K1555">
        <v>0</v>
      </c>
      <c r="L1555">
        <v>720.88</v>
      </c>
      <c r="M1555" t="s">
        <v>7057</v>
      </c>
      <c r="N1555" t="s">
        <v>7330</v>
      </c>
      <c r="O1555" t="s">
        <v>7331</v>
      </c>
      <c r="P1555" t="s">
        <v>8851</v>
      </c>
      <c r="Q1555" t="b">
        <v>0</v>
      </c>
      <c r="R1555" t="s">
        <v>9387</v>
      </c>
      <c r="S1555" t="s">
        <v>9388</v>
      </c>
      <c r="T1555">
        <v>720.87</v>
      </c>
      <c r="U1555" s="2">
        <v>44648</v>
      </c>
    </row>
    <row r="1556" spans="1:21">
      <c r="A1556" t="s">
        <v>21</v>
      </c>
      <c r="B1556" t="s">
        <v>1576</v>
      </c>
      <c r="C1556" t="s">
        <v>3668</v>
      </c>
      <c r="D1556">
        <v>46.49</v>
      </c>
      <c r="E1556" t="s">
        <v>4207</v>
      </c>
      <c r="F1556" t="s">
        <v>5299</v>
      </c>
      <c r="G1556" t="s">
        <v>5742</v>
      </c>
      <c r="J1556" t="s">
        <v>5299</v>
      </c>
      <c r="K1556">
        <v>0</v>
      </c>
      <c r="L1556">
        <v>4743.2</v>
      </c>
      <c r="M1556" t="s">
        <v>7035</v>
      </c>
      <c r="N1556" t="s">
        <v>7330</v>
      </c>
      <c r="O1556" t="s">
        <v>7331</v>
      </c>
      <c r="P1556" t="s">
        <v>8852</v>
      </c>
      <c r="Q1556" t="b">
        <v>0</v>
      </c>
      <c r="R1556" t="s">
        <v>9387</v>
      </c>
      <c r="S1556" t="s">
        <v>9388</v>
      </c>
      <c r="T1556">
        <v>4696.71</v>
      </c>
      <c r="U1556" s="2">
        <v>43402</v>
      </c>
    </row>
    <row r="1557" spans="1:21">
      <c r="A1557" t="s">
        <v>21</v>
      </c>
      <c r="B1557" t="s">
        <v>1577</v>
      </c>
      <c r="C1557" t="s">
        <v>3669</v>
      </c>
      <c r="D1557">
        <v>1191.05</v>
      </c>
      <c r="E1557" t="s">
        <v>4207</v>
      </c>
      <c r="F1557" t="s">
        <v>5300</v>
      </c>
      <c r="G1557" t="s">
        <v>5742</v>
      </c>
      <c r="J1557" t="s">
        <v>5300</v>
      </c>
      <c r="K1557">
        <v>0</v>
      </c>
      <c r="L1557">
        <v>1839.25</v>
      </c>
      <c r="M1557" t="s">
        <v>7038</v>
      </c>
      <c r="N1557" t="s">
        <v>7330</v>
      </c>
      <c r="O1557" t="s">
        <v>7331</v>
      </c>
      <c r="P1557" t="s">
        <v>8853</v>
      </c>
      <c r="Q1557" t="b">
        <v>0</v>
      </c>
      <c r="R1557" t="s">
        <v>9387</v>
      </c>
      <c r="S1557" t="s">
        <v>9388</v>
      </c>
      <c r="T1557">
        <v>648.2</v>
      </c>
      <c r="U1557" s="2">
        <v>45000</v>
      </c>
    </row>
    <row r="1558" spans="1:21">
      <c r="A1558" t="s">
        <v>21</v>
      </c>
      <c r="B1558" t="s">
        <v>1578</v>
      </c>
      <c r="C1558" t="s">
        <v>3670</v>
      </c>
      <c r="D1558">
        <v>1.94</v>
      </c>
      <c r="E1558" t="s">
        <v>4207</v>
      </c>
      <c r="F1558" t="s">
        <v>5301</v>
      </c>
      <c r="G1558" t="s">
        <v>5742</v>
      </c>
      <c r="J1558" t="s">
        <v>5301</v>
      </c>
      <c r="K1558">
        <v>0</v>
      </c>
      <c r="L1558">
        <v>231.66</v>
      </c>
      <c r="M1558" t="s">
        <v>6370</v>
      </c>
      <c r="N1558" t="s">
        <v>7330</v>
      </c>
      <c r="O1558" t="s">
        <v>7331</v>
      </c>
      <c r="P1558" t="s">
        <v>8854</v>
      </c>
      <c r="Q1558" t="b">
        <v>0</v>
      </c>
      <c r="R1558" t="s">
        <v>9387</v>
      </c>
      <c r="S1558" t="s">
        <v>9388</v>
      </c>
      <c r="T1558">
        <v>229.72</v>
      </c>
      <c r="U1558" s="2">
        <v>45278</v>
      </c>
    </row>
    <row r="1559" spans="1:21">
      <c r="A1559" t="s">
        <v>21</v>
      </c>
      <c r="B1559" t="s">
        <v>1579</v>
      </c>
      <c r="C1559" t="s">
        <v>3671</v>
      </c>
      <c r="D1559">
        <v>3.77</v>
      </c>
      <c r="E1559" t="s">
        <v>4207</v>
      </c>
      <c r="F1559" t="s">
        <v>5302</v>
      </c>
      <c r="G1559" t="s">
        <v>5742</v>
      </c>
      <c r="J1559" t="s">
        <v>5302</v>
      </c>
      <c r="K1559">
        <v>0</v>
      </c>
      <c r="L1559">
        <v>2237.16</v>
      </c>
      <c r="M1559" t="s">
        <v>7018</v>
      </c>
      <c r="N1559" t="s">
        <v>7330</v>
      </c>
      <c r="O1559" t="s">
        <v>7331</v>
      </c>
      <c r="P1559" t="s">
        <v>8855</v>
      </c>
      <c r="Q1559" t="b">
        <v>0</v>
      </c>
      <c r="R1559" t="s">
        <v>9387</v>
      </c>
      <c r="S1559" t="s">
        <v>9388</v>
      </c>
      <c r="T1559">
        <v>2233.39</v>
      </c>
      <c r="U1559" s="2">
        <v>43307</v>
      </c>
    </row>
    <row r="1560" spans="1:21">
      <c r="A1560" t="s">
        <v>21</v>
      </c>
      <c r="B1560" t="s">
        <v>1580</v>
      </c>
      <c r="C1560" t="s">
        <v>3672</v>
      </c>
      <c r="D1560">
        <v>0.06</v>
      </c>
      <c r="E1560" t="s">
        <v>4206</v>
      </c>
      <c r="F1560" t="s">
        <v>5303</v>
      </c>
      <c r="G1560" t="s">
        <v>5742</v>
      </c>
      <c r="J1560" t="s">
        <v>5303</v>
      </c>
      <c r="K1560">
        <v>0</v>
      </c>
      <c r="L1560">
        <v>315.72</v>
      </c>
      <c r="M1560" t="s">
        <v>7058</v>
      </c>
      <c r="N1560" t="s">
        <v>7330</v>
      </c>
      <c r="O1560" t="s">
        <v>7331</v>
      </c>
      <c r="P1560" t="s">
        <v>8856</v>
      </c>
      <c r="Q1560" t="b">
        <v>0</v>
      </c>
      <c r="R1560" t="s">
        <v>9387</v>
      </c>
      <c r="S1560" t="s">
        <v>9388</v>
      </c>
      <c r="T1560">
        <v>315.66</v>
      </c>
      <c r="U1560" s="2">
        <v>44823</v>
      </c>
    </row>
    <row r="1561" spans="1:21">
      <c r="A1561" t="s">
        <v>21</v>
      </c>
      <c r="B1561" t="s">
        <v>1581</v>
      </c>
      <c r="C1561" t="s">
        <v>3673</v>
      </c>
      <c r="D1561">
        <v>457.3</v>
      </c>
      <c r="E1561" t="s">
        <v>4207</v>
      </c>
      <c r="F1561" t="s">
        <v>5304</v>
      </c>
      <c r="G1561" t="s">
        <v>5742</v>
      </c>
      <c r="J1561" t="s">
        <v>5304</v>
      </c>
      <c r="K1561">
        <v>0</v>
      </c>
      <c r="L1561">
        <v>800</v>
      </c>
      <c r="M1561" t="s">
        <v>7059</v>
      </c>
      <c r="N1561" t="s">
        <v>7330</v>
      </c>
      <c r="O1561" t="s">
        <v>7331</v>
      </c>
      <c r="P1561" t="s">
        <v>8857</v>
      </c>
      <c r="Q1561" t="b">
        <v>0</v>
      </c>
      <c r="R1561" t="s">
        <v>9387</v>
      </c>
      <c r="S1561" t="s">
        <v>9388</v>
      </c>
      <c r="T1561">
        <v>342.7</v>
      </c>
      <c r="U1561" s="2">
        <v>44055</v>
      </c>
    </row>
    <row r="1562" spans="1:21">
      <c r="A1562" t="s">
        <v>21</v>
      </c>
      <c r="B1562" t="s">
        <v>1582</v>
      </c>
      <c r="C1562" t="s">
        <v>3674</v>
      </c>
      <c r="D1562">
        <v>0</v>
      </c>
      <c r="E1562" t="s">
        <v>4207</v>
      </c>
      <c r="F1562" t="s">
        <v>5305</v>
      </c>
      <c r="G1562" t="s">
        <v>5742</v>
      </c>
      <c r="J1562" t="s">
        <v>5305</v>
      </c>
      <c r="K1562">
        <v>0</v>
      </c>
      <c r="L1562">
        <v>2716.95</v>
      </c>
      <c r="M1562" t="s">
        <v>6578</v>
      </c>
      <c r="N1562" t="s">
        <v>7330</v>
      </c>
      <c r="O1562" t="s">
        <v>7331</v>
      </c>
      <c r="P1562" t="s">
        <v>8858</v>
      </c>
      <c r="Q1562" t="b">
        <v>0</v>
      </c>
      <c r="R1562" t="s">
        <v>9387</v>
      </c>
      <c r="S1562" t="s">
        <v>9388</v>
      </c>
      <c r="T1562">
        <v>2716.95</v>
      </c>
      <c r="U1562" s="2">
        <v>44099</v>
      </c>
    </row>
    <row r="1563" spans="1:21">
      <c r="A1563" t="s">
        <v>21</v>
      </c>
      <c r="B1563" t="s">
        <v>1583</v>
      </c>
      <c r="C1563" t="s">
        <v>3675</v>
      </c>
      <c r="D1563">
        <v>800</v>
      </c>
      <c r="E1563" t="s">
        <v>4207</v>
      </c>
      <c r="F1563" t="s">
        <v>5306</v>
      </c>
      <c r="G1563" t="s">
        <v>5742</v>
      </c>
      <c r="J1563" t="s">
        <v>5306</v>
      </c>
      <c r="K1563">
        <v>0</v>
      </c>
      <c r="L1563">
        <v>800</v>
      </c>
      <c r="M1563" t="s">
        <v>7060</v>
      </c>
      <c r="N1563" t="s">
        <v>7330</v>
      </c>
      <c r="O1563" t="s">
        <v>7331</v>
      </c>
      <c r="P1563" t="s">
        <v>8859</v>
      </c>
      <c r="Q1563" t="b">
        <v>0</v>
      </c>
      <c r="R1563" t="s">
        <v>9387</v>
      </c>
      <c r="S1563" t="s">
        <v>9388</v>
      </c>
      <c r="T1563">
        <v>0</v>
      </c>
      <c r="U1563" s="2">
        <v>44771</v>
      </c>
    </row>
    <row r="1564" spans="1:21">
      <c r="A1564" t="s">
        <v>21</v>
      </c>
      <c r="B1564" t="s">
        <v>1584</v>
      </c>
      <c r="C1564" t="s">
        <v>3676</v>
      </c>
      <c r="D1564">
        <v>260</v>
      </c>
      <c r="E1564" t="s">
        <v>4207</v>
      </c>
      <c r="F1564" t="s">
        <v>5307</v>
      </c>
      <c r="G1564" t="s">
        <v>5742</v>
      </c>
      <c r="J1564" t="s">
        <v>5307</v>
      </c>
      <c r="K1564">
        <v>0</v>
      </c>
      <c r="L1564">
        <v>260</v>
      </c>
      <c r="M1564" t="s">
        <v>7041</v>
      </c>
      <c r="N1564" t="s">
        <v>7330</v>
      </c>
      <c r="O1564" t="s">
        <v>7331</v>
      </c>
      <c r="P1564" t="s">
        <v>8860</v>
      </c>
      <c r="Q1564" t="b">
        <v>0</v>
      </c>
      <c r="R1564" t="s">
        <v>9387</v>
      </c>
      <c r="S1564" t="s">
        <v>9388</v>
      </c>
      <c r="T1564">
        <v>0</v>
      </c>
      <c r="U1564" s="2">
        <v>44747</v>
      </c>
    </row>
    <row r="1565" spans="1:21">
      <c r="A1565" t="s">
        <v>21</v>
      </c>
      <c r="B1565" t="s">
        <v>1585</v>
      </c>
      <c r="C1565" t="s">
        <v>3677</v>
      </c>
      <c r="D1565">
        <v>0</v>
      </c>
      <c r="E1565" t="s">
        <v>4207</v>
      </c>
      <c r="F1565" t="s">
        <v>5308</v>
      </c>
      <c r="G1565" t="s">
        <v>5742</v>
      </c>
      <c r="J1565" t="s">
        <v>5308</v>
      </c>
      <c r="K1565">
        <v>0</v>
      </c>
      <c r="L1565">
        <v>222.96</v>
      </c>
      <c r="M1565" t="s">
        <v>6127</v>
      </c>
      <c r="N1565" t="s">
        <v>7330</v>
      </c>
      <c r="O1565" t="s">
        <v>7331</v>
      </c>
      <c r="P1565" t="s">
        <v>8861</v>
      </c>
      <c r="Q1565" t="b">
        <v>0</v>
      </c>
      <c r="R1565" t="s">
        <v>9387</v>
      </c>
      <c r="S1565" t="s">
        <v>9388</v>
      </c>
      <c r="T1565">
        <v>222.96</v>
      </c>
      <c r="U1565" s="2">
        <v>43472</v>
      </c>
    </row>
    <row r="1566" spans="1:21">
      <c r="A1566" t="s">
        <v>21</v>
      </c>
      <c r="B1566" t="s">
        <v>1586</v>
      </c>
      <c r="C1566" t="s">
        <v>3678</v>
      </c>
      <c r="D1566">
        <v>0.1</v>
      </c>
      <c r="E1566" t="s">
        <v>4207</v>
      </c>
      <c r="F1566" t="s">
        <v>5309</v>
      </c>
      <c r="G1566" t="s">
        <v>5742</v>
      </c>
      <c r="J1566" t="s">
        <v>5309</v>
      </c>
      <c r="K1566">
        <v>0</v>
      </c>
      <c r="L1566">
        <v>364</v>
      </c>
      <c r="M1566" t="s">
        <v>7037</v>
      </c>
      <c r="N1566" t="s">
        <v>7330</v>
      </c>
      <c r="O1566" t="s">
        <v>7331</v>
      </c>
      <c r="P1566" t="s">
        <v>8862</v>
      </c>
      <c r="Q1566" t="b">
        <v>0</v>
      </c>
      <c r="R1566" t="s">
        <v>9387</v>
      </c>
      <c r="S1566" t="s">
        <v>9388</v>
      </c>
      <c r="T1566">
        <v>363.9</v>
      </c>
      <c r="U1566" s="2">
        <v>44970</v>
      </c>
    </row>
    <row r="1567" spans="1:21">
      <c r="A1567" t="s">
        <v>21</v>
      </c>
      <c r="B1567" t="s">
        <v>1587</v>
      </c>
      <c r="C1567" t="s">
        <v>3679</v>
      </c>
      <c r="D1567">
        <v>0.01</v>
      </c>
      <c r="E1567" t="s">
        <v>4207</v>
      </c>
      <c r="F1567" t="s">
        <v>5310</v>
      </c>
      <c r="G1567" t="s">
        <v>5742</v>
      </c>
      <c r="J1567" t="s">
        <v>5310</v>
      </c>
      <c r="K1567">
        <v>130.5</v>
      </c>
      <c r="L1567">
        <v>3472</v>
      </c>
      <c r="M1567" t="s">
        <v>7061</v>
      </c>
      <c r="N1567" t="s">
        <v>7330</v>
      </c>
      <c r="O1567" t="s">
        <v>7331</v>
      </c>
      <c r="P1567" t="s">
        <v>8863</v>
      </c>
      <c r="Q1567" t="b">
        <v>0</v>
      </c>
      <c r="R1567" t="s">
        <v>9387</v>
      </c>
      <c r="S1567" t="s">
        <v>9388</v>
      </c>
      <c r="T1567">
        <v>3341.49</v>
      </c>
      <c r="U1567" s="2">
        <v>44316</v>
      </c>
    </row>
    <row r="1568" spans="1:21">
      <c r="A1568" t="s">
        <v>21</v>
      </c>
      <c r="B1568" t="s">
        <v>1588</v>
      </c>
      <c r="C1568" t="s">
        <v>3680</v>
      </c>
      <c r="D1568">
        <v>1.32</v>
      </c>
      <c r="E1568" t="s">
        <v>4207</v>
      </c>
      <c r="F1568" t="s">
        <v>5311</v>
      </c>
      <c r="G1568" t="s">
        <v>5742</v>
      </c>
      <c r="J1568" t="s">
        <v>5311</v>
      </c>
      <c r="K1568">
        <v>0</v>
      </c>
      <c r="L1568">
        <v>717.48</v>
      </c>
      <c r="M1568" t="s">
        <v>7062</v>
      </c>
      <c r="N1568" t="s">
        <v>7330</v>
      </c>
      <c r="O1568" t="s">
        <v>7331</v>
      </c>
      <c r="P1568" t="s">
        <v>8864</v>
      </c>
      <c r="Q1568" t="b">
        <v>0</v>
      </c>
      <c r="R1568" t="s">
        <v>9387</v>
      </c>
      <c r="S1568" t="s">
        <v>9388</v>
      </c>
      <c r="T1568">
        <v>716.16</v>
      </c>
      <c r="U1568" s="2">
        <v>44981</v>
      </c>
    </row>
    <row r="1569" spans="1:21">
      <c r="A1569" t="s">
        <v>21</v>
      </c>
      <c r="B1569" t="s">
        <v>1589</v>
      </c>
      <c r="C1569" t="s">
        <v>3681</v>
      </c>
      <c r="D1569">
        <v>19.66</v>
      </c>
      <c r="E1569" t="s">
        <v>4207</v>
      </c>
      <c r="F1569" t="s">
        <v>5312</v>
      </c>
      <c r="G1569" t="s">
        <v>5742</v>
      </c>
      <c r="J1569" t="s">
        <v>5312</v>
      </c>
      <c r="K1569">
        <v>0</v>
      </c>
      <c r="L1569">
        <v>1761.08</v>
      </c>
      <c r="M1569" t="s">
        <v>7027</v>
      </c>
      <c r="N1569" t="s">
        <v>7330</v>
      </c>
      <c r="O1569" t="s">
        <v>7331</v>
      </c>
      <c r="P1569" t="s">
        <v>8865</v>
      </c>
      <c r="Q1569" t="b">
        <v>0</v>
      </c>
      <c r="R1569" t="s">
        <v>9387</v>
      </c>
      <c r="S1569" t="s">
        <v>9388</v>
      </c>
      <c r="T1569">
        <v>1741.42</v>
      </c>
      <c r="U1569" s="2">
        <v>44042</v>
      </c>
    </row>
    <row r="1570" spans="1:21">
      <c r="A1570" t="s">
        <v>21</v>
      </c>
      <c r="B1570" t="s">
        <v>1590</v>
      </c>
      <c r="C1570" t="s">
        <v>3682</v>
      </c>
      <c r="D1570">
        <v>0.52</v>
      </c>
      <c r="E1570" t="s">
        <v>4207</v>
      </c>
      <c r="F1570" t="s">
        <v>5313</v>
      </c>
      <c r="G1570" t="s">
        <v>5742</v>
      </c>
      <c r="J1570" t="s">
        <v>5313</v>
      </c>
      <c r="K1570">
        <v>0</v>
      </c>
      <c r="L1570">
        <v>231.66</v>
      </c>
      <c r="M1570" t="s">
        <v>6370</v>
      </c>
      <c r="N1570" t="s">
        <v>7330</v>
      </c>
      <c r="O1570" t="s">
        <v>7331</v>
      </c>
      <c r="P1570" t="s">
        <v>8866</v>
      </c>
      <c r="Q1570" t="b">
        <v>0</v>
      </c>
      <c r="R1570" t="s">
        <v>9387</v>
      </c>
      <c r="S1570" t="s">
        <v>9388</v>
      </c>
      <c r="T1570">
        <v>231.14</v>
      </c>
      <c r="U1570" s="2">
        <v>45278</v>
      </c>
    </row>
    <row r="1571" spans="1:21">
      <c r="A1571" t="s">
        <v>21</v>
      </c>
      <c r="B1571" t="s">
        <v>1591</v>
      </c>
      <c r="C1571" t="s">
        <v>3683</v>
      </c>
      <c r="D1571">
        <v>0.01</v>
      </c>
      <c r="E1571" t="s">
        <v>4206</v>
      </c>
      <c r="F1571" t="s">
        <v>5314</v>
      </c>
      <c r="G1571" t="s">
        <v>5742</v>
      </c>
      <c r="J1571" t="s">
        <v>5314</v>
      </c>
      <c r="K1571">
        <v>0</v>
      </c>
      <c r="L1571">
        <v>353.4</v>
      </c>
      <c r="M1571" t="s">
        <v>7063</v>
      </c>
      <c r="N1571" t="s">
        <v>7330</v>
      </c>
      <c r="O1571" t="s">
        <v>7331</v>
      </c>
      <c r="P1571" t="s">
        <v>8867</v>
      </c>
      <c r="Q1571" t="b">
        <v>0</v>
      </c>
      <c r="R1571" t="s">
        <v>9387</v>
      </c>
      <c r="S1571" t="s">
        <v>9388</v>
      </c>
      <c r="T1571">
        <v>353.39</v>
      </c>
      <c r="U1571" s="2">
        <v>44603</v>
      </c>
    </row>
    <row r="1572" spans="1:21">
      <c r="A1572" t="s">
        <v>21</v>
      </c>
      <c r="B1572" t="s">
        <v>1592</v>
      </c>
      <c r="C1572" t="s">
        <v>3684</v>
      </c>
      <c r="D1572">
        <v>0</v>
      </c>
      <c r="E1572" t="s">
        <v>4207</v>
      </c>
      <c r="F1572" t="s">
        <v>5315</v>
      </c>
      <c r="G1572" t="s">
        <v>5742</v>
      </c>
      <c r="J1572" t="s">
        <v>5315</v>
      </c>
      <c r="K1572">
        <v>1</v>
      </c>
      <c r="L1572">
        <v>3187</v>
      </c>
      <c r="M1572" t="s">
        <v>5834</v>
      </c>
      <c r="N1572" t="s">
        <v>7330</v>
      </c>
      <c r="O1572" t="s">
        <v>7331</v>
      </c>
      <c r="P1572" t="s">
        <v>8868</v>
      </c>
      <c r="Q1572" t="b">
        <v>0</v>
      </c>
      <c r="R1572" t="s">
        <v>9387</v>
      </c>
      <c r="S1572" t="s">
        <v>9388</v>
      </c>
      <c r="T1572">
        <v>3186</v>
      </c>
      <c r="U1572" s="2">
        <v>44606</v>
      </c>
    </row>
    <row r="1573" spans="1:21">
      <c r="A1573" t="s">
        <v>21</v>
      </c>
      <c r="B1573" t="s">
        <v>1593</v>
      </c>
      <c r="C1573" t="s">
        <v>3685</v>
      </c>
      <c r="D1573">
        <v>0</v>
      </c>
      <c r="E1573" t="s">
        <v>4207</v>
      </c>
      <c r="F1573" t="s">
        <v>5316</v>
      </c>
      <c r="G1573" t="s">
        <v>5742</v>
      </c>
      <c r="J1573" t="s">
        <v>5316</v>
      </c>
      <c r="K1573">
        <v>0</v>
      </c>
      <c r="L1573">
        <v>3187</v>
      </c>
      <c r="M1573" t="s">
        <v>5834</v>
      </c>
      <c r="N1573" t="s">
        <v>7330</v>
      </c>
      <c r="O1573" t="s">
        <v>7331</v>
      </c>
      <c r="P1573" t="s">
        <v>8869</v>
      </c>
      <c r="Q1573" t="b">
        <v>0</v>
      </c>
      <c r="R1573" t="s">
        <v>9387</v>
      </c>
      <c r="S1573" t="s">
        <v>9388</v>
      </c>
      <c r="T1573">
        <v>3187</v>
      </c>
      <c r="U1573" s="2">
        <v>44606</v>
      </c>
    </row>
    <row r="1574" spans="1:21">
      <c r="A1574" t="s">
        <v>21</v>
      </c>
      <c r="B1574" t="s">
        <v>1594</v>
      </c>
      <c r="C1574" t="s">
        <v>3686</v>
      </c>
      <c r="D1574">
        <v>9.1</v>
      </c>
      <c r="E1574" t="s">
        <v>4207</v>
      </c>
      <c r="F1574" t="s">
        <v>5272</v>
      </c>
      <c r="G1574" t="s">
        <v>5742</v>
      </c>
      <c r="J1574" t="s">
        <v>5272</v>
      </c>
      <c r="K1574">
        <v>139.95</v>
      </c>
      <c r="L1574">
        <v>1839.25</v>
      </c>
      <c r="M1574" t="s">
        <v>7038</v>
      </c>
      <c r="N1574" t="s">
        <v>7330</v>
      </c>
      <c r="O1574" t="s">
        <v>7331</v>
      </c>
      <c r="P1574" t="s">
        <v>8870</v>
      </c>
      <c r="Q1574" t="b">
        <v>0</v>
      </c>
      <c r="R1574" t="s">
        <v>9387</v>
      </c>
      <c r="S1574" t="s">
        <v>9388</v>
      </c>
      <c r="T1574">
        <v>1690.2</v>
      </c>
      <c r="U1574" s="2">
        <v>45000</v>
      </c>
    </row>
    <row r="1575" spans="1:21">
      <c r="A1575" t="s">
        <v>21</v>
      </c>
      <c r="B1575" t="s">
        <v>1595</v>
      </c>
      <c r="C1575" t="s">
        <v>3687</v>
      </c>
      <c r="D1575">
        <v>0.01</v>
      </c>
      <c r="E1575" t="s">
        <v>4207</v>
      </c>
      <c r="F1575" t="s">
        <v>5317</v>
      </c>
      <c r="G1575" t="s">
        <v>5742</v>
      </c>
      <c r="J1575" t="s">
        <v>5317</v>
      </c>
      <c r="K1575">
        <v>0</v>
      </c>
      <c r="L1575">
        <v>4248</v>
      </c>
      <c r="M1575" t="s">
        <v>5834</v>
      </c>
      <c r="N1575" t="s">
        <v>7330</v>
      </c>
      <c r="O1575" t="s">
        <v>7331</v>
      </c>
      <c r="P1575" t="s">
        <v>8871</v>
      </c>
      <c r="Q1575" t="b">
        <v>0</v>
      </c>
      <c r="R1575" t="s">
        <v>9387</v>
      </c>
      <c r="S1575" t="s">
        <v>9388</v>
      </c>
      <c r="T1575">
        <v>4247.99</v>
      </c>
      <c r="U1575" s="2">
        <v>44606</v>
      </c>
    </row>
    <row r="1576" spans="1:21">
      <c r="A1576" t="s">
        <v>21</v>
      </c>
      <c r="B1576" t="s">
        <v>1596</v>
      </c>
      <c r="C1576" t="s">
        <v>3688</v>
      </c>
      <c r="D1576">
        <v>257.25</v>
      </c>
      <c r="E1576" t="s">
        <v>4207</v>
      </c>
      <c r="F1576" t="s">
        <v>5318</v>
      </c>
      <c r="G1576" t="s">
        <v>5742</v>
      </c>
      <c r="J1576" t="s">
        <v>5318</v>
      </c>
      <c r="K1576">
        <v>0</v>
      </c>
      <c r="L1576">
        <v>1002</v>
      </c>
      <c r="M1576" t="s">
        <v>5833</v>
      </c>
      <c r="N1576" t="s">
        <v>7330</v>
      </c>
      <c r="O1576" t="s">
        <v>7331</v>
      </c>
      <c r="P1576" t="s">
        <v>8872</v>
      </c>
      <c r="Q1576" t="b">
        <v>0</v>
      </c>
      <c r="R1576" t="s">
        <v>9387</v>
      </c>
      <c r="S1576" t="s">
        <v>9388</v>
      </c>
      <c r="T1576">
        <v>744.75</v>
      </c>
      <c r="U1576" s="2">
        <v>43398</v>
      </c>
    </row>
    <row r="1577" spans="1:21">
      <c r="A1577" t="s">
        <v>21</v>
      </c>
      <c r="B1577" t="s">
        <v>1597</v>
      </c>
      <c r="C1577" t="s">
        <v>3689</v>
      </c>
      <c r="D1577">
        <v>0.57</v>
      </c>
      <c r="E1577" t="s">
        <v>4206</v>
      </c>
      <c r="F1577" t="s">
        <v>5319</v>
      </c>
      <c r="G1577" t="s">
        <v>5742</v>
      </c>
      <c r="J1577" t="s">
        <v>5319</v>
      </c>
      <c r="K1577">
        <v>0</v>
      </c>
      <c r="L1577">
        <v>186</v>
      </c>
      <c r="M1577" t="s">
        <v>7064</v>
      </c>
      <c r="N1577" t="s">
        <v>7330</v>
      </c>
      <c r="O1577" t="s">
        <v>7331</v>
      </c>
      <c r="P1577" t="s">
        <v>8873</v>
      </c>
      <c r="Q1577" t="b">
        <v>0</v>
      </c>
      <c r="R1577" t="s">
        <v>9387</v>
      </c>
      <c r="S1577" t="s">
        <v>9388</v>
      </c>
      <c r="T1577">
        <v>185.43</v>
      </c>
      <c r="U1577" s="2">
        <v>45608</v>
      </c>
    </row>
    <row r="1578" spans="1:21">
      <c r="A1578" t="s">
        <v>21</v>
      </c>
      <c r="B1578" t="s">
        <v>1598</v>
      </c>
      <c r="C1578" t="s">
        <v>3690</v>
      </c>
      <c r="D1578">
        <v>0</v>
      </c>
      <c r="E1578" t="s">
        <v>4206</v>
      </c>
      <c r="F1578" t="s">
        <v>5320</v>
      </c>
      <c r="G1578" t="s">
        <v>5742</v>
      </c>
      <c r="J1578" t="s">
        <v>5320</v>
      </c>
      <c r="K1578">
        <v>0</v>
      </c>
      <c r="L1578">
        <v>352</v>
      </c>
      <c r="M1578" t="s">
        <v>7065</v>
      </c>
      <c r="N1578" t="s">
        <v>7330</v>
      </c>
      <c r="O1578" t="s">
        <v>7331</v>
      </c>
      <c r="P1578" t="s">
        <v>8874</v>
      </c>
      <c r="Q1578" t="b">
        <v>0</v>
      </c>
      <c r="R1578" t="s">
        <v>9387</v>
      </c>
      <c r="S1578" t="s">
        <v>9388</v>
      </c>
      <c r="T1578">
        <v>352</v>
      </c>
      <c r="U1578" s="2">
        <v>45684</v>
      </c>
    </row>
    <row r="1579" spans="1:21">
      <c r="A1579" t="s">
        <v>21</v>
      </c>
      <c r="B1579" t="s">
        <v>1599</v>
      </c>
      <c r="C1579" t="s">
        <v>3691</v>
      </c>
      <c r="D1579">
        <v>0.02</v>
      </c>
      <c r="E1579" t="s">
        <v>4207</v>
      </c>
      <c r="F1579" t="s">
        <v>5321</v>
      </c>
      <c r="G1579" t="s">
        <v>5742</v>
      </c>
      <c r="J1579" t="s">
        <v>5321</v>
      </c>
      <c r="K1579">
        <v>0</v>
      </c>
      <c r="L1579">
        <v>1111.56</v>
      </c>
      <c r="M1579" t="s">
        <v>7066</v>
      </c>
      <c r="N1579" t="s">
        <v>7330</v>
      </c>
      <c r="O1579" t="s">
        <v>7331</v>
      </c>
      <c r="P1579" t="s">
        <v>8875</v>
      </c>
      <c r="Q1579" t="b">
        <v>0</v>
      </c>
      <c r="R1579" t="s">
        <v>9387</v>
      </c>
      <c r="S1579" t="s">
        <v>9388</v>
      </c>
      <c r="T1579">
        <v>1111.54</v>
      </c>
      <c r="U1579" s="2">
        <v>44779</v>
      </c>
    </row>
    <row r="1580" spans="1:21">
      <c r="A1580" t="s">
        <v>21</v>
      </c>
      <c r="B1580" t="s">
        <v>1600</v>
      </c>
      <c r="C1580" t="s">
        <v>3692</v>
      </c>
      <c r="D1580">
        <v>69.48</v>
      </c>
      <c r="E1580" t="s">
        <v>4207</v>
      </c>
      <c r="F1580" t="s">
        <v>5322</v>
      </c>
      <c r="G1580" t="s">
        <v>5742</v>
      </c>
      <c r="J1580" t="s">
        <v>5322</v>
      </c>
      <c r="K1580">
        <v>82.61</v>
      </c>
      <c r="L1580">
        <v>1200</v>
      </c>
      <c r="M1580" t="s">
        <v>5807</v>
      </c>
      <c r="N1580" t="s">
        <v>7330</v>
      </c>
      <c r="O1580" t="s">
        <v>7331</v>
      </c>
      <c r="P1580" t="s">
        <v>8876</v>
      </c>
      <c r="Q1580" t="b">
        <v>0</v>
      </c>
      <c r="R1580" t="s">
        <v>9387</v>
      </c>
      <c r="S1580" t="s">
        <v>9388</v>
      </c>
      <c r="T1580">
        <v>1047.91</v>
      </c>
      <c r="U1580" s="2">
        <v>43385</v>
      </c>
    </row>
    <row r="1581" spans="1:21">
      <c r="A1581" t="s">
        <v>21</v>
      </c>
      <c r="B1581" t="s">
        <v>1601</v>
      </c>
      <c r="C1581" t="s">
        <v>3693</v>
      </c>
      <c r="D1581">
        <v>60.91</v>
      </c>
      <c r="E1581" t="s">
        <v>4207</v>
      </c>
      <c r="F1581" t="s">
        <v>5323</v>
      </c>
      <c r="G1581" t="s">
        <v>5742</v>
      </c>
      <c r="J1581" t="s">
        <v>5323</v>
      </c>
      <c r="K1581">
        <v>0</v>
      </c>
      <c r="L1581">
        <v>172</v>
      </c>
      <c r="M1581" t="s">
        <v>5902</v>
      </c>
      <c r="N1581" t="s">
        <v>7330</v>
      </c>
      <c r="O1581" t="s">
        <v>7331</v>
      </c>
      <c r="P1581" t="s">
        <v>8877</v>
      </c>
      <c r="Q1581" t="b">
        <v>0</v>
      </c>
      <c r="R1581" t="s">
        <v>9387</v>
      </c>
      <c r="S1581" t="s">
        <v>9388</v>
      </c>
      <c r="T1581">
        <v>111.09</v>
      </c>
      <c r="U1581" s="2">
        <v>43810</v>
      </c>
    </row>
    <row r="1582" spans="1:21">
      <c r="A1582" t="s">
        <v>21</v>
      </c>
      <c r="B1582" t="s">
        <v>1602</v>
      </c>
      <c r="C1582" t="s">
        <v>3694</v>
      </c>
      <c r="D1582">
        <v>0</v>
      </c>
      <c r="E1582" t="s">
        <v>4206</v>
      </c>
      <c r="F1582" t="s">
        <v>5324</v>
      </c>
      <c r="G1582" t="s">
        <v>5742</v>
      </c>
      <c r="J1582" t="s">
        <v>5324</v>
      </c>
      <c r="K1582">
        <v>2718.2</v>
      </c>
      <c r="L1582">
        <v>2718.2</v>
      </c>
      <c r="M1582" t="s">
        <v>7067</v>
      </c>
      <c r="N1582" t="s">
        <v>7330</v>
      </c>
      <c r="O1582" t="s">
        <v>7331</v>
      </c>
      <c r="P1582" t="s">
        <v>8878</v>
      </c>
      <c r="Q1582" t="b">
        <v>0</v>
      </c>
      <c r="R1582" t="s">
        <v>9387</v>
      </c>
      <c r="S1582" t="s">
        <v>9388</v>
      </c>
      <c r="T1582">
        <v>0</v>
      </c>
      <c r="U1582" s="2">
        <v>46125</v>
      </c>
    </row>
    <row r="1583" spans="1:21">
      <c r="A1583" t="s">
        <v>21</v>
      </c>
      <c r="B1583" t="s">
        <v>1603</v>
      </c>
      <c r="C1583" t="s">
        <v>3695</v>
      </c>
      <c r="D1583">
        <v>0</v>
      </c>
      <c r="E1583" t="s">
        <v>4206</v>
      </c>
      <c r="F1583" t="s">
        <v>5324</v>
      </c>
      <c r="G1583" t="s">
        <v>5742</v>
      </c>
      <c r="J1583" t="s">
        <v>5324</v>
      </c>
      <c r="K1583">
        <v>1298.2</v>
      </c>
      <c r="L1583">
        <v>1298.2</v>
      </c>
      <c r="M1583" t="s">
        <v>7068</v>
      </c>
      <c r="N1583" t="s">
        <v>7330</v>
      </c>
      <c r="O1583" t="s">
        <v>7331</v>
      </c>
      <c r="P1583" t="s">
        <v>8879</v>
      </c>
      <c r="Q1583" t="b">
        <v>0</v>
      </c>
      <c r="R1583" t="s">
        <v>9387</v>
      </c>
      <c r="S1583" t="s">
        <v>9388</v>
      </c>
      <c r="T1583">
        <v>0</v>
      </c>
      <c r="U1583" s="2">
        <v>46136</v>
      </c>
    </row>
    <row r="1584" spans="1:21">
      <c r="A1584" t="s">
        <v>21</v>
      </c>
      <c r="B1584" t="s">
        <v>1604</v>
      </c>
      <c r="C1584" t="s">
        <v>3696</v>
      </c>
      <c r="D1584">
        <v>1.37</v>
      </c>
      <c r="E1584" t="s">
        <v>4207</v>
      </c>
      <c r="F1584" t="s">
        <v>5325</v>
      </c>
      <c r="G1584" t="s">
        <v>5742</v>
      </c>
      <c r="J1584" t="s">
        <v>5325</v>
      </c>
      <c r="K1584">
        <v>0</v>
      </c>
      <c r="L1584">
        <v>1164.88</v>
      </c>
      <c r="M1584" t="s">
        <v>7069</v>
      </c>
      <c r="N1584" t="s">
        <v>7330</v>
      </c>
      <c r="O1584" t="s">
        <v>7331</v>
      </c>
      <c r="P1584" t="s">
        <v>8880</v>
      </c>
      <c r="Q1584" t="b">
        <v>0</v>
      </c>
      <c r="R1584" t="s">
        <v>9387</v>
      </c>
      <c r="S1584" t="s">
        <v>9388</v>
      </c>
      <c r="T1584">
        <v>1163.51</v>
      </c>
      <c r="U1584" s="2">
        <v>44063</v>
      </c>
    </row>
    <row r="1585" spans="1:21">
      <c r="A1585" t="s">
        <v>21</v>
      </c>
      <c r="B1585" t="s">
        <v>1605</v>
      </c>
      <c r="C1585" t="s">
        <v>3697</v>
      </c>
      <c r="D1585">
        <v>0.08</v>
      </c>
      <c r="E1585" t="s">
        <v>4207</v>
      </c>
      <c r="F1585" t="s">
        <v>5322</v>
      </c>
      <c r="G1585" t="s">
        <v>5742</v>
      </c>
      <c r="J1585" t="s">
        <v>5322</v>
      </c>
      <c r="K1585">
        <v>329.48</v>
      </c>
      <c r="L1585">
        <v>1200</v>
      </c>
      <c r="M1585" t="s">
        <v>5807</v>
      </c>
      <c r="N1585" t="s">
        <v>7330</v>
      </c>
      <c r="O1585" t="s">
        <v>7331</v>
      </c>
      <c r="P1585" t="s">
        <v>8881</v>
      </c>
      <c r="Q1585" t="b">
        <v>0</v>
      </c>
      <c r="R1585" t="s">
        <v>9387</v>
      </c>
      <c r="S1585" t="s">
        <v>9388</v>
      </c>
      <c r="T1585">
        <v>870.4400000000001</v>
      </c>
      <c r="U1585" s="2">
        <v>43385</v>
      </c>
    </row>
    <row r="1586" spans="1:21">
      <c r="A1586" t="s">
        <v>21</v>
      </c>
      <c r="B1586" t="s">
        <v>1606</v>
      </c>
      <c r="C1586" t="s">
        <v>3698</v>
      </c>
      <c r="D1586">
        <v>0</v>
      </c>
      <c r="E1586" t="s">
        <v>4206</v>
      </c>
      <c r="F1586" t="s">
        <v>5326</v>
      </c>
      <c r="G1586" t="s">
        <v>5742</v>
      </c>
      <c r="J1586" t="s">
        <v>5326</v>
      </c>
      <c r="K1586">
        <v>0</v>
      </c>
      <c r="L1586">
        <v>8000</v>
      </c>
      <c r="M1586" t="s">
        <v>5832</v>
      </c>
      <c r="N1586" t="s">
        <v>7330</v>
      </c>
      <c r="O1586" t="s">
        <v>7331</v>
      </c>
      <c r="P1586" t="s">
        <v>8882</v>
      </c>
      <c r="Q1586" t="b">
        <v>0</v>
      </c>
      <c r="R1586" t="s">
        <v>9387</v>
      </c>
      <c r="S1586" t="s">
        <v>9388</v>
      </c>
      <c r="T1586">
        <v>8000</v>
      </c>
      <c r="U1586" s="2">
        <v>45229</v>
      </c>
    </row>
    <row r="1587" spans="1:21">
      <c r="A1587" t="s">
        <v>21</v>
      </c>
      <c r="B1587" t="s">
        <v>1607</v>
      </c>
      <c r="C1587" t="s">
        <v>3699</v>
      </c>
      <c r="D1587">
        <v>0</v>
      </c>
      <c r="E1587" t="s">
        <v>4207</v>
      </c>
      <c r="F1587" t="s">
        <v>5327</v>
      </c>
      <c r="G1587" t="s">
        <v>5742</v>
      </c>
      <c r="J1587" t="s">
        <v>5327</v>
      </c>
      <c r="K1587">
        <v>0</v>
      </c>
      <c r="L1587">
        <v>450.83</v>
      </c>
      <c r="M1587" t="s">
        <v>6747</v>
      </c>
      <c r="N1587" t="s">
        <v>7330</v>
      </c>
      <c r="O1587" t="s">
        <v>7331</v>
      </c>
      <c r="P1587" t="s">
        <v>8883</v>
      </c>
      <c r="Q1587" t="b">
        <v>0</v>
      </c>
      <c r="R1587" t="s">
        <v>9387</v>
      </c>
      <c r="S1587" t="s">
        <v>9388</v>
      </c>
      <c r="T1587">
        <v>450.83</v>
      </c>
      <c r="U1587" s="2">
        <v>44649</v>
      </c>
    </row>
    <row r="1588" spans="1:21">
      <c r="A1588" t="s">
        <v>21</v>
      </c>
      <c r="B1588" t="s">
        <v>1608</v>
      </c>
      <c r="C1588" t="s">
        <v>3700</v>
      </c>
      <c r="D1588">
        <v>0</v>
      </c>
      <c r="E1588" t="s">
        <v>4207</v>
      </c>
      <c r="F1588" t="s">
        <v>5328</v>
      </c>
      <c r="G1588" t="s">
        <v>5742</v>
      </c>
      <c r="J1588" t="s">
        <v>5328</v>
      </c>
      <c r="K1588">
        <v>0</v>
      </c>
      <c r="L1588">
        <v>200.92</v>
      </c>
      <c r="M1588" t="s">
        <v>7047</v>
      </c>
      <c r="N1588" t="s">
        <v>7330</v>
      </c>
      <c r="O1588" t="s">
        <v>7331</v>
      </c>
      <c r="P1588" t="s">
        <v>8884</v>
      </c>
      <c r="Q1588" t="b">
        <v>0</v>
      </c>
      <c r="R1588" t="s">
        <v>9387</v>
      </c>
      <c r="S1588" t="s">
        <v>9388</v>
      </c>
      <c r="T1588">
        <v>200.92</v>
      </c>
      <c r="U1588" s="2">
        <v>44713</v>
      </c>
    </row>
    <row r="1589" spans="1:21">
      <c r="A1589" t="s">
        <v>21</v>
      </c>
      <c r="B1589" t="s">
        <v>1609</v>
      </c>
      <c r="C1589" t="s">
        <v>3701</v>
      </c>
      <c r="D1589">
        <v>0</v>
      </c>
      <c r="E1589" t="s">
        <v>4206</v>
      </c>
      <c r="F1589" t="s">
        <v>5329</v>
      </c>
      <c r="G1589" t="s">
        <v>5742</v>
      </c>
      <c r="J1589" t="s">
        <v>5329</v>
      </c>
      <c r="K1589">
        <v>0</v>
      </c>
      <c r="L1589">
        <v>377.52</v>
      </c>
      <c r="M1589" t="s">
        <v>7070</v>
      </c>
      <c r="N1589" t="s">
        <v>7330</v>
      </c>
      <c r="O1589" t="s">
        <v>7331</v>
      </c>
      <c r="P1589" t="s">
        <v>8885</v>
      </c>
      <c r="Q1589" t="b">
        <v>0</v>
      </c>
      <c r="R1589" t="s">
        <v>9387</v>
      </c>
      <c r="S1589" t="s">
        <v>9388</v>
      </c>
      <c r="T1589">
        <v>377.52</v>
      </c>
      <c r="U1589" s="2">
        <v>44272</v>
      </c>
    </row>
    <row r="1590" spans="1:21">
      <c r="A1590" t="s">
        <v>21</v>
      </c>
      <c r="B1590" t="s">
        <v>1610</v>
      </c>
      <c r="C1590" t="s">
        <v>3702</v>
      </c>
      <c r="D1590">
        <v>0.01</v>
      </c>
      <c r="E1590" t="s">
        <v>4208</v>
      </c>
      <c r="F1590" t="s">
        <v>5330</v>
      </c>
      <c r="G1590" t="s">
        <v>5742</v>
      </c>
      <c r="J1590" t="s">
        <v>5330</v>
      </c>
      <c r="K1590">
        <v>0</v>
      </c>
      <c r="L1590">
        <v>5265</v>
      </c>
      <c r="M1590" t="s">
        <v>7071</v>
      </c>
      <c r="N1590" t="s">
        <v>7330</v>
      </c>
      <c r="O1590" t="s">
        <v>7331</v>
      </c>
      <c r="P1590" t="s">
        <v>8886</v>
      </c>
      <c r="Q1590" t="b">
        <v>0</v>
      </c>
      <c r="R1590" t="s">
        <v>9387</v>
      </c>
      <c r="S1590" t="s">
        <v>9388</v>
      </c>
      <c r="T1590">
        <v>5264.99</v>
      </c>
      <c r="U1590" s="2">
        <v>44634</v>
      </c>
    </row>
    <row r="1591" spans="1:21">
      <c r="A1591" t="s">
        <v>21</v>
      </c>
      <c r="B1591" t="s">
        <v>1611</v>
      </c>
      <c r="C1591" t="s">
        <v>3703</v>
      </c>
      <c r="D1591">
        <v>83.31</v>
      </c>
      <c r="E1591" t="s">
        <v>4208</v>
      </c>
      <c r="F1591" t="s">
        <v>5331</v>
      </c>
      <c r="G1591" t="s">
        <v>5742</v>
      </c>
      <c r="J1591" t="s">
        <v>5331</v>
      </c>
      <c r="K1591">
        <v>0</v>
      </c>
      <c r="L1591">
        <v>5661</v>
      </c>
      <c r="M1591" t="s">
        <v>7072</v>
      </c>
      <c r="N1591" t="s">
        <v>7330</v>
      </c>
      <c r="O1591" t="s">
        <v>7331</v>
      </c>
      <c r="P1591" t="s">
        <v>8887</v>
      </c>
      <c r="Q1591" t="b">
        <v>0</v>
      </c>
      <c r="R1591" t="s">
        <v>9387</v>
      </c>
      <c r="S1591" t="s">
        <v>9388</v>
      </c>
      <c r="T1591">
        <v>5577.69</v>
      </c>
      <c r="U1591" s="2">
        <v>44634</v>
      </c>
    </row>
    <row r="1592" spans="1:21">
      <c r="A1592" t="s">
        <v>21</v>
      </c>
      <c r="B1592" t="s">
        <v>1612</v>
      </c>
      <c r="C1592" t="s">
        <v>3704</v>
      </c>
      <c r="D1592">
        <v>0</v>
      </c>
      <c r="E1592" t="s">
        <v>4207</v>
      </c>
      <c r="F1592" t="s">
        <v>5332</v>
      </c>
      <c r="G1592" t="s">
        <v>5742</v>
      </c>
      <c r="J1592" t="s">
        <v>5332</v>
      </c>
      <c r="K1592">
        <v>0</v>
      </c>
      <c r="L1592">
        <v>326.56</v>
      </c>
      <c r="M1592" t="s">
        <v>6213</v>
      </c>
      <c r="N1592" t="s">
        <v>7330</v>
      </c>
      <c r="O1592" t="s">
        <v>7331</v>
      </c>
      <c r="P1592" t="s">
        <v>8888</v>
      </c>
      <c r="Q1592" t="b">
        <v>0</v>
      </c>
      <c r="R1592" t="s">
        <v>9387</v>
      </c>
      <c r="S1592" t="s">
        <v>9388</v>
      </c>
      <c r="T1592">
        <v>326.56</v>
      </c>
      <c r="U1592" s="2">
        <v>45097</v>
      </c>
    </row>
    <row r="1593" spans="1:21">
      <c r="A1593" t="s">
        <v>21</v>
      </c>
      <c r="B1593" t="s">
        <v>1613</v>
      </c>
      <c r="C1593" t="s">
        <v>3705</v>
      </c>
      <c r="D1593">
        <v>1957</v>
      </c>
      <c r="E1593" t="s">
        <v>4207</v>
      </c>
      <c r="F1593" t="s">
        <v>5333</v>
      </c>
      <c r="G1593" t="s">
        <v>5742</v>
      </c>
      <c r="J1593" t="s">
        <v>5333</v>
      </c>
      <c r="K1593">
        <v>0</v>
      </c>
      <c r="L1593">
        <v>23332</v>
      </c>
      <c r="M1593" t="s">
        <v>7073</v>
      </c>
      <c r="N1593" t="s">
        <v>7330</v>
      </c>
      <c r="O1593" t="s">
        <v>7331</v>
      </c>
      <c r="P1593" t="s">
        <v>8889</v>
      </c>
      <c r="Q1593" t="b">
        <v>0</v>
      </c>
      <c r="R1593" t="s">
        <v>9387</v>
      </c>
      <c r="S1593" t="s">
        <v>9388</v>
      </c>
      <c r="T1593">
        <v>21375</v>
      </c>
      <c r="U1593" s="2">
        <v>45119</v>
      </c>
    </row>
    <row r="1594" spans="1:21">
      <c r="A1594" t="s">
        <v>21</v>
      </c>
      <c r="B1594" t="s">
        <v>1614</v>
      </c>
      <c r="C1594" t="s">
        <v>3706</v>
      </c>
      <c r="D1594">
        <v>0</v>
      </c>
      <c r="E1594" t="s">
        <v>4207</v>
      </c>
      <c r="F1594" t="s">
        <v>5334</v>
      </c>
      <c r="G1594" t="s">
        <v>5742</v>
      </c>
      <c r="J1594" t="s">
        <v>5334</v>
      </c>
      <c r="K1594">
        <v>0</v>
      </c>
      <c r="L1594">
        <v>1488.9</v>
      </c>
      <c r="M1594" t="s">
        <v>6414</v>
      </c>
      <c r="N1594" t="s">
        <v>7330</v>
      </c>
      <c r="O1594" t="s">
        <v>7331</v>
      </c>
      <c r="P1594" t="s">
        <v>8890</v>
      </c>
      <c r="Q1594" t="b">
        <v>0</v>
      </c>
      <c r="R1594" t="s">
        <v>9387</v>
      </c>
      <c r="S1594" t="s">
        <v>9388</v>
      </c>
      <c r="T1594">
        <v>1488.9</v>
      </c>
      <c r="U1594" s="2">
        <v>43774</v>
      </c>
    </row>
    <row r="1595" spans="1:21">
      <c r="A1595" t="s">
        <v>21</v>
      </c>
      <c r="B1595" t="s">
        <v>1615</v>
      </c>
      <c r="C1595" t="s">
        <v>3707</v>
      </c>
      <c r="D1595">
        <v>0</v>
      </c>
      <c r="E1595" t="s">
        <v>4207</v>
      </c>
      <c r="F1595" t="s">
        <v>5335</v>
      </c>
      <c r="G1595" t="s">
        <v>5742</v>
      </c>
      <c r="J1595" t="s">
        <v>5335</v>
      </c>
      <c r="K1595">
        <v>0</v>
      </c>
      <c r="L1595">
        <v>1548.8</v>
      </c>
      <c r="M1595" t="s">
        <v>6068</v>
      </c>
      <c r="N1595" t="s">
        <v>7330</v>
      </c>
      <c r="O1595" t="s">
        <v>7331</v>
      </c>
      <c r="P1595" t="s">
        <v>8891</v>
      </c>
      <c r="Q1595" t="b">
        <v>0</v>
      </c>
      <c r="R1595" t="s">
        <v>9387</v>
      </c>
      <c r="S1595" t="s">
        <v>9388</v>
      </c>
      <c r="T1595">
        <v>1548.8</v>
      </c>
      <c r="U1595" s="2">
        <v>43641</v>
      </c>
    </row>
    <row r="1596" spans="1:21">
      <c r="A1596" t="s">
        <v>21</v>
      </c>
      <c r="B1596" t="s">
        <v>1616</v>
      </c>
      <c r="C1596" t="s">
        <v>3708</v>
      </c>
      <c r="D1596">
        <v>0.05</v>
      </c>
      <c r="E1596" t="s">
        <v>4207</v>
      </c>
      <c r="F1596" t="s">
        <v>5336</v>
      </c>
      <c r="G1596" t="s">
        <v>5742</v>
      </c>
      <c r="J1596" t="s">
        <v>5336</v>
      </c>
      <c r="K1596">
        <v>0</v>
      </c>
      <c r="L1596">
        <v>70.84999999999999</v>
      </c>
      <c r="M1596" t="s">
        <v>7074</v>
      </c>
      <c r="N1596" t="s">
        <v>7330</v>
      </c>
      <c r="O1596" t="s">
        <v>7331</v>
      </c>
      <c r="P1596" t="s">
        <v>8892</v>
      </c>
      <c r="Q1596" t="b">
        <v>0</v>
      </c>
      <c r="R1596" t="s">
        <v>9387</v>
      </c>
      <c r="S1596" t="s">
        <v>9388</v>
      </c>
      <c r="T1596">
        <v>70.8</v>
      </c>
      <c r="U1596" s="2">
        <v>38864</v>
      </c>
    </row>
    <row r="1597" spans="1:21">
      <c r="A1597" t="s">
        <v>21</v>
      </c>
      <c r="B1597" t="s">
        <v>1617</v>
      </c>
      <c r="C1597" t="s">
        <v>3709</v>
      </c>
      <c r="D1597">
        <v>0</v>
      </c>
      <c r="E1597" t="s">
        <v>4207</v>
      </c>
      <c r="F1597" t="s">
        <v>5337</v>
      </c>
      <c r="G1597" t="s">
        <v>5742</v>
      </c>
      <c r="J1597" t="s">
        <v>5337</v>
      </c>
      <c r="K1597">
        <v>0</v>
      </c>
      <c r="L1597">
        <v>363</v>
      </c>
      <c r="M1597" t="s">
        <v>5834</v>
      </c>
      <c r="N1597" t="s">
        <v>7330</v>
      </c>
      <c r="O1597" t="s">
        <v>7331</v>
      </c>
      <c r="P1597" t="s">
        <v>8893</v>
      </c>
      <c r="Q1597" t="b">
        <v>0</v>
      </c>
      <c r="R1597" t="s">
        <v>9387</v>
      </c>
      <c r="S1597" t="s">
        <v>9388</v>
      </c>
      <c r="T1597">
        <v>363</v>
      </c>
      <c r="U1597" s="2">
        <v>44606</v>
      </c>
    </row>
    <row r="1598" spans="1:21">
      <c r="A1598" t="s">
        <v>21</v>
      </c>
      <c r="B1598" t="s">
        <v>1618</v>
      </c>
      <c r="C1598" t="s">
        <v>3710</v>
      </c>
      <c r="D1598">
        <v>0.1</v>
      </c>
      <c r="E1598" t="s">
        <v>4207</v>
      </c>
      <c r="F1598" t="s">
        <v>5338</v>
      </c>
      <c r="G1598" t="s">
        <v>5742</v>
      </c>
      <c r="J1598" t="s">
        <v>5338</v>
      </c>
      <c r="K1598">
        <v>0</v>
      </c>
      <c r="L1598">
        <v>674.7</v>
      </c>
      <c r="M1598" t="s">
        <v>7075</v>
      </c>
      <c r="N1598" t="s">
        <v>7330</v>
      </c>
      <c r="O1598" t="s">
        <v>7331</v>
      </c>
      <c r="P1598" t="s">
        <v>8894</v>
      </c>
      <c r="Q1598" t="b">
        <v>0</v>
      </c>
      <c r="R1598" t="s">
        <v>9387</v>
      </c>
      <c r="S1598" t="s">
        <v>9388</v>
      </c>
      <c r="T1598">
        <v>674.6</v>
      </c>
      <c r="U1598" s="2">
        <v>43655</v>
      </c>
    </row>
    <row r="1599" spans="1:21">
      <c r="A1599" t="s">
        <v>21</v>
      </c>
      <c r="B1599" t="s">
        <v>1619</v>
      </c>
      <c r="C1599" t="s">
        <v>3711</v>
      </c>
      <c r="D1599">
        <v>0</v>
      </c>
      <c r="E1599" t="s">
        <v>4207</v>
      </c>
      <c r="F1599" t="s">
        <v>5339</v>
      </c>
      <c r="G1599" t="s">
        <v>5742</v>
      </c>
      <c r="J1599" t="s">
        <v>5339</v>
      </c>
      <c r="K1599">
        <v>0</v>
      </c>
      <c r="L1599">
        <v>363</v>
      </c>
      <c r="M1599" t="s">
        <v>5834</v>
      </c>
      <c r="N1599" t="s">
        <v>7330</v>
      </c>
      <c r="O1599" t="s">
        <v>7331</v>
      </c>
      <c r="P1599" t="s">
        <v>8895</v>
      </c>
      <c r="Q1599" t="b">
        <v>0</v>
      </c>
      <c r="R1599" t="s">
        <v>9387</v>
      </c>
      <c r="S1599" t="s">
        <v>9388</v>
      </c>
      <c r="T1599">
        <v>363</v>
      </c>
      <c r="U1599" s="2">
        <v>44606</v>
      </c>
    </row>
    <row r="1600" spans="1:21">
      <c r="A1600" t="s">
        <v>21</v>
      </c>
      <c r="B1600" t="s">
        <v>1620</v>
      </c>
      <c r="C1600" t="s">
        <v>3712</v>
      </c>
      <c r="D1600">
        <v>3.06</v>
      </c>
      <c r="E1600" t="s">
        <v>4207</v>
      </c>
      <c r="F1600" t="s">
        <v>5340</v>
      </c>
      <c r="G1600" t="s">
        <v>5742</v>
      </c>
      <c r="J1600" t="s">
        <v>5340</v>
      </c>
      <c r="K1600">
        <v>0</v>
      </c>
      <c r="L1600">
        <v>363</v>
      </c>
      <c r="M1600" t="s">
        <v>5834</v>
      </c>
      <c r="N1600" t="s">
        <v>7330</v>
      </c>
      <c r="O1600" t="s">
        <v>7331</v>
      </c>
      <c r="P1600" t="s">
        <v>8896</v>
      </c>
      <c r="Q1600" t="b">
        <v>0</v>
      </c>
      <c r="R1600" t="s">
        <v>9387</v>
      </c>
      <c r="S1600" t="s">
        <v>9388</v>
      </c>
      <c r="T1600">
        <v>359.94</v>
      </c>
      <c r="U1600" s="2">
        <v>44606</v>
      </c>
    </row>
    <row r="1601" spans="1:21">
      <c r="A1601" t="s">
        <v>21</v>
      </c>
      <c r="B1601" t="s">
        <v>1621</v>
      </c>
      <c r="C1601" t="s">
        <v>3713</v>
      </c>
      <c r="D1601">
        <v>0.07000000000000001</v>
      </c>
      <c r="E1601" t="s">
        <v>4207</v>
      </c>
      <c r="F1601" t="s">
        <v>5341</v>
      </c>
      <c r="G1601" t="s">
        <v>5742</v>
      </c>
      <c r="J1601" t="s">
        <v>5341</v>
      </c>
      <c r="K1601">
        <v>65.34</v>
      </c>
      <c r="L1601">
        <v>1548.8</v>
      </c>
      <c r="M1601" t="s">
        <v>7004</v>
      </c>
      <c r="N1601" t="s">
        <v>7330</v>
      </c>
      <c r="O1601" t="s">
        <v>7331</v>
      </c>
      <c r="P1601" t="s">
        <v>8897</v>
      </c>
      <c r="Q1601" t="b">
        <v>0</v>
      </c>
      <c r="R1601" t="s">
        <v>9387</v>
      </c>
      <c r="S1601" t="s">
        <v>9388</v>
      </c>
      <c r="T1601">
        <v>1483.39</v>
      </c>
      <c r="U1601" s="2">
        <v>43640</v>
      </c>
    </row>
    <row r="1602" spans="1:21">
      <c r="A1602" t="s">
        <v>21</v>
      </c>
      <c r="B1602" t="s">
        <v>1622</v>
      </c>
      <c r="C1602" t="s">
        <v>3714</v>
      </c>
      <c r="D1602">
        <v>3112</v>
      </c>
      <c r="E1602" t="s">
        <v>4207</v>
      </c>
      <c r="F1602" t="s">
        <v>5342</v>
      </c>
      <c r="G1602" t="s">
        <v>5742</v>
      </c>
      <c r="J1602" t="s">
        <v>5342</v>
      </c>
      <c r="K1602">
        <v>0</v>
      </c>
      <c r="L1602">
        <v>5324</v>
      </c>
      <c r="M1602" t="s">
        <v>7076</v>
      </c>
      <c r="N1602" t="s">
        <v>7330</v>
      </c>
      <c r="O1602" t="s">
        <v>7331</v>
      </c>
      <c r="P1602" t="s">
        <v>8898</v>
      </c>
      <c r="Q1602" t="b">
        <v>0</v>
      </c>
      <c r="R1602" t="s">
        <v>9387</v>
      </c>
      <c r="S1602" t="s">
        <v>9388</v>
      </c>
      <c r="T1602">
        <v>2212</v>
      </c>
      <c r="U1602" s="2">
        <v>43739</v>
      </c>
    </row>
    <row r="1603" spans="1:21">
      <c r="A1603" t="s">
        <v>21</v>
      </c>
      <c r="B1603" t="s">
        <v>1623</v>
      </c>
      <c r="C1603" t="s">
        <v>3715</v>
      </c>
      <c r="D1603">
        <v>0.6899999999999999</v>
      </c>
      <c r="E1603" t="s">
        <v>4207</v>
      </c>
      <c r="F1603" t="s">
        <v>5343</v>
      </c>
      <c r="G1603" t="s">
        <v>5742</v>
      </c>
      <c r="J1603" t="s">
        <v>5343</v>
      </c>
      <c r="K1603">
        <v>0</v>
      </c>
      <c r="L1603">
        <v>363</v>
      </c>
      <c r="M1603" t="s">
        <v>5834</v>
      </c>
      <c r="N1603" t="s">
        <v>7330</v>
      </c>
      <c r="O1603" t="s">
        <v>7331</v>
      </c>
      <c r="P1603" t="s">
        <v>8899</v>
      </c>
      <c r="Q1603" t="b">
        <v>0</v>
      </c>
      <c r="R1603" t="s">
        <v>9387</v>
      </c>
      <c r="S1603" t="s">
        <v>9388</v>
      </c>
      <c r="T1603">
        <v>362.31</v>
      </c>
      <c r="U1603" s="2">
        <v>44606</v>
      </c>
    </row>
    <row r="1604" spans="1:21">
      <c r="A1604" t="s">
        <v>21</v>
      </c>
      <c r="B1604" t="s">
        <v>1624</v>
      </c>
      <c r="C1604" t="s">
        <v>3716</v>
      </c>
      <c r="D1604">
        <v>0</v>
      </c>
      <c r="E1604" t="s">
        <v>4207</v>
      </c>
      <c r="F1604" t="s">
        <v>5344</v>
      </c>
      <c r="G1604" t="s">
        <v>5742</v>
      </c>
      <c r="J1604" t="s">
        <v>5344</v>
      </c>
      <c r="K1604">
        <v>0</v>
      </c>
      <c r="L1604">
        <v>125</v>
      </c>
      <c r="M1604" t="s">
        <v>6567</v>
      </c>
      <c r="N1604" t="s">
        <v>7330</v>
      </c>
      <c r="O1604" t="s">
        <v>7331</v>
      </c>
      <c r="P1604" t="s">
        <v>8900</v>
      </c>
      <c r="Q1604" t="b">
        <v>0</v>
      </c>
      <c r="R1604" t="s">
        <v>9387</v>
      </c>
      <c r="S1604" t="s">
        <v>9388</v>
      </c>
      <c r="T1604">
        <v>125</v>
      </c>
      <c r="U1604" s="2">
        <v>43638</v>
      </c>
    </row>
    <row r="1605" spans="1:21">
      <c r="A1605" t="s">
        <v>21</v>
      </c>
      <c r="B1605" t="s">
        <v>1625</v>
      </c>
      <c r="C1605" t="s">
        <v>3717</v>
      </c>
      <c r="D1605">
        <v>0.39</v>
      </c>
      <c r="E1605" t="s">
        <v>4207</v>
      </c>
      <c r="F1605" t="s">
        <v>5345</v>
      </c>
      <c r="G1605" t="s">
        <v>5742</v>
      </c>
      <c r="J1605" t="s">
        <v>5345</v>
      </c>
      <c r="K1605">
        <v>0</v>
      </c>
      <c r="L1605">
        <v>70.92</v>
      </c>
      <c r="M1605" t="s">
        <v>7040</v>
      </c>
      <c r="N1605" t="s">
        <v>7330</v>
      </c>
      <c r="O1605" t="s">
        <v>7331</v>
      </c>
      <c r="P1605" t="s">
        <v>8901</v>
      </c>
      <c r="Q1605" t="b">
        <v>0</v>
      </c>
      <c r="R1605" t="s">
        <v>9387</v>
      </c>
      <c r="S1605" t="s">
        <v>9388</v>
      </c>
      <c r="T1605">
        <v>70.53</v>
      </c>
      <c r="U1605" s="2">
        <v>44764</v>
      </c>
    </row>
    <row r="1606" spans="1:21">
      <c r="A1606" t="s">
        <v>21</v>
      </c>
      <c r="B1606" t="s">
        <v>1626</v>
      </c>
      <c r="C1606" t="s">
        <v>3718</v>
      </c>
      <c r="D1606">
        <v>0</v>
      </c>
      <c r="E1606" t="s">
        <v>4207</v>
      </c>
      <c r="F1606" t="s">
        <v>5346</v>
      </c>
      <c r="G1606" t="s">
        <v>5742</v>
      </c>
      <c r="J1606" t="s">
        <v>5346</v>
      </c>
      <c r="K1606">
        <v>0</v>
      </c>
      <c r="L1606">
        <v>1452</v>
      </c>
      <c r="M1606" t="s">
        <v>5834</v>
      </c>
      <c r="N1606" t="s">
        <v>7330</v>
      </c>
      <c r="O1606" t="s">
        <v>7331</v>
      </c>
      <c r="P1606" t="s">
        <v>8902</v>
      </c>
      <c r="Q1606" t="b">
        <v>0</v>
      </c>
      <c r="R1606" t="s">
        <v>9387</v>
      </c>
      <c r="S1606" t="s">
        <v>9388</v>
      </c>
      <c r="T1606">
        <v>1452</v>
      </c>
      <c r="U1606" s="2">
        <v>44606</v>
      </c>
    </row>
    <row r="1607" spans="1:21">
      <c r="A1607" t="s">
        <v>21</v>
      </c>
      <c r="B1607" t="s">
        <v>1627</v>
      </c>
      <c r="C1607" t="s">
        <v>3719</v>
      </c>
      <c r="D1607">
        <v>2.01</v>
      </c>
      <c r="E1607" t="s">
        <v>4207</v>
      </c>
      <c r="F1607" t="s">
        <v>5347</v>
      </c>
      <c r="G1607" t="s">
        <v>5742</v>
      </c>
      <c r="J1607" t="s">
        <v>5347</v>
      </c>
      <c r="K1607">
        <v>14.16</v>
      </c>
      <c r="L1607">
        <v>726</v>
      </c>
      <c r="M1607" t="s">
        <v>5834</v>
      </c>
      <c r="N1607" t="s">
        <v>7330</v>
      </c>
      <c r="O1607" t="s">
        <v>7331</v>
      </c>
      <c r="P1607" t="s">
        <v>8903</v>
      </c>
      <c r="Q1607" t="b">
        <v>0</v>
      </c>
      <c r="R1607" t="s">
        <v>9387</v>
      </c>
      <c r="S1607" t="s">
        <v>9388</v>
      </c>
      <c r="T1607">
        <v>709.83</v>
      </c>
      <c r="U1607" s="2">
        <v>44606</v>
      </c>
    </row>
    <row r="1608" spans="1:21">
      <c r="A1608" t="s">
        <v>21</v>
      </c>
      <c r="B1608" t="s">
        <v>1628</v>
      </c>
      <c r="C1608" t="s">
        <v>3720</v>
      </c>
      <c r="D1608">
        <v>0.99</v>
      </c>
      <c r="E1608" t="s">
        <v>4207</v>
      </c>
      <c r="F1608" t="s">
        <v>5348</v>
      </c>
      <c r="G1608" t="s">
        <v>5742</v>
      </c>
      <c r="J1608" t="s">
        <v>5348</v>
      </c>
      <c r="K1608">
        <v>81</v>
      </c>
      <c r="L1608">
        <v>2178</v>
      </c>
      <c r="M1608" t="s">
        <v>5834</v>
      </c>
      <c r="N1608" t="s">
        <v>7330</v>
      </c>
      <c r="O1608" t="s">
        <v>7331</v>
      </c>
      <c r="P1608" t="s">
        <v>8904</v>
      </c>
      <c r="Q1608" t="b">
        <v>0</v>
      </c>
      <c r="R1608" t="s">
        <v>9387</v>
      </c>
      <c r="S1608" t="s">
        <v>9388</v>
      </c>
      <c r="T1608">
        <v>2096.01</v>
      </c>
      <c r="U1608" s="2">
        <v>44606</v>
      </c>
    </row>
    <row r="1609" spans="1:21">
      <c r="A1609" t="s">
        <v>21</v>
      </c>
      <c r="B1609" t="s">
        <v>1629</v>
      </c>
      <c r="C1609" t="s">
        <v>3721</v>
      </c>
      <c r="D1609">
        <v>0</v>
      </c>
      <c r="E1609" t="s">
        <v>4207</v>
      </c>
      <c r="F1609" t="s">
        <v>5349</v>
      </c>
      <c r="G1609" t="s">
        <v>5742</v>
      </c>
      <c r="J1609" t="s">
        <v>5349</v>
      </c>
      <c r="K1609">
        <v>0</v>
      </c>
      <c r="L1609">
        <v>2178</v>
      </c>
      <c r="M1609" t="s">
        <v>5834</v>
      </c>
      <c r="N1609" t="s">
        <v>7330</v>
      </c>
      <c r="O1609" t="s">
        <v>7331</v>
      </c>
      <c r="P1609" t="s">
        <v>8905</v>
      </c>
      <c r="Q1609" t="b">
        <v>0</v>
      </c>
      <c r="R1609" t="s">
        <v>9387</v>
      </c>
      <c r="S1609" t="s">
        <v>9388</v>
      </c>
      <c r="T1609">
        <v>2178</v>
      </c>
      <c r="U1609" s="2">
        <v>44606</v>
      </c>
    </row>
    <row r="1610" spans="1:21">
      <c r="A1610" t="s">
        <v>21</v>
      </c>
      <c r="B1610" t="s">
        <v>1630</v>
      </c>
      <c r="C1610" t="s">
        <v>3722</v>
      </c>
      <c r="D1610">
        <v>0</v>
      </c>
      <c r="E1610" t="s">
        <v>4207</v>
      </c>
      <c r="F1610" t="s">
        <v>5350</v>
      </c>
      <c r="G1610" t="s">
        <v>5742</v>
      </c>
      <c r="J1610" t="s">
        <v>5350</v>
      </c>
      <c r="K1610">
        <v>0</v>
      </c>
      <c r="L1610">
        <v>1452</v>
      </c>
      <c r="M1610" t="s">
        <v>7031</v>
      </c>
      <c r="N1610" t="s">
        <v>7330</v>
      </c>
      <c r="O1610" t="s">
        <v>7331</v>
      </c>
      <c r="P1610" t="s">
        <v>8906</v>
      </c>
      <c r="Q1610" t="b">
        <v>0</v>
      </c>
      <c r="R1610" t="s">
        <v>9387</v>
      </c>
      <c r="S1610" t="s">
        <v>9388</v>
      </c>
      <c r="T1610">
        <v>1452</v>
      </c>
      <c r="U1610" s="2">
        <v>44756</v>
      </c>
    </row>
    <row r="1611" spans="1:21">
      <c r="A1611" t="s">
        <v>21</v>
      </c>
      <c r="B1611" t="s">
        <v>1631</v>
      </c>
      <c r="C1611" t="s">
        <v>3723</v>
      </c>
      <c r="D1611">
        <v>0.47</v>
      </c>
      <c r="E1611" t="s">
        <v>4207</v>
      </c>
      <c r="F1611" t="s">
        <v>5351</v>
      </c>
      <c r="G1611" t="s">
        <v>5742</v>
      </c>
      <c r="J1611" t="s">
        <v>5351</v>
      </c>
      <c r="K1611">
        <v>0</v>
      </c>
      <c r="L1611">
        <v>726</v>
      </c>
      <c r="M1611" t="s">
        <v>5834</v>
      </c>
      <c r="N1611" t="s">
        <v>7330</v>
      </c>
      <c r="O1611" t="s">
        <v>7331</v>
      </c>
      <c r="P1611" t="s">
        <v>8907</v>
      </c>
      <c r="Q1611" t="b">
        <v>0</v>
      </c>
      <c r="R1611" t="s">
        <v>9387</v>
      </c>
      <c r="S1611" t="s">
        <v>9388</v>
      </c>
      <c r="T1611">
        <v>725.53</v>
      </c>
      <c r="U1611" s="2">
        <v>44606</v>
      </c>
    </row>
    <row r="1612" spans="1:21">
      <c r="A1612" t="s">
        <v>21</v>
      </c>
      <c r="B1612" t="s">
        <v>1632</v>
      </c>
      <c r="C1612" t="s">
        <v>3724</v>
      </c>
      <c r="D1612">
        <v>8250</v>
      </c>
      <c r="E1612" t="s">
        <v>4207</v>
      </c>
      <c r="F1612" t="s">
        <v>5352</v>
      </c>
      <c r="G1612" t="s">
        <v>5742</v>
      </c>
      <c r="J1612" t="s">
        <v>5352</v>
      </c>
      <c r="K1612">
        <v>0</v>
      </c>
      <c r="L1612">
        <v>24684</v>
      </c>
      <c r="M1612" t="s">
        <v>6698</v>
      </c>
      <c r="N1612" t="s">
        <v>7330</v>
      </c>
      <c r="O1612" t="s">
        <v>7331</v>
      </c>
      <c r="P1612" t="s">
        <v>8908</v>
      </c>
      <c r="Q1612" t="b">
        <v>0</v>
      </c>
      <c r="R1612" t="s">
        <v>9387</v>
      </c>
      <c r="S1612" t="s">
        <v>9388</v>
      </c>
      <c r="T1612">
        <v>16434</v>
      </c>
      <c r="U1612" s="2">
        <v>44611</v>
      </c>
    </row>
    <row r="1613" spans="1:21">
      <c r="A1613" t="s">
        <v>21</v>
      </c>
      <c r="B1613" t="s">
        <v>1633</v>
      </c>
      <c r="C1613" t="s">
        <v>3725</v>
      </c>
      <c r="D1613">
        <v>7.9</v>
      </c>
      <c r="E1613" t="s">
        <v>4207</v>
      </c>
      <c r="F1613" t="s">
        <v>5353</v>
      </c>
      <c r="G1613" t="s">
        <v>5742</v>
      </c>
      <c r="J1613" t="s">
        <v>5353</v>
      </c>
      <c r="K1613">
        <v>9.4</v>
      </c>
      <c r="L1613">
        <v>1052.8</v>
      </c>
      <c r="M1613" t="s">
        <v>5961</v>
      </c>
      <c r="N1613" t="s">
        <v>7330</v>
      </c>
      <c r="O1613" t="s">
        <v>7331</v>
      </c>
      <c r="P1613" t="s">
        <v>8909</v>
      </c>
      <c r="Q1613" t="b">
        <v>0</v>
      </c>
      <c r="R1613" t="s">
        <v>9387</v>
      </c>
      <c r="S1613" t="s">
        <v>9388</v>
      </c>
      <c r="T1613">
        <v>1035.5</v>
      </c>
      <c r="U1613" s="2">
        <v>43518</v>
      </c>
    </row>
    <row r="1614" spans="1:21">
      <c r="A1614" t="s">
        <v>21</v>
      </c>
      <c r="B1614" t="s">
        <v>1634</v>
      </c>
      <c r="C1614" t="s">
        <v>3726</v>
      </c>
      <c r="D1614">
        <v>0</v>
      </c>
      <c r="E1614" t="s">
        <v>4207</v>
      </c>
      <c r="F1614" t="s">
        <v>5354</v>
      </c>
      <c r="G1614" t="s">
        <v>5742</v>
      </c>
      <c r="J1614" t="s">
        <v>5354</v>
      </c>
      <c r="K1614">
        <v>0</v>
      </c>
      <c r="L1614">
        <v>3472</v>
      </c>
      <c r="M1614" t="s">
        <v>5894</v>
      </c>
      <c r="N1614" t="s">
        <v>7330</v>
      </c>
      <c r="O1614" t="s">
        <v>7331</v>
      </c>
      <c r="P1614" t="s">
        <v>8910</v>
      </c>
      <c r="Q1614" t="b">
        <v>0</v>
      </c>
      <c r="R1614" t="s">
        <v>9387</v>
      </c>
      <c r="S1614" t="s">
        <v>9388</v>
      </c>
      <c r="T1614">
        <v>3472</v>
      </c>
      <c r="U1614" s="2">
        <v>44362</v>
      </c>
    </row>
    <row r="1615" spans="1:21">
      <c r="A1615" t="s">
        <v>21</v>
      </c>
      <c r="B1615" t="s">
        <v>1635</v>
      </c>
      <c r="C1615" t="s">
        <v>3727</v>
      </c>
      <c r="D1615">
        <v>0</v>
      </c>
      <c r="E1615" t="s">
        <v>4207</v>
      </c>
      <c r="F1615" t="s">
        <v>5354</v>
      </c>
      <c r="G1615" t="s">
        <v>5742</v>
      </c>
      <c r="J1615" t="s">
        <v>5354</v>
      </c>
      <c r="K1615">
        <v>0</v>
      </c>
      <c r="L1615">
        <v>1736</v>
      </c>
      <c r="M1615" t="s">
        <v>5998</v>
      </c>
      <c r="N1615" t="s">
        <v>7330</v>
      </c>
      <c r="O1615" t="s">
        <v>7331</v>
      </c>
      <c r="P1615" t="s">
        <v>8911</v>
      </c>
      <c r="Q1615" t="b">
        <v>0</v>
      </c>
      <c r="R1615" t="s">
        <v>9387</v>
      </c>
      <c r="S1615" t="s">
        <v>9388</v>
      </c>
      <c r="T1615">
        <v>1736</v>
      </c>
      <c r="U1615" s="2">
        <v>44364</v>
      </c>
    </row>
    <row r="1616" spans="1:21">
      <c r="A1616" t="s">
        <v>21</v>
      </c>
      <c r="B1616" t="s">
        <v>1636</v>
      </c>
      <c r="C1616" t="s">
        <v>3728</v>
      </c>
      <c r="D1616">
        <v>277.76</v>
      </c>
      <c r="E1616" t="s">
        <v>4206</v>
      </c>
      <c r="F1616" t="s">
        <v>5355</v>
      </c>
      <c r="G1616" t="s">
        <v>5742</v>
      </c>
      <c r="J1616" t="s">
        <v>5355</v>
      </c>
      <c r="K1616">
        <v>0</v>
      </c>
      <c r="L1616">
        <v>277.76</v>
      </c>
      <c r="M1616" t="s">
        <v>7077</v>
      </c>
      <c r="N1616" t="s">
        <v>7330</v>
      </c>
      <c r="O1616" t="s">
        <v>7331</v>
      </c>
      <c r="P1616" t="s">
        <v>8912</v>
      </c>
      <c r="Q1616" t="b">
        <v>0</v>
      </c>
      <c r="R1616" t="s">
        <v>9387</v>
      </c>
      <c r="S1616" t="s">
        <v>9388</v>
      </c>
      <c r="T1616">
        <v>0</v>
      </c>
      <c r="U1616" s="2">
        <v>44498</v>
      </c>
    </row>
    <row r="1617" spans="1:21">
      <c r="A1617" t="s">
        <v>21</v>
      </c>
      <c r="B1617" t="s">
        <v>1637</v>
      </c>
      <c r="C1617" t="s">
        <v>3729</v>
      </c>
      <c r="D1617">
        <v>0.78</v>
      </c>
      <c r="E1617" t="s">
        <v>4207</v>
      </c>
      <c r="F1617" t="s">
        <v>5356</v>
      </c>
      <c r="G1617" t="s">
        <v>5742</v>
      </c>
      <c r="J1617" t="s">
        <v>5356</v>
      </c>
      <c r="K1617">
        <v>28.31</v>
      </c>
      <c r="L1617">
        <v>2224</v>
      </c>
      <c r="M1617" t="s">
        <v>5998</v>
      </c>
      <c r="N1617" t="s">
        <v>7330</v>
      </c>
      <c r="O1617" t="s">
        <v>7331</v>
      </c>
      <c r="P1617" t="s">
        <v>8913</v>
      </c>
      <c r="Q1617" t="b">
        <v>0</v>
      </c>
      <c r="R1617" t="s">
        <v>9387</v>
      </c>
      <c r="S1617" t="s">
        <v>9388</v>
      </c>
      <c r="T1617">
        <v>2194.91</v>
      </c>
      <c r="U1617" s="2">
        <v>44364</v>
      </c>
    </row>
    <row r="1618" spans="1:21">
      <c r="A1618" t="s">
        <v>21</v>
      </c>
      <c r="B1618" t="s">
        <v>1638</v>
      </c>
      <c r="C1618" t="s">
        <v>3730</v>
      </c>
      <c r="D1618">
        <v>0.84</v>
      </c>
      <c r="E1618" t="s">
        <v>4207</v>
      </c>
      <c r="F1618" t="s">
        <v>5356</v>
      </c>
      <c r="G1618" t="s">
        <v>5742</v>
      </c>
      <c r="J1618" t="s">
        <v>5356</v>
      </c>
      <c r="K1618">
        <v>32.55</v>
      </c>
      <c r="L1618">
        <v>2776</v>
      </c>
      <c r="M1618" t="s">
        <v>5998</v>
      </c>
      <c r="N1618" t="s">
        <v>7330</v>
      </c>
      <c r="O1618" t="s">
        <v>7331</v>
      </c>
      <c r="P1618" t="s">
        <v>8914</v>
      </c>
      <c r="Q1618" t="b">
        <v>0</v>
      </c>
      <c r="R1618" t="s">
        <v>9387</v>
      </c>
      <c r="S1618" t="s">
        <v>9388</v>
      </c>
      <c r="T1618">
        <v>2742.61</v>
      </c>
      <c r="U1618" s="2">
        <v>44364</v>
      </c>
    </row>
    <row r="1619" spans="1:21">
      <c r="A1619" t="s">
        <v>21</v>
      </c>
      <c r="B1619" t="s">
        <v>1639</v>
      </c>
      <c r="C1619" t="s">
        <v>3731</v>
      </c>
      <c r="D1619">
        <v>3.42</v>
      </c>
      <c r="E1619" t="s">
        <v>4207</v>
      </c>
      <c r="F1619" t="s">
        <v>5356</v>
      </c>
      <c r="G1619" t="s">
        <v>5742</v>
      </c>
      <c r="J1619" t="s">
        <v>5356</v>
      </c>
      <c r="K1619">
        <v>162.8</v>
      </c>
      <c r="L1619">
        <v>1276</v>
      </c>
      <c r="M1619" t="s">
        <v>5998</v>
      </c>
      <c r="N1619" t="s">
        <v>7330</v>
      </c>
      <c r="O1619" t="s">
        <v>7331</v>
      </c>
      <c r="P1619" t="s">
        <v>8915</v>
      </c>
      <c r="Q1619" t="b">
        <v>0</v>
      </c>
      <c r="R1619" t="s">
        <v>9387</v>
      </c>
      <c r="S1619" t="s">
        <v>9388</v>
      </c>
      <c r="T1619">
        <v>1109.78</v>
      </c>
      <c r="U1619" s="2">
        <v>44364</v>
      </c>
    </row>
    <row r="1620" spans="1:21">
      <c r="A1620" t="s">
        <v>21</v>
      </c>
      <c r="B1620" t="s">
        <v>1640</v>
      </c>
      <c r="C1620" t="s">
        <v>3732</v>
      </c>
      <c r="D1620">
        <v>7.29</v>
      </c>
      <c r="E1620" t="s">
        <v>4207</v>
      </c>
      <c r="F1620" t="s">
        <v>5357</v>
      </c>
      <c r="G1620" t="s">
        <v>5742</v>
      </c>
      <c r="J1620" t="s">
        <v>5357</v>
      </c>
      <c r="K1620">
        <v>21.15</v>
      </c>
      <c r="L1620">
        <v>664</v>
      </c>
      <c r="M1620" t="s">
        <v>7012</v>
      </c>
      <c r="N1620" t="s">
        <v>7330</v>
      </c>
      <c r="O1620" t="s">
        <v>7331</v>
      </c>
      <c r="P1620" t="s">
        <v>8916</v>
      </c>
      <c r="Q1620" t="b">
        <v>0</v>
      </c>
      <c r="R1620" t="s">
        <v>9387</v>
      </c>
      <c r="S1620" t="s">
        <v>9388</v>
      </c>
      <c r="T1620">
        <v>635.5599999999999</v>
      </c>
      <c r="U1620" s="2">
        <v>44286</v>
      </c>
    </row>
    <row r="1621" spans="1:21">
      <c r="A1621" t="s">
        <v>21</v>
      </c>
      <c r="B1621" t="s">
        <v>1641</v>
      </c>
      <c r="C1621" t="s">
        <v>3733</v>
      </c>
      <c r="D1621">
        <v>0.01</v>
      </c>
      <c r="E1621" t="s">
        <v>4206</v>
      </c>
      <c r="F1621" t="s">
        <v>5358</v>
      </c>
      <c r="G1621" t="s">
        <v>5742</v>
      </c>
      <c r="J1621" t="s">
        <v>5358</v>
      </c>
      <c r="K1621">
        <v>0</v>
      </c>
      <c r="L1621">
        <v>726</v>
      </c>
      <c r="M1621" t="s">
        <v>7078</v>
      </c>
      <c r="N1621" t="s">
        <v>7330</v>
      </c>
      <c r="O1621" t="s">
        <v>7331</v>
      </c>
      <c r="P1621" t="s">
        <v>8917</v>
      </c>
      <c r="Q1621" t="b">
        <v>0</v>
      </c>
      <c r="R1621" t="s">
        <v>9387</v>
      </c>
      <c r="S1621" t="s">
        <v>9388</v>
      </c>
      <c r="T1621">
        <v>725.99</v>
      </c>
      <c r="U1621" s="2">
        <v>44645</v>
      </c>
    </row>
    <row r="1622" spans="1:21">
      <c r="A1622" t="s">
        <v>21</v>
      </c>
      <c r="B1622" t="s">
        <v>1642</v>
      </c>
      <c r="C1622" t="s">
        <v>3734</v>
      </c>
      <c r="D1622">
        <v>0.04</v>
      </c>
      <c r="E1622" t="s">
        <v>4206</v>
      </c>
      <c r="F1622" t="s">
        <v>5359</v>
      </c>
      <c r="G1622" t="s">
        <v>5742</v>
      </c>
      <c r="J1622" t="s">
        <v>5359</v>
      </c>
      <c r="K1622">
        <v>0</v>
      </c>
      <c r="L1622">
        <v>726</v>
      </c>
      <c r="M1622" t="s">
        <v>7079</v>
      </c>
      <c r="N1622" t="s">
        <v>7330</v>
      </c>
      <c r="O1622" t="s">
        <v>7331</v>
      </c>
      <c r="P1622" t="s">
        <v>8918</v>
      </c>
      <c r="Q1622" t="b">
        <v>0</v>
      </c>
      <c r="R1622" t="s">
        <v>9387</v>
      </c>
      <c r="S1622" t="s">
        <v>9388</v>
      </c>
      <c r="T1622">
        <v>725.96</v>
      </c>
      <c r="U1622" s="2">
        <v>44645</v>
      </c>
    </row>
    <row r="1623" spans="1:21">
      <c r="A1623" t="s">
        <v>21</v>
      </c>
      <c r="B1623" t="s">
        <v>1643</v>
      </c>
      <c r="C1623" t="s">
        <v>3735</v>
      </c>
      <c r="D1623">
        <v>12.84</v>
      </c>
      <c r="E1623" t="s">
        <v>4207</v>
      </c>
      <c r="F1623" t="s">
        <v>5360</v>
      </c>
      <c r="G1623" t="s">
        <v>5742</v>
      </c>
      <c r="J1623" t="s">
        <v>5360</v>
      </c>
      <c r="K1623">
        <v>0</v>
      </c>
      <c r="L1623">
        <v>1200</v>
      </c>
      <c r="M1623" t="s">
        <v>7017</v>
      </c>
      <c r="N1623" t="s">
        <v>7330</v>
      </c>
      <c r="O1623" t="s">
        <v>7331</v>
      </c>
      <c r="P1623" t="s">
        <v>8919</v>
      </c>
      <c r="Q1623" t="b">
        <v>0</v>
      </c>
      <c r="R1623" t="s">
        <v>9387</v>
      </c>
      <c r="S1623" t="s">
        <v>9388</v>
      </c>
      <c r="T1623">
        <v>1187.16</v>
      </c>
      <c r="U1623" s="2">
        <v>43546</v>
      </c>
    </row>
    <row r="1624" spans="1:21">
      <c r="A1624" t="s">
        <v>21</v>
      </c>
      <c r="B1624" t="s">
        <v>1644</v>
      </c>
      <c r="C1624" t="s">
        <v>3736</v>
      </c>
      <c r="D1624">
        <v>0</v>
      </c>
      <c r="E1624" t="s">
        <v>4207</v>
      </c>
      <c r="F1624" t="s">
        <v>5361</v>
      </c>
      <c r="G1624" t="s">
        <v>5742</v>
      </c>
      <c r="J1624" t="s">
        <v>5361</v>
      </c>
      <c r="K1624">
        <v>0</v>
      </c>
      <c r="L1624">
        <v>0</v>
      </c>
      <c r="M1624" t="s">
        <v>7080</v>
      </c>
      <c r="N1624" t="s">
        <v>7330</v>
      </c>
      <c r="O1624" t="s">
        <v>7331</v>
      </c>
      <c r="P1624" t="s">
        <v>8920</v>
      </c>
      <c r="Q1624" t="b">
        <v>0</v>
      </c>
      <c r="R1624" t="s">
        <v>9387</v>
      </c>
      <c r="S1624" t="s">
        <v>9388</v>
      </c>
      <c r="T1624">
        <v>0</v>
      </c>
      <c r="U1624" s="2">
        <v>44597</v>
      </c>
    </row>
    <row r="1625" spans="1:21">
      <c r="A1625" t="s">
        <v>21</v>
      </c>
      <c r="B1625" t="s">
        <v>1645</v>
      </c>
      <c r="C1625" t="s">
        <v>3737</v>
      </c>
      <c r="D1625">
        <v>0.01</v>
      </c>
      <c r="E1625" t="s">
        <v>4207</v>
      </c>
      <c r="F1625" t="s">
        <v>5362</v>
      </c>
      <c r="G1625" t="s">
        <v>5742</v>
      </c>
      <c r="J1625" t="s">
        <v>5362</v>
      </c>
      <c r="K1625">
        <v>0</v>
      </c>
      <c r="L1625">
        <v>1449.84</v>
      </c>
      <c r="M1625" t="s">
        <v>7081</v>
      </c>
      <c r="N1625" t="s">
        <v>7330</v>
      </c>
      <c r="O1625" t="s">
        <v>7331</v>
      </c>
      <c r="P1625" t="s">
        <v>8921</v>
      </c>
      <c r="Q1625" t="b">
        <v>0</v>
      </c>
      <c r="R1625" t="s">
        <v>9387</v>
      </c>
      <c r="S1625" t="s">
        <v>9388</v>
      </c>
      <c r="T1625">
        <v>1449.83</v>
      </c>
      <c r="U1625" s="2">
        <v>44285</v>
      </c>
    </row>
    <row r="1626" spans="1:21">
      <c r="A1626" t="s">
        <v>21</v>
      </c>
      <c r="B1626" t="s">
        <v>1646</v>
      </c>
      <c r="C1626" t="s">
        <v>3738</v>
      </c>
      <c r="D1626">
        <v>0.95</v>
      </c>
      <c r="E1626" t="s">
        <v>4207</v>
      </c>
      <c r="F1626" t="s">
        <v>5363</v>
      </c>
      <c r="G1626" t="s">
        <v>5742</v>
      </c>
      <c r="J1626" t="s">
        <v>5363</v>
      </c>
      <c r="K1626">
        <v>62.7</v>
      </c>
      <c r="L1626">
        <v>4840</v>
      </c>
      <c r="M1626" t="s">
        <v>6587</v>
      </c>
      <c r="N1626" t="s">
        <v>7330</v>
      </c>
      <c r="O1626" t="s">
        <v>7331</v>
      </c>
      <c r="P1626" t="s">
        <v>8922</v>
      </c>
      <c r="Q1626" t="b">
        <v>0</v>
      </c>
      <c r="R1626" t="s">
        <v>9387</v>
      </c>
      <c r="S1626" t="s">
        <v>9388</v>
      </c>
      <c r="T1626">
        <v>4776.35</v>
      </c>
      <c r="U1626" s="2">
        <v>43738</v>
      </c>
    </row>
    <row r="1627" spans="1:21">
      <c r="A1627" t="s">
        <v>21</v>
      </c>
      <c r="B1627" t="s">
        <v>1647</v>
      </c>
      <c r="C1627" t="s">
        <v>3739</v>
      </c>
      <c r="D1627">
        <v>0</v>
      </c>
      <c r="E1627" t="s">
        <v>4207</v>
      </c>
      <c r="F1627" t="s">
        <v>5364</v>
      </c>
      <c r="G1627" t="s">
        <v>5742</v>
      </c>
      <c r="J1627" t="s">
        <v>5364</v>
      </c>
      <c r="K1627">
        <v>0</v>
      </c>
      <c r="L1627">
        <v>1276</v>
      </c>
      <c r="M1627" t="s">
        <v>7082</v>
      </c>
      <c r="N1627" t="s">
        <v>7330</v>
      </c>
      <c r="O1627" t="s">
        <v>7331</v>
      </c>
      <c r="P1627" t="s">
        <v>8923</v>
      </c>
      <c r="Q1627" t="b">
        <v>0</v>
      </c>
      <c r="R1627" t="s">
        <v>9387</v>
      </c>
      <c r="S1627" t="s">
        <v>9388</v>
      </c>
      <c r="T1627">
        <v>1276</v>
      </c>
      <c r="U1627" s="2">
        <v>43570</v>
      </c>
    </row>
    <row r="1628" spans="1:21">
      <c r="A1628" t="s">
        <v>21</v>
      </c>
      <c r="B1628" t="s">
        <v>1648</v>
      </c>
      <c r="C1628" t="s">
        <v>3740</v>
      </c>
      <c r="D1628">
        <v>0.32</v>
      </c>
      <c r="E1628" t="s">
        <v>4207</v>
      </c>
      <c r="F1628" t="s">
        <v>5365</v>
      </c>
      <c r="G1628" t="s">
        <v>5742</v>
      </c>
      <c r="J1628" t="s">
        <v>5365</v>
      </c>
      <c r="K1628">
        <v>4.95</v>
      </c>
      <c r="L1628">
        <v>70.90000000000001</v>
      </c>
      <c r="M1628" t="s">
        <v>7040</v>
      </c>
      <c r="N1628" t="s">
        <v>7330</v>
      </c>
      <c r="O1628" t="s">
        <v>7331</v>
      </c>
      <c r="P1628" t="s">
        <v>8924</v>
      </c>
      <c r="Q1628" t="b">
        <v>0</v>
      </c>
      <c r="R1628" t="s">
        <v>9387</v>
      </c>
      <c r="S1628" t="s">
        <v>9388</v>
      </c>
      <c r="T1628">
        <v>65.63</v>
      </c>
      <c r="U1628" s="2">
        <v>44764</v>
      </c>
    </row>
    <row r="1629" spans="1:21">
      <c r="A1629" t="s">
        <v>21</v>
      </c>
      <c r="B1629" t="s">
        <v>1649</v>
      </c>
      <c r="C1629" t="s">
        <v>3741</v>
      </c>
      <c r="D1629">
        <v>4.23</v>
      </c>
      <c r="E1629" t="s">
        <v>4207</v>
      </c>
      <c r="F1629" t="s">
        <v>5366</v>
      </c>
      <c r="G1629" t="s">
        <v>5742</v>
      </c>
      <c r="J1629" t="s">
        <v>5366</v>
      </c>
      <c r="K1629">
        <v>0</v>
      </c>
      <c r="L1629">
        <v>2336</v>
      </c>
      <c r="M1629" t="s">
        <v>5834</v>
      </c>
      <c r="N1629" t="s">
        <v>7330</v>
      </c>
      <c r="O1629" t="s">
        <v>7331</v>
      </c>
      <c r="P1629" t="s">
        <v>8925</v>
      </c>
      <c r="Q1629" t="b">
        <v>0</v>
      </c>
      <c r="R1629" t="s">
        <v>9387</v>
      </c>
      <c r="S1629" t="s">
        <v>9388</v>
      </c>
      <c r="T1629">
        <v>2331.77</v>
      </c>
      <c r="U1629" s="2">
        <v>44606</v>
      </c>
    </row>
    <row r="1630" spans="1:21">
      <c r="A1630" t="s">
        <v>21</v>
      </c>
      <c r="B1630" t="s">
        <v>1650</v>
      </c>
      <c r="C1630" t="s">
        <v>3742</v>
      </c>
      <c r="D1630">
        <v>0.23</v>
      </c>
      <c r="E1630" t="s">
        <v>4207</v>
      </c>
      <c r="F1630" t="s">
        <v>5367</v>
      </c>
      <c r="G1630" t="s">
        <v>5742</v>
      </c>
      <c r="J1630" t="s">
        <v>5367</v>
      </c>
      <c r="K1630">
        <v>0</v>
      </c>
      <c r="L1630">
        <v>2336</v>
      </c>
      <c r="M1630" t="s">
        <v>5834</v>
      </c>
      <c r="N1630" t="s">
        <v>7330</v>
      </c>
      <c r="O1630" t="s">
        <v>7331</v>
      </c>
      <c r="P1630" t="s">
        <v>8926</v>
      </c>
      <c r="Q1630" t="b">
        <v>0</v>
      </c>
      <c r="R1630" t="s">
        <v>9387</v>
      </c>
      <c r="S1630" t="s">
        <v>9388</v>
      </c>
      <c r="T1630">
        <v>2335.77</v>
      </c>
      <c r="U1630" s="2">
        <v>44606</v>
      </c>
    </row>
    <row r="1631" spans="1:21">
      <c r="A1631" t="s">
        <v>21</v>
      </c>
      <c r="B1631" t="s">
        <v>1651</v>
      </c>
      <c r="C1631" t="s">
        <v>3743</v>
      </c>
      <c r="D1631">
        <v>5774.12</v>
      </c>
      <c r="E1631" t="s">
        <v>4207</v>
      </c>
      <c r="F1631" t="s">
        <v>4211</v>
      </c>
      <c r="G1631" t="s">
        <v>5742</v>
      </c>
      <c r="J1631" t="s">
        <v>4211</v>
      </c>
      <c r="K1631">
        <v>0</v>
      </c>
      <c r="L1631">
        <v>5774.12</v>
      </c>
      <c r="M1631" t="s">
        <v>7083</v>
      </c>
      <c r="N1631" t="s">
        <v>7330</v>
      </c>
      <c r="O1631" t="s">
        <v>7331</v>
      </c>
      <c r="P1631" t="s">
        <v>8927</v>
      </c>
      <c r="Q1631" t="b">
        <v>0</v>
      </c>
      <c r="R1631" t="s">
        <v>9387</v>
      </c>
      <c r="S1631" t="s">
        <v>9388</v>
      </c>
      <c r="T1631">
        <v>0</v>
      </c>
      <c r="U1631" s="2">
        <v>43325</v>
      </c>
    </row>
    <row r="1632" spans="1:21">
      <c r="A1632" t="s">
        <v>21</v>
      </c>
      <c r="B1632" t="s">
        <v>1652</v>
      </c>
      <c r="C1632" t="s">
        <v>3744</v>
      </c>
      <c r="D1632">
        <v>0.01</v>
      </c>
      <c r="E1632" t="s">
        <v>4206</v>
      </c>
      <c r="F1632" t="s">
        <v>5368</v>
      </c>
      <c r="G1632" t="s">
        <v>5742</v>
      </c>
      <c r="J1632" t="s">
        <v>5368</v>
      </c>
      <c r="K1632">
        <v>0</v>
      </c>
      <c r="L1632">
        <v>1250</v>
      </c>
      <c r="M1632" t="s">
        <v>7084</v>
      </c>
      <c r="N1632" t="s">
        <v>7330</v>
      </c>
      <c r="O1632" t="s">
        <v>7331</v>
      </c>
      <c r="P1632" t="s">
        <v>8928</v>
      </c>
      <c r="Q1632" t="b">
        <v>0</v>
      </c>
      <c r="R1632" t="s">
        <v>9387</v>
      </c>
      <c r="S1632" t="s">
        <v>9388</v>
      </c>
      <c r="T1632">
        <v>1249.99</v>
      </c>
      <c r="U1632" s="2">
        <v>45076</v>
      </c>
    </row>
    <row r="1633" spans="1:21">
      <c r="A1633" t="s">
        <v>21</v>
      </c>
      <c r="B1633" t="s">
        <v>1653</v>
      </c>
      <c r="C1633" t="s">
        <v>3745</v>
      </c>
      <c r="D1633">
        <v>276.12</v>
      </c>
      <c r="E1633" t="s">
        <v>4207</v>
      </c>
      <c r="F1633" t="s">
        <v>5369</v>
      </c>
      <c r="G1633" t="s">
        <v>5742</v>
      </c>
      <c r="J1633" t="s">
        <v>5369</v>
      </c>
      <c r="K1633">
        <v>0</v>
      </c>
      <c r="L1633">
        <v>276.12</v>
      </c>
      <c r="M1633" t="s">
        <v>7085</v>
      </c>
      <c r="N1633" t="s">
        <v>7330</v>
      </c>
      <c r="O1633" t="s">
        <v>7331</v>
      </c>
      <c r="P1633" t="s">
        <v>8929</v>
      </c>
      <c r="Q1633" t="b">
        <v>0</v>
      </c>
      <c r="R1633" t="s">
        <v>9387</v>
      </c>
      <c r="S1633" t="s">
        <v>9388</v>
      </c>
      <c r="T1633">
        <v>0</v>
      </c>
      <c r="U1633" s="2">
        <v>43549</v>
      </c>
    </row>
    <row r="1634" spans="1:21">
      <c r="A1634" t="s">
        <v>21</v>
      </c>
      <c r="B1634" t="s">
        <v>1654</v>
      </c>
      <c r="C1634" t="s">
        <v>3746</v>
      </c>
      <c r="D1634">
        <v>0</v>
      </c>
      <c r="E1634" t="s">
        <v>4207</v>
      </c>
      <c r="F1634" t="s">
        <v>5370</v>
      </c>
      <c r="G1634" t="s">
        <v>5742</v>
      </c>
      <c r="J1634" t="s">
        <v>5370</v>
      </c>
      <c r="K1634">
        <v>0</v>
      </c>
      <c r="L1634">
        <v>2400</v>
      </c>
      <c r="M1634" t="s">
        <v>6590</v>
      </c>
      <c r="N1634" t="s">
        <v>7330</v>
      </c>
      <c r="O1634" t="s">
        <v>7331</v>
      </c>
      <c r="P1634" t="s">
        <v>8930</v>
      </c>
      <c r="Q1634" t="b">
        <v>0</v>
      </c>
      <c r="R1634" t="s">
        <v>9387</v>
      </c>
      <c r="S1634" t="s">
        <v>9388</v>
      </c>
      <c r="T1634">
        <v>2400</v>
      </c>
      <c r="U1634" s="2">
        <v>43673</v>
      </c>
    </row>
    <row r="1635" spans="1:21">
      <c r="A1635" t="s">
        <v>21</v>
      </c>
      <c r="B1635" t="s">
        <v>1655</v>
      </c>
      <c r="C1635" t="s">
        <v>3747</v>
      </c>
      <c r="D1635">
        <v>0</v>
      </c>
      <c r="E1635" t="s">
        <v>4207</v>
      </c>
      <c r="F1635" t="s">
        <v>5371</v>
      </c>
      <c r="G1635" t="s">
        <v>5742</v>
      </c>
      <c r="J1635" t="s">
        <v>5371</v>
      </c>
      <c r="K1635">
        <v>5.26</v>
      </c>
      <c r="L1635">
        <v>492.49</v>
      </c>
      <c r="M1635" t="s">
        <v>7086</v>
      </c>
      <c r="N1635" t="s">
        <v>7330</v>
      </c>
      <c r="O1635" t="s">
        <v>7331</v>
      </c>
      <c r="P1635" t="s">
        <v>8931</v>
      </c>
      <c r="Q1635" t="b">
        <v>0</v>
      </c>
      <c r="R1635" t="s">
        <v>9387</v>
      </c>
      <c r="S1635" t="s">
        <v>9388</v>
      </c>
      <c r="T1635">
        <v>487.23</v>
      </c>
      <c r="U1635" s="2">
        <v>42681</v>
      </c>
    </row>
    <row r="1636" spans="1:21">
      <c r="A1636" t="s">
        <v>21</v>
      </c>
      <c r="B1636" t="s">
        <v>1656</v>
      </c>
      <c r="C1636" t="s">
        <v>3748</v>
      </c>
      <c r="D1636">
        <v>1431.48</v>
      </c>
      <c r="E1636" t="s">
        <v>4207</v>
      </c>
      <c r="F1636" t="s">
        <v>5372</v>
      </c>
      <c r="G1636" t="s">
        <v>5742</v>
      </c>
      <c r="J1636" t="s">
        <v>5372</v>
      </c>
      <c r="K1636">
        <v>544.5599999999999</v>
      </c>
      <c r="L1636">
        <v>8658.959999999999</v>
      </c>
      <c r="M1636" t="s">
        <v>7036</v>
      </c>
      <c r="N1636" t="s">
        <v>7330</v>
      </c>
      <c r="O1636" t="s">
        <v>7331</v>
      </c>
      <c r="P1636" t="s">
        <v>8932</v>
      </c>
      <c r="Q1636" t="b">
        <v>0</v>
      </c>
      <c r="R1636" t="s">
        <v>9387</v>
      </c>
      <c r="S1636" t="s">
        <v>9388</v>
      </c>
      <c r="T1636">
        <v>6682.92</v>
      </c>
      <c r="U1636" s="2">
        <v>43830</v>
      </c>
    </row>
    <row r="1637" spans="1:21">
      <c r="A1637" t="s">
        <v>21</v>
      </c>
      <c r="B1637" t="s">
        <v>1657</v>
      </c>
      <c r="C1637" t="s">
        <v>3749</v>
      </c>
      <c r="D1637">
        <v>0</v>
      </c>
      <c r="E1637" t="s">
        <v>4206</v>
      </c>
      <c r="F1637" t="s">
        <v>5373</v>
      </c>
      <c r="G1637" t="s">
        <v>5742</v>
      </c>
      <c r="J1637" t="s">
        <v>5373</v>
      </c>
      <c r="K1637">
        <v>0</v>
      </c>
      <c r="L1637">
        <v>355.56</v>
      </c>
      <c r="M1637" t="s">
        <v>7087</v>
      </c>
      <c r="N1637" t="s">
        <v>7330</v>
      </c>
      <c r="O1637" t="s">
        <v>7331</v>
      </c>
      <c r="P1637" t="s">
        <v>8933</v>
      </c>
      <c r="Q1637" t="b">
        <v>0</v>
      </c>
      <c r="R1637" t="s">
        <v>9387</v>
      </c>
      <c r="S1637" t="s">
        <v>9388</v>
      </c>
      <c r="T1637">
        <v>355.56</v>
      </c>
      <c r="U1637" s="2">
        <v>44226</v>
      </c>
    </row>
    <row r="1638" spans="1:21">
      <c r="A1638" t="s">
        <v>21</v>
      </c>
      <c r="B1638" t="s">
        <v>1658</v>
      </c>
      <c r="C1638" t="s">
        <v>3750</v>
      </c>
      <c r="D1638">
        <v>233.32</v>
      </c>
      <c r="E1638" t="s">
        <v>4206</v>
      </c>
      <c r="F1638" t="s">
        <v>5374</v>
      </c>
      <c r="G1638" t="s">
        <v>5742</v>
      </c>
      <c r="J1638" t="s">
        <v>5374</v>
      </c>
      <c r="K1638">
        <v>0</v>
      </c>
      <c r="L1638">
        <v>233.32</v>
      </c>
      <c r="M1638" t="s">
        <v>7088</v>
      </c>
      <c r="N1638" t="s">
        <v>7330</v>
      </c>
      <c r="O1638" t="s">
        <v>7331</v>
      </c>
      <c r="P1638" t="s">
        <v>8934</v>
      </c>
      <c r="Q1638" t="b">
        <v>0</v>
      </c>
      <c r="R1638" t="s">
        <v>9387</v>
      </c>
      <c r="S1638" t="s">
        <v>9388</v>
      </c>
      <c r="T1638">
        <v>0</v>
      </c>
      <c r="U1638" s="2">
        <v>44529</v>
      </c>
    </row>
    <row r="1639" spans="1:21">
      <c r="A1639" t="s">
        <v>21</v>
      </c>
      <c r="B1639" t="s">
        <v>1659</v>
      </c>
      <c r="C1639" t="s">
        <v>3751</v>
      </c>
      <c r="D1639">
        <v>0.01</v>
      </c>
      <c r="E1639" t="s">
        <v>4207</v>
      </c>
      <c r="F1639" t="s">
        <v>5375</v>
      </c>
      <c r="G1639" t="s">
        <v>5742</v>
      </c>
      <c r="J1639" t="s">
        <v>5375</v>
      </c>
      <c r="K1639">
        <v>5.1</v>
      </c>
      <c r="L1639">
        <v>70.90000000000001</v>
      </c>
      <c r="M1639" t="s">
        <v>7040</v>
      </c>
      <c r="N1639" t="s">
        <v>7330</v>
      </c>
      <c r="O1639" t="s">
        <v>7331</v>
      </c>
      <c r="P1639" t="s">
        <v>8935</v>
      </c>
      <c r="Q1639" t="b">
        <v>0</v>
      </c>
      <c r="R1639" t="s">
        <v>9387</v>
      </c>
      <c r="S1639" t="s">
        <v>9388</v>
      </c>
      <c r="T1639">
        <v>65.79000000000001</v>
      </c>
      <c r="U1639" s="2">
        <v>44764</v>
      </c>
    </row>
    <row r="1640" spans="1:21">
      <c r="A1640" t="s">
        <v>21</v>
      </c>
      <c r="B1640" t="s">
        <v>1660</v>
      </c>
      <c r="C1640" t="s">
        <v>3752</v>
      </c>
      <c r="D1640">
        <v>0.96</v>
      </c>
      <c r="E1640" t="s">
        <v>4207</v>
      </c>
      <c r="F1640" t="s">
        <v>5376</v>
      </c>
      <c r="G1640" t="s">
        <v>5742</v>
      </c>
      <c r="J1640" t="s">
        <v>5376</v>
      </c>
      <c r="K1640">
        <v>0</v>
      </c>
      <c r="L1640">
        <v>643.96</v>
      </c>
      <c r="M1640" t="s">
        <v>5961</v>
      </c>
      <c r="N1640" t="s">
        <v>7330</v>
      </c>
      <c r="O1640" t="s">
        <v>7331</v>
      </c>
      <c r="P1640" t="s">
        <v>8936</v>
      </c>
      <c r="Q1640" t="b">
        <v>0</v>
      </c>
      <c r="R1640" t="s">
        <v>9387</v>
      </c>
      <c r="S1640" t="s">
        <v>9388</v>
      </c>
      <c r="T1640">
        <v>643</v>
      </c>
      <c r="U1640" s="2">
        <v>43518</v>
      </c>
    </row>
    <row r="1641" spans="1:21">
      <c r="A1641" t="s">
        <v>21</v>
      </c>
      <c r="B1641" t="s">
        <v>1661</v>
      </c>
      <c r="C1641" t="s">
        <v>3753</v>
      </c>
      <c r="D1641">
        <v>0</v>
      </c>
      <c r="E1641" t="s">
        <v>4207</v>
      </c>
      <c r="F1641" t="s">
        <v>5377</v>
      </c>
      <c r="G1641" t="s">
        <v>5742</v>
      </c>
      <c r="J1641" t="s">
        <v>5377</v>
      </c>
      <c r="K1641">
        <v>0</v>
      </c>
      <c r="L1641">
        <v>534</v>
      </c>
      <c r="M1641" t="s">
        <v>5961</v>
      </c>
      <c r="N1641" t="s">
        <v>7330</v>
      </c>
      <c r="O1641" t="s">
        <v>7331</v>
      </c>
      <c r="P1641" t="s">
        <v>8937</v>
      </c>
      <c r="Q1641" t="b">
        <v>0</v>
      </c>
      <c r="R1641" t="s">
        <v>9387</v>
      </c>
      <c r="S1641" t="s">
        <v>9388</v>
      </c>
      <c r="T1641">
        <v>534</v>
      </c>
      <c r="U1641" s="2">
        <v>43518</v>
      </c>
    </row>
    <row r="1642" spans="1:21">
      <c r="A1642" t="s">
        <v>21</v>
      </c>
      <c r="B1642" t="s">
        <v>1662</v>
      </c>
      <c r="C1642" t="s">
        <v>3754</v>
      </c>
      <c r="D1642">
        <v>0.01</v>
      </c>
      <c r="E1642" t="s">
        <v>4207</v>
      </c>
      <c r="F1642" t="s">
        <v>5378</v>
      </c>
      <c r="G1642" t="s">
        <v>5742</v>
      </c>
      <c r="J1642" t="s">
        <v>5378</v>
      </c>
      <c r="K1642">
        <v>0</v>
      </c>
      <c r="L1642">
        <v>724.62</v>
      </c>
      <c r="M1642" t="s">
        <v>7047</v>
      </c>
      <c r="N1642" t="s">
        <v>7330</v>
      </c>
      <c r="O1642" t="s">
        <v>7331</v>
      </c>
      <c r="P1642" t="s">
        <v>8938</v>
      </c>
      <c r="Q1642" t="b">
        <v>0</v>
      </c>
      <c r="R1642" t="s">
        <v>9387</v>
      </c>
      <c r="S1642" t="s">
        <v>9388</v>
      </c>
      <c r="T1642">
        <v>724.61</v>
      </c>
      <c r="U1642" s="2">
        <v>44713</v>
      </c>
    </row>
    <row r="1643" spans="1:21">
      <c r="A1643" t="s">
        <v>21</v>
      </c>
      <c r="B1643" t="s">
        <v>1663</v>
      </c>
      <c r="C1643" t="s">
        <v>3755</v>
      </c>
      <c r="D1643">
        <v>31.45</v>
      </c>
      <c r="E1643" t="s">
        <v>4207</v>
      </c>
      <c r="F1643" t="s">
        <v>5379</v>
      </c>
      <c r="G1643" t="s">
        <v>5742</v>
      </c>
      <c r="J1643" t="s">
        <v>5379</v>
      </c>
      <c r="K1643">
        <v>0</v>
      </c>
      <c r="L1643">
        <v>414.64</v>
      </c>
      <c r="M1643" t="s">
        <v>6768</v>
      </c>
      <c r="N1643" t="s">
        <v>7330</v>
      </c>
      <c r="O1643" t="s">
        <v>7331</v>
      </c>
      <c r="P1643" t="s">
        <v>8939</v>
      </c>
      <c r="Q1643" t="b">
        <v>0</v>
      </c>
      <c r="R1643" t="s">
        <v>9387</v>
      </c>
      <c r="S1643" t="s">
        <v>9388</v>
      </c>
      <c r="T1643">
        <v>383.19</v>
      </c>
      <c r="U1643" s="2">
        <v>43854</v>
      </c>
    </row>
    <row r="1644" spans="1:21">
      <c r="A1644" t="s">
        <v>21</v>
      </c>
      <c r="B1644" t="s">
        <v>1664</v>
      </c>
      <c r="C1644" t="s">
        <v>3756</v>
      </c>
      <c r="D1644">
        <v>8.02</v>
      </c>
      <c r="E1644" t="s">
        <v>4207</v>
      </c>
      <c r="F1644" t="s">
        <v>5380</v>
      </c>
      <c r="G1644" t="s">
        <v>5742</v>
      </c>
      <c r="J1644" t="s">
        <v>5380</v>
      </c>
      <c r="K1644">
        <v>0</v>
      </c>
      <c r="L1644">
        <v>1080.02</v>
      </c>
      <c r="M1644" t="s">
        <v>7089</v>
      </c>
      <c r="N1644" t="s">
        <v>7330</v>
      </c>
      <c r="O1644" t="s">
        <v>7331</v>
      </c>
      <c r="P1644" t="s">
        <v>8940</v>
      </c>
      <c r="Q1644" t="b">
        <v>0</v>
      </c>
      <c r="R1644" t="s">
        <v>9387</v>
      </c>
      <c r="S1644" t="s">
        <v>9388</v>
      </c>
      <c r="T1644">
        <v>1072</v>
      </c>
      <c r="U1644" s="2">
        <v>44135</v>
      </c>
    </row>
    <row r="1645" spans="1:21">
      <c r="A1645" t="s">
        <v>21</v>
      </c>
      <c r="B1645" t="s">
        <v>1665</v>
      </c>
      <c r="C1645" t="s">
        <v>3757</v>
      </c>
      <c r="D1645">
        <v>0</v>
      </c>
      <c r="E1645" t="s">
        <v>4206</v>
      </c>
      <c r="F1645" t="s">
        <v>5381</v>
      </c>
      <c r="G1645" t="s">
        <v>5742</v>
      </c>
      <c r="J1645" t="s">
        <v>5381</v>
      </c>
      <c r="K1645">
        <v>0</v>
      </c>
      <c r="L1645">
        <v>1732</v>
      </c>
      <c r="M1645" t="s">
        <v>7090</v>
      </c>
      <c r="N1645" t="s">
        <v>7330</v>
      </c>
      <c r="O1645" t="s">
        <v>7331</v>
      </c>
      <c r="P1645" t="s">
        <v>8941</v>
      </c>
      <c r="Q1645" t="b">
        <v>0</v>
      </c>
      <c r="R1645" t="s">
        <v>9387</v>
      </c>
      <c r="S1645" t="s">
        <v>9388</v>
      </c>
      <c r="T1645">
        <v>1732</v>
      </c>
      <c r="U1645" s="2">
        <v>44863</v>
      </c>
    </row>
    <row r="1646" spans="1:21">
      <c r="A1646" t="s">
        <v>21</v>
      </c>
      <c r="B1646" t="s">
        <v>1666</v>
      </c>
      <c r="C1646" t="s">
        <v>3758</v>
      </c>
      <c r="D1646">
        <v>0</v>
      </c>
      <c r="E1646" t="s">
        <v>4207</v>
      </c>
      <c r="F1646" t="s">
        <v>5382</v>
      </c>
      <c r="G1646" t="s">
        <v>5742</v>
      </c>
      <c r="J1646" t="s">
        <v>5382</v>
      </c>
      <c r="K1646">
        <v>0</v>
      </c>
      <c r="L1646">
        <v>154.44</v>
      </c>
      <c r="M1646" t="s">
        <v>6370</v>
      </c>
      <c r="N1646" t="s">
        <v>7330</v>
      </c>
      <c r="O1646" t="s">
        <v>7331</v>
      </c>
      <c r="P1646" t="s">
        <v>8942</v>
      </c>
      <c r="Q1646" t="b">
        <v>0</v>
      </c>
      <c r="R1646" t="s">
        <v>9387</v>
      </c>
      <c r="S1646" t="s">
        <v>9388</v>
      </c>
      <c r="T1646">
        <v>154.44</v>
      </c>
      <c r="U1646" s="2">
        <v>45278</v>
      </c>
    </row>
    <row r="1647" spans="1:21">
      <c r="A1647" t="s">
        <v>21</v>
      </c>
      <c r="B1647" t="s">
        <v>1667</v>
      </c>
      <c r="C1647" t="s">
        <v>3759</v>
      </c>
      <c r="D1647">
        <v>0</v>
      </c>
      <c r="E1647" t="s">
        <v>4207</v>
      </c>
      <c r="F1647" t="s">
        <v>5274</v>
      </c>
      <c r="G1647" t="s">
        <v>5742</v>
      </c>
      <c r="J1647" t="s">
        <v>5274</v>
      </c>
      <c r="K1647">
        <v>3.94</v>
      </c>
      <c r="L1647">
        <v>242.4</v>
      </c>
      <c r="M1647" t="s">
        <v>7040</v>
      </c>
      <c r="N1647" t="s">
        <v>7330</v>
      </c>
      <c r="O1647" t="s">
        <v>7331</v>
      </c>
      <c r="P1647" t="s">
        <v>8943</v>
      </c>
      <c r="Q1647" t="b">
        <v>0</v>
      </c>
      <c r="R1647" t="s">
        <v>9387</v>
      </c>
      <c r="S1647" t="s">
        <v>9388</v>
      </c>
      <c r="T1647">
        <v>238.46</v>
      </c>
      <c r="U1647" s="2">
        <v>44764</v>
      </c>
    </row>
    <row r="1648" spans="1:21">
      <c r="A1648" t="s">
        <v>21</v>
      </c>
      <c r="B1648" t="s">
        <v>1668</v>
      </c>
      <c r="C1648" t="s">
        <v>3760</v>
      </c>
      <c r="D1648">
        <v>0.24</v>
      </c>
      <c r="E1648" t="s">
        <v>4207</v>
      </c>
      <c r="F1648" t="s">
        <v>5383</v>
      </c>
      <c r="G1648" t="s">
        <v>5742</v>
      </c>
      <c r="J1648" t="s">
        <v>5383</v>
      </c>
      <c r="K1648">
        <v>0</v>
      </c>
      <c r="L1648">
        <v>448.88</v>
      </c>
      <c r="M1648" t="s">
        <v>7091</v>
      </c>
      <c r="N1648" t="s">
        <v>7330</v>
      </c>
      <c r="O1648" t="s">
        <v>7331</v>
      </c>
      <c r="P1648" t="s">
        <v>8944</v>
      </c>
      <c r="Q1648" t="b">
        <v>0</v>
      </c>
      <c r="R1648" t="s">
        <v>9387</v>
      </c>
      <c r="S1648" t="s">
        <v>9388</v>
      </c>
      <c r="T1648">
        <v>448.64</v>
      </c>
      <c r="U1648" s="2">
        <v>44708</v>
      </c>
    </row>
    <row r="1649" spans="1:21">
      <c r="A1649" t="s">
        <v>21</v>
      </c>
      <c r="B1649" t="s">
        <v>1669</v>
      </c>
      <c r="C1649" t="s">
        <v>3761</v>
      </c>
      <c r="D1649">
        <v>0</v>
      </c>
      <c r="E1649" t="s">
        <v>4207</v>
      </c>
      <c r="F1649" t="s">
        <v>5384</v>
      </c>
      <c r="G1649" t="s">
        <v>5742</v>
      </c>
      <c r="J1649" t="s">
        <v>5384</v>
      </c>
      <c r="K1649">
        <v>0</v>
      </c>
      <c r="L1649">
        <v>1614.8</v>
      </c>
      <c r="M1649" t="s">
        <v>5961</v>
      </c>
      <c r="N1649" t="s">
        <v>7330</v>
      </c>
      <c r="O1649" t="s">
        <v>7331</v>
      </c>
      <c r="P1649" t="s">
        <v>8945</v>
      </c>
      <c r="Q1649" t="b">
        <v>0</v>
      </c>
      <c r="R1649" t="s">
        <v>9387</v>
      </c>
      <c r="S1649" t="s">
        <v>9388</v>
      </c>
      <c r="T1649">
        <v>1614.8</v>
      </c>
      <c r="U1649" s="2">
        <v>43518</v>
      </c>
    </row>
    <row r="1650" spans="1:21">
      <c r="A1650" t="s">
        <v>21</v>
      </c>
      <c r="B1650" t="s">
        <v>1670</v>
      </c>
      <c r="C1650" t="s">
        <v>3762</v>
      </c>
      <c r="D1650">
        <v>0</v>
      </c>
      <c r="E1650" t="s">
        <v>4207</v>
      </c>
      <c r="F1650" t="s">
        <v>5385</v>
      </c>
      <c r="G1650" t="s">
        <v>5742</v>
      </c>
      <c r="J1650" t="s">
        <v>5385</v>
      </c>
      <c r="K1650">
        <v>1410</v>
      </c>
      <c r="L1650">
        <v>1410</v>
      </c>
      <c r="M1650" t="s">
        <v>7017</v>
      </c>
      <c r="N1650" t="s">
        <v>7330</v>
      </c>
      <c r="O1650" t="s">
        <v>7331</v>
      </c>
      <c r="P1650" t="s">
        <v>8946</v>
      </c>
      <c r="Q1650" t="b">
        <v>0</v>
      </c>
      <c r="R1650" t="s">
        <v>9387</v>
      </c>
      <c r="S1650" t="s">
        <v>9388</v>
      </c>
      <c r="T1650">
        <v>0</v>
      </c>
      <c r="U1650" s="2">
        <v>43546</v>
      </c>
    </row>
    <row r="1651" spans="1:21">
      <c r="A1651" t="s">
        <v>21</v>
      </c>
      <c r="B1651" t="s">
        <v>1671</v>
      </c>
      <c r="C1651" t="s">
        <v>3763</v>
      </c>
      <c r="D1651">
        <v>0</v>
      </c>
      <c r="E1651" t="s">
        <v>4207</v>
      </c>
      <c r="F1651" t="s">
        <v>5386</v>
      </c>
      <c r="G1651" t="s">
        <v>5742</v>
      </c>
      <c r="J1651" t="s">
        <v>5386</v>
      </c>
      <c r="K1651">
        <v>0</v>
      </c>
      <c r="L1651">
        <v>900</v>
      </c>
      <c r="M1651" t="s">
        <v>6424</v>
      </c>
      <c r="N1651" t="s">
        <v>7330</v>
      </c>
      <c r="O1651" t="s">
        <v>7331</v>
      </c>
      <c r="P1651" t="s">
        <v>8947</v>
      </c>
      <c r="Q1651" t="b">
        <v>0</v>
      </c>
      <c r="R1651" t="s">
        <v>9387</v>
      </c>
      <c r="S1651" t="s">
        <v>9388</v>
      </c>
      <c r="T1651">
        <v>900</v>
      </c>
      <c r="U1651" s="2">
        <v>45014</v>
      </c>
    </row>
    <row r="1652" spans="1:21">
      <c r="A1652" t="s">
        <v>21</v>
      </c>
      <c r="B1652" t="s">
        <v>1672</v>
      </c>
      <c r="C1652" t="s">
        <v>3764</v>
      </c>
      <c r="D1652">
        <v>0.09</v>
      </c>
      <c r="E1652" t="s">
        <v>4207</v>
      </c>
      <c r="F1652" t="s">
        <v>5387</v>
      </c>
      <c r="G1652" t="s">
        <v>5742</v>
      </c>
      <c r="J1652" t="s">
        <v>5387</v>
      </c>
      <c r="K1652">
        <v>39.4</v>
      </c>
      <c r="L1652">
        <v>1600</v>
      </c>
      <c r="M1652" t="s">
        <v>6964</v>
      </c>
      <c r="N1652" t="s">
        <v>7330</v>
      </c>
      <c r="O1652" t="s">
        <v>7331</v>
      </c>
      <c r="P1652" t="s">
        <v>8948</v>
      </c>
      <c r="Q1652" t="b">
        <v>0</v>
      </c>
      <c r="R1652" t="s">
        <v>9387</v>
      </c>
      <c r="S1652" t="s">
        <v>9388</v>
      </c>
      <c r="T1652">
        <v>1560.51</v>
      </c>
      <c r="U1652" s="2">
        <v>43715</v>
      </c>
    </row>
    <row r="1653" spans="1:21">
      <c r="A1653" t="s">
        <v>21</v>
      </c>
      <c r="B1653" t="s">
        <v>1673</v>
      </c>
      <c r="C1653" t="s">
        <v>3765</v>
      </c>
      <c r="D1653">
        <v>63.78</v>
      </c>
      <c r="E1653" t="s">
        <v>4208</v>
      </c>
      <c r="F1653" t="s">
        <v>4517</v>
      </c>
      <c r="G1653" t="s">
        <v>5742</v>
      </c>
      <c r="J1653" t="s">
        <v>4517</v>
      </c>
      <c r="K1653">
        <v>206.8</v>
      </c>
      <c r="L1653">
        <v>3700</v>
      </c>
      <c r="M1653" t="s">
        <v>7092</v>
      </c>
      <c r="N1653" t="s">
        <v>7330</v>
      </c>
      <c r="O1653" t="s">
        <v>7331</v>
      </c>
      <c r="P1653" t="s">
        <v>8949</v>
      </c>
      <c r="Q1653" t="b">
        <v>0</v>
      </c>
      <c r="R1653" t="s">
        <v>9387</v>
      </c>
      <c r="S1653" t="s">
        <v>9388</v>
      </c>
      <c r="T1653">
        <v>3429.42</v>
      </c>
      <c r="U1653" s="2">
        <v>44768</v>
      </c>
    </row>
    <row r="1654" spans="1:21">
      <c r="A1654" t="s">
        <v>21</v>
      </c>
      <c r="B1654" t="s">
        <v>1674</v>
      </c>
      <c r="C1654" t="s">
        <v>3766</v>
      </c>
      <c r="D1654">
        <v>0.6899999999999999</v>
      </c>
      <c r="E1654" t="s">
        <v>4207</v>
      </c>
      <c r="F1654" t="s">
        <v>5388</v>
      </c>
      <c r="G1654" t="s">
        <v>5742</v>
      </c>
      <c r="J1654" t="s">
        <v>5388</v>
      </c>
      <c r="K1654">
        <v>0</v>
      </c>
      <c r="L1654">
        <v>903.1</v>
      </c>
      <c r="M1654" t="s">
        <v>7037</v>
      </c>
      <c r="N1654" t="s">
        <v>7330</v>
      </c>
      <c r="O1654" t="s">
        <v>7331</v>
      </c>
      <c r="P1654" t="s">
        <v>8950</v>
      </c>
      <c r="Q1654" t="b">
        <v>0</v>
      </c>
      <c r="R1654" t="s">
        <v>9387</v>
      </c>
      <c r="S1654" t="s">
        <v>9388</v>
      </c>
      <c r="T1654">
        <v>902.41</v>
      </c>
      <c r="U1654" s="2">
        <v>44970</v>
      </c>
    </row>
    <row r="1655" spans="1:21">
      <c r="A1655" t="s">
        <v>21</v>
      </c>
      <c r="B1655" t="s">
        <v>1675</v>
      </c>
      <c r="C1655" t="s">
        <v>3767</v>
      </c>
      <c r="D1655">
        <v>208.88</v>
      </c>
      <c r="E1655" t="s">
        <v>4206</v>
      </c>
      <c r="F1655" t="s">
        <v>5389</v>
      </c>
      <c r="G1655" t="s">
        <v>5742</v>
      </c>
      <c r="J1655" t="s">
        <v>5389</v>
      </c>
      <c r="K1655">
        <v>0</v>
      </c>
      <c r="L1655">
        <v>208.88</v>
      </c>
      <c r="M1655" t="s">
        <v>7093</v>
      </c>
      <c r="N1655" t="s">
        <v>7330</v>
      </c>
      <c r="O1655" t="s">
        <v>7331</v>
      </c>
      <c r="P1655" t="s">
        <v>8951</v>
      </c>
      <c r="Q1655" t="b">
        <v>0</v>
      </c>
      <c r="R1655" t="s">
        <v>9387</v>
      </c>
      <c r="S1655" t="s">
        <v>9388</v>
      </c>
      <c r="T1655">
        <v>0</v>
      </c>
      <c r="U1655" s="2">
        <v>44746</v>
      </c>
    </row>
    <row r="1656" spans="1:21">
      <c r="A1656" t="s">
        <v>21</v>
      </c>
      <c r="B1656" t="s">
        <v>1676</v>
      </c>
      <c r="C1656" t="s">
        <v>3768</v>
      </c>
      <c r="D1656">
        <v>0</v>
      </c>
      <c r="E1656" t="s">
        <v>4207</v>
      </c>
      <c r="F1656" t="s">
        <v>5390</v>
      </c>
      <c r="G1656" t="s">
        <v>5742</v>
      </c>
      <c r="J1656" t="s">
        <v>5390</v>
      </c>
      <c r="K1656">
        <v>0</v>
      </c>
      <c r="L1656">
        <v>2400</v>
      </c>
      <c r="M1656" t="s">
        <v>6213</v>
      </c>
      <c r="N1656" t="s">
        <v>7330</v>
      </c>
      <c r="O1656" t="s">
        <v>7331</v>
      </c>
      <c r="P1656" t="s">
        <v>8952</v>
      </c>
      <c r="Q1656" t="b">
        <v>0</v>
      </c>
      <c r="R1656" t="s">
        <v>9387</v>
      </c>
      <c r="S1656" t="s">
        <v>9388</v>
      </c>
      <c r="T1656">
        <v>2400</v>
      </c>
      <c r="U1656" s="2">
        <v>45097</v>
      </c>
    </row>
    <row r="1657" spans="1:21">
      <c r="A1657" t="s">
        <v>21</v>
      </c>
      <c r="B1657" t="s">
        <v>1677</v>
      </c>
      <c r="C1657" t="s">
        <v>3769</v>
      </c>
      <c r="D1657">
        <v>590.54</v>
      </c>
      <c r="E1657" t="s">
        <v>4207</v>
      </c>
      <c r="F1657" t="s">
        <v>5391</v>
      </c>
      <c r="G1657" t="s">
        <v>5742</v>
      </c>
      <c r="J1657" t="s">
        <v>5391</v>
      </c>
      <c r="K1657">
        <v>0</v>
      </c>
      <c r="L1657">
        <v>2400</v>
      </c>
      <c r="M1657" t="s">
        <v>6213</v>
      </c>
      <c r="N1657" t="s">
        <v>7330</v>
      </c>
      <c r="O1657" t="s">
        <v>7331</v>
      </c>
      <c r="P1657" t="s">
        <v>8953</v>
      </c>
      <c r="Q1657" t="b">
        <v>0</v>
      </c>
      <c r="R1657" t="s">
        <v>9387</v>
      </c>
      <c r="S1657" t="s">
        <v>9388</v>
      </c>
      <c r="T1657">
        <v>1809.46</v>
      </c>
      <c r="U1657" s="2">
        <v>45097</v>
      </c>
    </row>
    <row r="1658" spans="1:21">
      <c r="A1658" t="s">
        <v>21</v>
      </c>
      <c r="B1658" t="s">
        <v>1678</v>
      </c>
      <c r="C1658" t="s">
        <v>3770</v>
      </c>
      <c r="D1658">
        <v>0</v>
      </c>
      <c r="E1658" t="s">
        <v>4207</v>
      </c>
      <c r="F1658" t="s">
        <v>5392</v>
      </c>
      <c r="G1658" t="s">
        <v>5742</v>
      </c>
      <c r="J1658" t="s">
        <v>5392</v>
      </c>
      <c r="K1658">
        <v>0</v>
      </c>
      <c r="L1658">
        <v>444</v>
      </c>
      <c r="M1658" t="s">
        <v>5754</v>
      </c>
      <c r="N1658" t="s">
        <v>7330</v>
      </c>
      <c r="O1658" t="s">
        <v>7331</v>
      </c>
      <c r="P1658" t="s">
        <v>8954</v>
      </c>
      <c r="Q1658" t="b">
        <v>0</v>
      </c>
      <c r="R1658" t="s">
        <v>9387</v>
      </c>
      <c r="S1658" t="s">
        <v>9388</v>
      </c>
      <c r="T1658">
        <v>444</v>
      </c>
      <c r="U1658" s="2">
        <v>43708</v>
      </c>
    </row>
    <row r="1659" spans="1:21">
      <c r="A1659" t="s">
        <v>21</v>
      </c>
      <c r="B1659" t="s">
        <v>1679</v>
      </c>
      <c r="C1659" t="s">
        <v>3771</v>
      </c>
      <c r="D1659">
        <v>0.01</v>
      </c>
      <c r="E1659" t="s">
        <v>4206</v>
      </c>
      <c r="F1659" t="s">
        <v>4764</v>
      </c>
      <c r="G1659" t="s">
        <v>5742</v>
      </c>
      <c r="J1659" t="s">
        <v>4764</v>
      </c>
      <c r="K1659">
        <v>0</v>
      </c>
      <c r="L1659">
        <v>5324</v>
      </c>
      <c r="M1659" t="s">
        <v>7094</v>
      </c>
      <c r="N1659" t="s">
        <v>7330</v>
      </c>
      <c r="O1659" t="s">
        <v>7331</v>
      </c>
      <c r="P1659" t="s">
        <v>8955</v>
      </c>
      <c r="Q1659" t="b">
        <v>0</v>
      </c>
      <c r="R1659" t="s">
        <v>9387</v>
      </c>
      <c r="S1659" t="s">
        <v>9388</v>
      </c>
      <c r="T1659">
        <v>5323.99</v>
      </c>
      <c r="U1659" s="2">
        <v>44607</v>
      </c>
    </row>
    <row r="1660" spans="1:21">
      <c r="A1660" t="s">
        <v>21</v>
      </c>
      <c r="B1660" t="s">
        <v>1680</v>
      </c>
      <c r="C1660" t="s">
        <v>3772</v>
      </c>
      <c r="D1660">
        <v>0</v>
      </c>
      <c r="E1660" t="s">
        <v>4207</v>
      </c>
      <c r="F1660" t="s">
        <v>5393</v>
      </c>
      <c r="G1660" t="s">
        <v>5742</v>
      </c>
      <c r="J1660" t="s">
        <v>5393</v>
      </c>
      <c r="K1660">
        <v>0</v>
      </c>
      <c r="L1660">
        <v>334.54</v>
      </c>
      <c r="M1660" t="s">
        <v>7075</v>
      </c>
      <c r="N1660" t="s">
        <v>7330</v>
      </c>
      <c r="O1660" t="s">
        <v>7331</v>
      </c>
      <c r="P1660" t="s">
        <v>8956</v>
      </c>
      <c r="Q1660" t="b">
        <v>0</v>
      </c>
      <c r="R1660" t="s">
        <v>9387</v>
      </c>
      <c r="S1660" t="s">
        <v>9388</v>
      </c>
      <c r="T1660">
        <v>334.54</v>
      </c>
      <c r="U1660" s="2">
        <v>43655</v>
      </c>
    </row>
    <row r="1661" spans="1:21">
      <c r="A1661" t="s">
        <v>21</v>
      </c>
      <c r="B1661" t="s">
        <v>1681</v>
      </c>
      <c r="C1661" t="s">
        <v>3773</v>
      </c>
      <c r="D1661">
        <v>0.03</v>
      </c>
      <c r="E1661" t="s">
        <v>4207</v>
      </c>
      <c r="F1661" t="s">
        <v>5394</v>
      </c>
      <c r="G1661" t="s">
        <v>5742</v>
      </c>
      <c r="J1661" t="s">
        <v>5394</v>
      </c>
      <c r="K1661">
        <v>0</v>
      </c>
      <c r="L1661">
        <v>400</v>
      </c>
      <c r="M1661" t="s">
        <v>6094</v>
      </c>
      <c r="N1661" t="s">
        <v>7330</v>
      </c>
      <c r="O1661" t="s">
        <v>7331</v>
      </c>
      <c r="P1661" t="s">
        <v>8957</v>
      </c>
      <c r="Q1661" t="b">
        <v>0</v>
      </c>
      <c r="R1661" t="s">
        <v>9387</v>
      </c>
      <c r="S1661" t="s">
        <v>9388</v>
      </c>
      <c r="T1661">
        <v>399.97</v>
      </c>
      <c r="U1661" s="2">
        <v>43508</v>
      </c>
    </row>
    <row r="1662" spans="1:21">
      <c r="A1662" t="s">
        <v>21</v>
      </c>
      <c r="B1662" t="s">
        <v>1682</v>
      </c>
      <c r="C1662" t="s">
        <v>3774</v>
      </c>
      <c r="D1662">
        <v>0.01</v>
      </c>
      <c r="E1662" t="s">
        <v>4207</v>
      </c>
      <c r="F1662" t="s">
        <v>5395</v>
      </c>
      <c r="G1662" t="s">
        <v>5742</v>
      </c>
      <c r="J1662" t="s">
        <v>5395</v>
      </c>
      <c r="K1662">
        <v>0</v>
      </c>
      <c r="L1662">
        <v>1780</v>
      </c>
      <c r="M1662" t="s">
        <v>5856</v>
      </c>
      <c r="N1662" t="s">
        <v>7330</v>
      </c>
      <c r="O1662" t="s">
        <v>7331</v>
      </c>
      <c r="P1662" t="s">
        <v>8958</v>
      </c>
      <c r="Q1662" t="b">
        <v>0</v>
      </c>
      <c r="R1662" t="s">
        <v>9387</v>
      </c>
      <c r="S1662" t="s">
        <v>9388</v>
      </c>
      <c r="T1662">
        <v>1779.99</v>
      </c>
      <c r="U1662" s="2">
        <v>44854</v>
      </c>
    </row>
    <row r="1663" spans="1:21">
      <c r="A1663" t="s">
        <v>21</v>
      </c>
      <c r="B1663" t="s">
        <v>1683</v>
      </c>
      <c r="C1663" t="s">
        <v>3775</v>
      </c>
      <c r="D1663">
        <v>0</v>
      </c>
      <c r="E1663" t="s">
        <v>4207</v>
      </c>
      <c r="F1663" t="s">
        <v>4585</v>
      </c>
      <c r="G1663" t="s">
        <v>5742</v>
      </c>
      <c r="J1663" t="s">
        <v>4585</v>
      </c>
      <c r="K1663">
        <v>0</v>
      </c>
      <c r="L1663">
        <v>424</v>
      </c>
      <c r="M1663" t="s">
        <v>7095</v>
      </c>
      <c r="N1663" t="s">
        <v>7330</v>
      </c>
      <c r="O1663" t="s">
        <v>7331</v>
      </c>
      <c r="P1663" t="s">
        <v>8959</v>
      </c>
      <c r="Q1663" t="b">
        <v>0</v>
      </c>
      <c r="R1663" t="s">
        <v>9387</v>
      </c>
      <c r="S1663" t="s">
        <v>9388</v>
      </c>
      <c r="T1663">
        <v>424</v>
      </c>
      <c r="U1663" s="2">
        <v>44693</v>
      </c>
    </row>
    <row r="1664" spans="1:21">
      <c r="A1664" t="s">
        <v>21</v>
      </c>
      <c r="B1664" t="s">
        <v>1684</v>
      </c>
      <c r="C1664" t="s">
        <v>3776</v>
      </c>
      <c r="D1664">
        <v>0.01</v>
      </c>
      <c r="E1664" t="s">
        <v>4207</v>
      </c>
      <c r="F1664" t="s">
        <v>5396</v>
      </c>
      <c r="G1664" t="s">
        <v>5742</v>
      </c>
      <c r="J1664" t="s">
        <v>5396</v>
      </c>
      <c r="K1664">
        <v>0</v>
      </c>
      <c r="L1664">
        <v>429.71</v>
      </c>
      <c r="M1664" t="s">
        <v>7096</v>
      </c>
      <c r="N1664" t="s">
        <v>7330</v>
      </c>
      <c r="O1664" t="s">
        <v>7331</v>
      </c>
      <c r="P1664" t="s">
        <v>8960</v>
      </c>
      <c r="Q1664" t="b">
        <v>0</v>
      </c>
      <c r="R1664" t="s">
        <v>9387</v>
      </c>
      <c r="S1664" t="s">
        <v>9388</v>
      </c>
      <c r="T1664">
        <v>429.7</v>
      </c>
      <c r="U1664" s="2">
        <v>44722</v>
      </c>
    </row>
    <row r="1665" spans="1:21">
      <c r="A1665" t="s">
        <v>21</v>
      </c>
      <c r="B1665" t="s">
        <v>1685</v>
      </c>
      <c r="C1665" t="s">
        <v>3777</v>
      </c>
      <c r="D1665">
        <v>1.32</v>
      </c>
      <c r="E1665" t="s">
        <v>4207</v>
      </c>
      <c r="F1665" t="s">
        <v>5397</v>
      </c>
      <c r="G1665" t="s">
        <v>5742</v>
      </c>
      <c r="J1665" t="s">
        <v>5397</v>
      </c>
      <c r="K1665">
        <v>46.53</v>
      </c>
      <c r="L1665">
        <v>806.4</v>
      </c>
      <c r="M1665" t="s">
        <v>6711</v>
      </c>
      <c r="N1665" t="s">
        <v>7330</v>
      </c>
      <c r="O1665" t="s">
        <v>7331</v>
      </c>
      <c r="P1665" t="s">
        <v>8961</v>
      </c>
      <c r="Q1665" t="b">
        <v>0</v>
      </c>
      <c r="R1665" t="s">
        <v>9387</v>
      </c>
      <c r="S1665" t="s">
        <v>9388</v>
      </c>
      <c r="T1665">
        <v>758.55</v>
      </c>
      <c r="U1665" s="2">
        <v>44718</v>
      </c>
    </row>
    <row r="1666" spans="1:21">
      <c r="A1666" t="s">
        <v>21</v>
      </c>
      <c r="B1666" t="s">
        <v>1686</v>
      </c>
      <c r="C1666" t="s">
        <v>3778</v>
      </c>
      <c r="D1666">
        <v>0</v>
      </c>
      <c r="E1666" t="s">
        <v>4207</v>
      </c>
      <c r="F1666" t="s">
        <v>5398</v>
      </c>
      <c r="G1666" t="s">
        <v>5742</v>
      </c>
      <c r="J1666" t="s">
        <v>5398</v>
      </c>
      <c r="K1666">
        <v>0</v>
      </c>
      <c r="L1666">
        <v>188.16</v>
      </c>
      <c r="M1666" t="s">
        <v>6990</v>
      </c>
      <c r="N1666" t="s">
        <v>7330</v>
      </c>
      <c r="O1666" t="s">
        <v>7331</v>
      </c>
      <c r="P1666" t="s">
        <v>8962</v>
      </c>
      <c r="Q1666" t="b">
        <v>0</v>
      </c>
      <c r="R1666" t="s">
        <v>9387</v>
      </c>
      <c r="S1666" t="s">
        <v>9388</v>
      </c>
      <c r="T1666">
        <v>188.16</v>
      </c>
      <c r="U1666" s="2">
        <v>43789</v>
      </c>
    </row>
    <row r="1667" spans="1:21">
      <c r="A1667" t="s">
        <v>21</v>
      </c>
      <c r="B1667" t="s">
        <v>1687</v>
      </c>
      <c r="C1667" t="s">
        <v>3779</v>
      </c>
      <c r="D1667">
        <v>61.25</v>
      </c>
      <c r="E1667" t="s">
        <v>4207</v>
      </c>
      <c r="F1667" t="s">
        <v>5399</v>
      </c>
      <c r="G1667" t="s">
        <v>5742</v>
      </c>
      <c r="J1667" t="s">
        <v>5399</v>
      </c>
      <c r="K1667">
        <v>0</v>
      </c>
      <c r="L1667">
        <v>61.25</v>
      </c>
      <c r="M1667" t="s">
        <v>7097</v>
      </c>
      <c r="N1667" t="s">
        <v>7330</v>
      </c>
      <c r="O1667" t="s">
        <v>7331</v>
      </c>
      <c r="P1667" t="s">
        <v>8963</v>
      </c>
      <c r="Q1667" t="b">
        <v>0</v>
      </c>
      <c r="R1667" t="s">
        <v>9387</v>
      </c>
      <c r="S1667" t="s">
        <v>9388</v>
      </c>
      <c r="T1667">
        <v>0</v>
      </c>
      <c r="U1667" s="2">
        <v>41554</v>
      </c>
    </row>
    <row r="1668" spans="1:21">
      <c r="A1668" t="s">
        <v>21</v>
      </c>
      <c r="B1668" t="s">
        <v>1688</v>
      </c>
      <c r="C1668" t="s">
        <v>3780</v>
      </c>
      <c r="D1668">
        <v>70.58</v>
      </c>
      <c r="E1668" t="s">
        <v>4207</v>
      </c>
      <c r="F1668" t="s">
        <v>5400</v>
      </c>
      <c r="G1668" t="s">
        <v>5742</v>
      </c>
      <c r="J1668" t="s">
        <v>5400</v>
      </c>
      <c r="K1668">
        <v>0</v>
      </c>
      <c r="L1668">
        <v>945.37</v>
      </c>
      <c r="M1668" t="s">
        <v>7098</v>
      </c>
      <c r="N1668" t="s">
        <v>7330</v>
      </c>
      <c r="O1668" t="s">
        <v>7331</v>
      </c>
      <c r="P1668" t="s">
        <v>8964</v>
      </c>
      <c r="Q1668" t="b">
        <v>0</v>
      </c>
      <c r="R1668" t="s">
        <v>9387</v>
      </c>
      <c r="S1668" t="s">
        <v>9388</v>
      </c>
      <c r="T1668">
        <v>874.79</v>
      </c>
      <c r="U1668" s="2">
        <v>44761</v>
      </c>
    </row>
    <row r="1669" spans="1:21">
      <c r="A1669" t="s">
        <v>21</v>
      </c>
      <c r="B1669" t="s">
        <v>1689</v>
      </c>
      <c r="C1669" t="s">
        <v>3781</v>
      </c>
      <c r="D1669">
        <v>0.01</v>
      </c>
      <c r="E1669" t="s">
        <v>4207</v>
      </c>
      <c r="F1669" t="s">
        <v>5401</v>
      </c>
      <c r="G1669" t="s">
        <v>5742</v>
      </c>
      <c r="J1669" t="s">
        <v>5401</v>
      </c>
      <c r="K1669">
        <v>0</v>
      </c>
      <c r="L1669">
        <v>661.77</v>
      </c>
      <c r="M1669" t="s">
        <v>6357</v>
      </c>
      <c r="N1669" t="s">
        <v>7330</v>
      </c>
      <c r="O1669" t="s">
        <v>7331</v>
      </c>
      <c r="P1669" t="s">
        <v>8965</v>
      </c>
      <c r="Q1669" t="b">
        <v>0</v>
      </c>
      <c r="R1669" t="s">
        <v>9387</v>
      </c>
      <c r="S1669" t="s">
        <v>9388</v>
      </c>
      <c r="T1669">
        <v>661.76</v>
      </c>
      <c r="U1669" s="2">
        <v>44652</v>
      </c>
    </row>
    <row r="1670" spans="1:21">
      <c r="A1670" t="s">
        <v>21</v>
      </c>
      <c r="B1670" t="s">
        <v>1690</v>
      </c>
      <c r="C1670" t="s">
        <v>3782</v>
      </c>
      <c r="D1670">
        <v>0</v>
      </c>
      <c r="E1670" t="s">
        <v>4206</v>
      </c>
      <c r="F1670" t="s">
        <v>5402</v>
      </c>
      <c r="G1670" t="s">
        <v>5742</v>
      </c>
      <c r="J1670" t="s">
        <v>5402</v>
      </c>
      <c r="K1670">
        <v>0</v>
      </c>
      <c r="L1670">
        <v>600</v>
      </c>
      <c r="M1670" t="s">
        <v>6303</v>
      </c>
      <c r="N1670" t="s">
        <v>7330</v>
      </c>
      <c r="O1670" t="s">
        <v>7331</v>
      </c>
      <c r="P1670" t="s">
        <v>8966</v>
      </c>
      <c r="Q1670" t="b">
        <v>0</v>
      </c>
      <c r="R1670" t="s">
        <v>9387</v>
      </c>
      <c r="S1670" t="s">
        <v>9388</v>
      </c>
      <c r="T1670">
        <v>600</v>
      </c>
      <c r="U1670" s="2">
        <v>44748</v>
      </c>
    </row>
    <row r="1671" spans="1:21">
      <c r="A1671" t="s">
        <v>21</v>
      </c>
      <c r="B1671" t="s">
        <v>1691</v>
      </c>
      <c r="C1671" t="s">
        <v>3783</v>
      </c>
      <c r="D1671">
        <v>3.62</v>
      </c>
      <c r="E1671" t="s">
        <v>4207</v>
      </c>
      <c r="F1671" t="s">
        <v>5403</v>
      </c>
      <c r="G1671" t="s">
        <v>5742</v>
      </c>
      <c r="J1671" t="s">
        <v>5403</v>
      </c>
      <c r="K1671">
        <v>50.82</v>
      </c>
      <c r="L1671">
        <v>2215</v>
      </c>
      <c r="M1671" t="s">
        <v>7099</v>
      </c>
      <c r="N1671" t="s">
        <v>7330</v>
      </c>
      <c r="O1671" t="s">
        <v>7331</v>
      </c>
      <c r="P1671" t="s">
        <v>8967</v>
      </c>
      <c r="Q1671" t="b">
        <v>0</v>
      </c>
      <c r="R1671" t="s">
        <v>9387</v>
      </c>
      <c r="S1671" t="s">
        <v>9388</v>
      </c>
      <c r="T1671">
        <v>2160.56</v>
      </c>
      <c r="U1671" s="2">
        <v>44953</v>
      </c>
    </row>
    <row r="1672" spans="1:21">
      <c r="A1672" t="s">
        <v>21</v>
      </c>
      <c r="B1672" t="s">
        <v>1692</v>
      </c>
      <c r="C1672" t="s">
        <v>3784</v>
      </c>
      <c r="D1672">
        <v>0</v>
      </c>
      <c r="E1672" t="s">
        <v>4207</v>
      </c>
      <c r="F1672" t="s">
        <v>5404</v>
      </c>
      <c r="G1672" t="s">
        <v>5742</v>
      </c>
      <c r="J1672" t="s">
        <v>5404</v>
      </c>
      <c r="K1672">
        <v>0</v>
      </c>
      <c r="L1672">
        <v>73.31999999999999</v>
      </c>
      <c r="M1672" t="s">
        <v>6692</v>
      </c>
      <c r="N1672" t="s">
        <v>7330</v>
      </c>
      <c r="O1672" t="s">
        <v>7331</v>
      </c>
      <c r="P1672" t="s">
        <v>8968</v>
      </c>
      <c r="Q1672" t="b">
        <v>0</v>
      </c>
      <c r="R1672" t="s">
        <v>9387</v>
      </c>
      <c r="S1672" t="s">
        <v>9388</v>
      </c>
      <c r="T1672">
        <v>73.31999999999999</v>
      </c>
      <c r="U1672" s="2">
        <v>44998</v>
      </c>
    </row>
    <row r="1673" spans="1:21">
      <c r="A1673" t="s">
        <v>21</v>
      </c>
      <c r="B1673" t="s">
        <v>1693</v>
      </c>
      <c r="C1673" t="s">
        <v>3785</v>
      </c>
      <c r="D1673">
        <v>0</v>
      </c>
      <c r="E1673" t="s">
        <v>4206</v>
      </c>
      <c r="F1673" t="s">
        <v>5405</v>
      </c>
      <c r="G1673" t="s">
        <v>5742</v>
      </c>
      <c r="J1673" t="s">
        <v>5405</v>
      </c>
      <c r="K1673">
        <v>0</v>
      </c>
      <c r="L1673">
        <v>373.36</v>
      </c>
      <c r="M1673" t="s">
        <v>7100</v>
      </c>
      <c r="N1673" t="s">
        <v>7330</v>
      </c>
      <c r="O1673" t="s">
        <v>7331</v>
      </c>
      <c r="P1673" t="s">
        <v>8969</v>
      </c>
      <c r="Q1673" t="b">
        <v>0</v>
      </c>
      <c r="R1673" t="s">
        <v>9387</v>
      </c>
      <c r="S1673" t="s">
        <v>9388</v>
      </c>
      <c r="T1673">
        <v>373.36</v>
      </c>
      <c r="U1673" s="2">
        <v>44310</v>
      </c>
    </row>
    <row r="1674" spans="1:21">
      <c r="A1674" t="s">
        <v>21</v>
      </c>
      <c r="B1674" t="s">
        <v>1694</v>
      </c>
      <c r="C1674" t="s">
        <v>3786</v>
      </c>
      <c r="D1674">
        <v>0.15</v>
      </c>
      <c r="E1674" t="s">
        <v>4207</v>
      </c>
      <c r="F1674" t="s">
        <v>5406</v>
      </c>
      <c r="G1674" t="s">
        <v>5742</v>
      </c>
      <c r="J1674" t="s">
        <v>5406</v>
      </c>
      <c r="K1674">
        <v>0</v>
      </c>
      <c r="L1674">
        <v>1548.8</v>
      </c>
      <c r="M1674" t="s">
        <v>7004</v>
      </c>
      <c r="N1674" t="s">
        <v>7330</v>
      </c>
      <c r="O1674" t="s">
        <v>7331</v>
      </c>
      <c r="P1674" t="s">
        <v>8970</v>
      </c>
      <c r="Q1674" t="b">
        <v>0</v>
      </c>
      <c r="R1674" t="s">
        <v>9387</v>
      </c>
      <c r="S1674" t="s">
        <v>9388</v>
      </c>
      <c r="T1674">
        <v>1548.65</v>
      </c>
      <c r="U1674" s="2">
        <v>43640</v>
      </c>
    </row>
    <row r="1675" spans="1:21">
      <c r="A1675" t="s">
        <v>21</v>
      </c>
      <c r="B1675" t="s">
        <v>1695</v>
      </c>
      <c r="C1675" t="s">
        <v>3787</v>
      </c>
      <c r="D1675">
        <v>0.02</v>
      </c>
      <c r="E1675" t="s">
        <v>4207</v>
      </c>
      <c r="F1675" t="s">
        <v>5407</v>
      </c>
      <c r="G1675" t="s">
        <v>5742</v>
      </c>
      <c r="J1675" t="s">
        <v>5407</v>
      </c>
      <c r="K1675">
        <v>37.2</v>
      </c>
      <c r="L1675">
        <v>12342</v>
      </c>
      <c r="M1675" t="s">
        <v>7101</v>
      </c>
      <c r="N1675" t="s">
        <v>7330</v>
      </c>
      <c r="O1675" t="s">
        <v>7331</v>
      </c>
      <c r="P1675" t="s">
        <v>8971</v>
      </c>
      <c r="Q1675" t="b">
        <v>0</v>
      </c>
      <c r="R1675" t="s">
        <v>9387</v>
      </c>
      <c r="S1675" t="s">
        <v>9388</v>
      </c>
      <c r="T1675">
        <v>12304.78</v>
      </c>
      <c r="U1675" s="2">
        <v>43585</v>
      </c>
    </row>
    <row r="1676" spans="1:21">
      <c r="A1676" t="s">
        <v>21</v>
      </c>
      <c r="B1676" t="s">
        <v>1696</v>
      </c>
      <c r="C1676" t="s">
        <v>3788</v>
      </c>
      <c r="D1676">
        <v>143.03</v>
      </c>
      <c r="E1676" t="s">
        <v>4207</v>
      </c>
      <c r="F1676" t="s">
        <v>5407</v>
      </c>
      <c r="G1676" t="s">
        <v>5742</v>
      </c>
      <c r="J1676" t="s">
        <v>5407</v>
      </c>
      <c r="K1676">
        <v>0</v>
      </c>
      <c r="L1676">
        <v>17061</v>
      </c>
      <c r="M1676" t="s">
        <v>7101</v>
      </c>
      <c r="N1676" t="s">
        <v>7330</v>
      </c>
      <c r="O1676" t="s">
        <v>7331</v>
      </c>
      <c r="P1676" t="s">
        <v>8972</v>
      </c>
      <c r="Q1676" t="b">
        <v>0</v>
      </c>
      <c r="R1676" t="s">
        <v>9387</v>
      </c>
      <c r="S1676" t="s">
        <v>9388</v>
      </c>
      <c r="T1676">
        <v>16917.97</v>
      </c>
      <c r="U1676" s="2">
        <v>43585</v>
      </c>
    </row>
    <row r="1677" spans="1:21">
      <c r="A1677" t="s">
        <v>21</v>
      </c>
      <c r="B1677" t="s">
        <v>1697</v>
      </c>
      <c r="C1677" t="s">
        <v>3789</v>
      </c>
      <c r="D1677">
        <v>0</v>
      </c>
      <c r="E1677" t="s">
        <v>4207</v>
      </c>
      <c r="F1677" t="s">
        <v>5408</v>
      </c>
      <c r="G1677" t="s">
        <v>5742</v>
      </c>
      <c r="J1677" t="s">
        <v>5408</v>
      </c>
      <c r="K1677">
        <v>0</v>
      </c>
      <c r="L1677">
        <v>4658</v>
      </c>
      <c r="M1677" t="s">
        <v>5892</v>
      </c>
      <c r="N1677" t="s">
        <v>7330</v>
      </c>
      <c r="O1677" t="s">
        <v>7331</v>
      </c>
      <c r="P1677" t="s">
        <v>8973</v>
      </c>
      <c r="Q1677" t="b">
        <v>0</v>
      </c>
      <c r="R1677" t="s">
        <v>9387</v>
      </c>
      <c r="S1677" t="s">
        <v>9388</v>
      </c>
      <c r="T1677">
        <v>4658</v>
      </c>
      <c r="U1677" s="2">
        <v>43517</v>
      </c>
    </row>
    <row r="1678" spans="1:21">
      <c r="A1678" t="s">
        <v>21</v>
      </c>
      <c r="B1678" t="s">
        <v>1698</v>
      </c>
      <c r="C1678" t="s">
        <v>3790</v>
      </c>
      <c r="D1678">
        <v>154.56</v>
      </c>
      <c r="E1678" t="s">
        <v>4207</v>
      </c>
      <c r="F1678" t="s">
        <v>5409</v>
      </c>
      <c r="G1678" t="s">
        <v>5742</v>
      </c>
      <c r="J1678" t="s">
        <v>5409</v>
      </c>
      <c r="K1678">
        <v>0</v>
      </c>
      <c r="L1678">
        <v>154.56</v>
      </c>
      <c r="M1678" t="s">
        <v>6988</v>
      </c>
      <c r="N1678" t="s">
        <v>7330</v>
      </c>
      <c r="O1678" t="s">
        <v>7331</v>
      </c>
      <c r="P1678" t="s">
        <v>8974</v>
      </c>
      <c r="Q1678" t="b">
        <v>0</v>
      </c>
      <c r="R1678" t="s">
        <v>9387</v>
      </c>
      <c r="S1678" t="s">
        <v>9388</v>
      </c>
      <c r="T1678">
        <v>0</v>
      </c>
      <c r="U1678" s="2">
        <v>43272</v>
      </c>
    </row>
    <row r="1679" spans="1:21">
      <c r="A1679" t="s">
        <v>21</v>
      </c>
      <c r="B1679" t="s">
        <v>1699</v>
      </c>
      <c r="C1679" t="s">
        <v>3791</v>
      </c>
      <c r="D1679">
        <v>0</v>
      </c>
      <c r="E1679" t="s">
        <v>4207</v>
      </c>
      <c r="F1679" t="s">
        <v>5410</v>
      </c>
      <c r="G1679" t="s">
        <v>5742</v>
      </c>
      <c r="J1679" t="s">
        <v>5410</v>
      </c>
      <c r="K1679">
        <v>25</v>
      </c>
      <c r="L1679">
        <v>800</v>
      </c>
      <c r="M1679" t="s">
        <v>6680</v>
      </c>
      <c r="N1679" t="s">
        <v>7330</v>
      </c>
      <c r="O1679" t="s">
        <v>7331</v>
      </c>
      <c r="P1679" t="s">
        <v>8975</v>
      </c>
      <c r="Q1679" t="b">
        <v>0</v>
      </c>
      <c r="R1679" t="s">
        <v>9387</v>
      </c>
      <c r="S1679" t="s">
        <v>9388</v>
      </c>
      <c r="T1679">
        <v>775</v>
      </c>
      <c r="U1679" s="2">
        <v>44249</v>
      </c>
    </row>
    <row r="1680" spans="1:21">
      <c r="A1680" t="s">
        <v>21</v>
      </c>
      <c r="B1680" t="s">
        <v>1700</v>
      </c>
      <c r="C1680" t="s">
        <v>3792</v>
      </c>
      <c r="D1680">
        <v>0.2</v>
      </c>
      <c r="E1680" t="s">
        <v>4207</v>
      </c>
      <c r="F1680" t="s">
        <v>5411</v>
      </c>
      <c r="G1680" t="s">
        <v>5742</v>
      </c>
      <c r="J1680" t="s">
        <v>5411</v>
      </c>
      <c r="K1680">
        <v>0</v>
      </c>
      <c r="L1680">
        <v>333.32</v>
      </c>
      <c r="M1680" t="s">
        <v>7102</v>
      </c>
      <c r="N1680" t="s">
        <v>7330</v>
      </c>
      <c r="O1680" t="s">
        <v>7331</v>
      </c>
      <c r="P1680" t="s">
        <v>8976</v>
      </c>
      <c r="Q1680" t="b">
        <v>0</v>
      </c>
      <c r="R1680" t="s">
        <v>9387</v>
      </c>
      <c r="S1680" t="s">
        <v>9388</v>
      </c>
      <c r="T1680">
        <v>333.12</v>
      </c>
      <c r="U1680" s="2">
        <v>43515</v>
      </c>
    </row>
    <row r="1681" spans="1:21">
      <c r="A1681" t="s">
        <v>21</v>
      </c>
      <c r="B1681" t="s">
        <v>1701</v>
      </c>
      <c r="C1681" t="s">
        <v>3793</v>
      </c>
      <c r="D1681">
        <v>0</v>
      </c>
      <c r="E1681" t="s">
        <v>4207</v>
      </c>
      <c r="F1681" t="s">
        <v>5412</v>
      </c>
      <c r="G1681" t="s">
        <v>5742</v>
      </c>
      <c r="J1681" t="s">
        <v>5412</v>
      </c>
      <c r="K1681">
        <v>0</v>
      </c>
      <c r="L1681">
        <v>2452</v>
      </c>
      <c r="M1681" t="s">
        <v>7004</v>
      </c>
      <c r="N1681" t="s">
        <v>7330</v>
      </c>
      <c r="O1681" t="s">
        <v>7331</v>
      </c>
      <c r="P1681" t="s">
        <v>8977</v>
      </c>
      <c r="Q1681" t="b">
        <v>0</v>
      </c>
      <c r="R1681" t="s">
        <v>9387</v>
      </c>
      <c r="S1681" t="s">
        <v>9388</v>
      </c>
      <c r="T1681">
        <v>2452</v>
      </c>
      <c r="U1681" s="2">
        <v>43640</v>
      </c>
    </row>
    <row r="1682" spans="1:21">
      <c r="A1682" t="s">
        <v>21</v>
      </c>
      <c r="B1682" t="s">
        <v>1702</v>
      </c>
      <c r="C1682" t="s">
        <v>3794</v>
      </c>
      <c r="D1682">
        <v>0</v>
      </c>
      <c r="E1682" t="s">
        <v>4207</v>
      </c>
      <c r="F1682" t="s">
        <v>5413</v>
      </c>
      <c r="G1682" t="s">
        <v>5742</v>
      </c>
      <c r="J1682" t="s">
        <v>5413</v>
      </c>
      <c r="K1682">
        <v>0</v>
      </c>
      <c r="L1682">
        <v>1348</v>
      </c>
      <c r="M1682" t="s">
        <v>7103</v>
      </c>
      <c r="N1682" t="s">
        <v>7330</v>
      </c>
      <c r="O1682" t="s">
        <v>7331</v>
      </c>
      <c r="P1682" t="s">
        <v>8978</v>
      </c>
      <c r="Q1682" t="b">
        <v>0</v>
      </c>
      <c r="R1682" t="s">
        <v>9387</v>
      </c>
      <c r="S1682" t="s">
        <v>9388</v>
      </c>
      <c r="T1682">
        <v>1348</v>
      </c>
      <c r="U1682" s="2">
        <v>43649</v>
      </c>
    </row>
    <row r="1683" spans="1:21">
      <c r="A1683" t="s">
        <v>21</v>
      </c>
      <c r="B1683" t="s">
        <v>1703</v>
      </c>
      <c r="C1683" t="s">
        <v>3795</v>
      </c>
      <c r="D1683">
        <v>368.73</v>
      </c>
      <c r="E1683" t="s">
        <v>4207</v>
      </c>
      <c r="F1683" t="s">
        <v>5414</v>
      </c>
      <c r="G1683" t="s">
        <v>5742</v>
      </c>
      <c r="J1683" t="s">
        <v>5414</v>
      </c>
      <c r="K1683">
        <v>0</v>
      </c>
      <c r="L1683">
        <v>368.73</v>
      </c>
      <c r="M1683" t="s">
        <v>7104</v>
      </c>
      <c r="N1683" t="s">
        <v>7330</v>
      </c>
      <c r="O1683" t="s">
        <v>7331</v>
      </c>
      <c r="P1683" t="s">
        <v>8979</v>
      </c>
      <c r="Q1683" t="b">
        <v>0</v>
      </c>
      <c r="R1683" t="s">
        <v>9387</v>
      </c>
      <c r="S1683" t="s">
        <v>9388</v>
      </c>
      <c r="T1683">
        <v>0</v>
      </c>
      <c r="U1683" s="2">
        <v>43834</v>
      </c>
    </row>
    <row r="1684" spans="1:21">
      <c r="A1684" t="s">
        <v>21</v>
      </c>
      <c r="B1684" t="s">
        <v>1704</v>
      </c>
      <c r="C1684" t="s">
        <v>3796</v>
      </c>
      <c r="D1684">
        <v>0</v>
      </c>
      <c r="E1684" t="s">
        <v>4207</v>
      </c>
      <c r="F1684" t="s">
        <v>5415</v>
      </c>
      <c r="G1684" t="s">
        <v>5742</v>
      </c>
      <c r="J1684" t="s">
        <v>5415</v>
      </c>
      <c r="K1684">
        <v>184.89</v>
      </c>
      <c r="L1684">
        <v>1388.64</v>
      </c>
      <c r="M1684" t="s">
        <v>5961</v>
      </c>
      <c r="N1684" t="s">
        <v>7330</v>
      </c>
      <c r="O1684" t="s">
        <v>7331</v>
      </c>
      <c r="P1684" t="s">
        <v>8980</v>
      </c>
      <c r="Q1684" t="b">
        <v>0</v>
      </c>
      <c r="R1684" t="s">
        <v>9387</v>
      </c>
      <c r="S1684" t="s">
        <v>9388</v>
      </c>
      <c r="T1684">
        <v>1203.75</v>
      </c>
      <c r="U1684" s="2">
        <v>43518</v>
      </c>
    </row>
    <row r="1685" spans="1:21">
      <c r="A1685" t="s">
        <v>21</v>
      </c>
      <c r="B1685" t="s">
        <v>1705</v>
      </c>
      <c r="C1685" t="s">
        <v>3797</v>
      </c>
      <c r="D1685">
        <v>0</v>
      </c>
      <c r="E1685" t="s">
        <v>4207</v>
      </c>
      <c r="F1685" t="s">
        <v>5416</v>
      </c>
      <c r="G1685" t="s">
        <v>5742</v>
      </c>
      <c r="J1685" t="s">
        <v>5416</v>
      </c>
      <c r="K1685">
        <v>0</v>
      </c>
      <c r="L1685">
        <v>1200</v>
      </c>
      <c r="M1685" t="s">
        <v>7105</v>
      </c>
      <c r="N1685" t="s">
        <v>7330</v>
      </c>
      <c r="O1685" t="s">
        <v>7331</v>
      </c>
      <c r="P1685" t="s">
        <v>8981</v>
      </c>
      <c r="Q1685" t="b">
        <v>0</v>
      </c>
      <c r="R1685" t="s">
        <v>9387</v>
      </c>
      <c r="S1685" t="s">
        <v>9388</v>
      </c>
      <c r="T1685">
        <v>1200</v>
      </c>
      <c r="U1685" s="2">
        <v>43444</v>
      </c>
    </row>
    <row r="1686" spans="1:21">
      <c r="A1686" t="s">
        <v>21</v>
      </c>
      <c r="B1686" t="s">
        <v>1706</v>
      </c>
      <c r="C1686" t="s">
        <v>3798</v>
      </c>
      <c r="D1686">
        <v>0</v>
      </c>
      <c r="E1686" t="s">
        <v>4207</v>
      </c>
      <c r="F1686" t="s">
        <v>5417</v>
      </c>
      <c r="G1686" t="s">
        <v>5742</v>
      </c>
      <c r="J1686" t="s">
        <v>5417</v>
      </c>
      <c r="K1686">
        <v>0</v>
      </c>
      <c r="L1686">
        <v>3872</v>
      </c>
      <c r="M1686" t="s">
        <v>6068</v>
      </c>
      <c r="N1686" t="s">
        <v>7330</v>
      </c>
      <c r="O1686" t="s">
        <v>7331</v>
      </c>
      <c r="P1686" t="s">
        <v>8982</v>
      </c>
      <c r="Q1686" t="b">
        <v>0</v>
      </c>
      <c r="R1686" t="s">
        <v>9387</v>
      </c>
      <c r="S1686" t="s">
        <v>9388</v>
      </c>
      <c r="T1686">
        <v>3872</v>
      </c>
      <c r="U1686" s="2">
        <v>43641</v>
      </c>
    </row>
    <row r="1687" spans="1:21">
      <c r="A1687" t="s">
        <v>21</v>
      </c>
      <c r="B1687" t="s">
        <v>1707</v>
      </c>
      <c r="C1687" t="s">
        <v>3799</v>
      </c>
      <c r="D1687">
        <v>0</v>
      </c>
      <c r="E1687" t="s">
        <v>4207</v>
      </c>
      <c r="F1687" t="s">
        <v>5417</v>
      </c>
      <c r="G1687" t="s">
        <v>5742</v>
      </c>
      <c r="J1687" t="s">
        <v>5417</v>
      </c>
      <c r="K1687">
        <v>0</v>
      </c>
      <c r="L1687">
        <v>7744</v>
      </c>
      <c r="M1687" t="s">
        <v>6068</v>
      </c>
      <c r="N1687" t="s">
        <v>7330</v>
      </c>
      <c r="O1687" t="s">
        <v>7331</v>
      </c>
      <c r="P1687" t="s">
        <v>8983</v>
      </c>
      <c r="Q1687" t="b">
        <v>0</v>
      </c>
      <c r="R1687" t="s">
        <v>9387</v>
      </c>
      <c r="S1687" t="s">
        <v>9388</v>
      </c>
      <c r="T1687">
        <v>7744</v>
      </c>
      <c r="U1687" s="2">
        <v>43641</v>
      </c>
    </row>
    <row r="1688" spans="1:21">
      <c r="A1688" t="s">
        <v>21</v>
      </c>
      <c r="B1688" t="s">
        <v>1708</v>
      </c>
      <c r="C1688" t="s">
        <v>3800</v>
      </c>
      <c r="D1688">
        <v>0</v>
      </c>
      <c r="E1688" t="s">
        <v>4207</v>
      </c>
      <c r="F1688" t="s">
        <v>5418</v>
      </c>
      <c r="G1688" t="s">
        <v>5742</v>
      </c>
      <c r="J1688" t="s">
        <v>5418</v>
      </c>
      <c r="K1688">
        <v>0</v>
      </c>
      <c r="L1688">
        <v>380</v>
      </c>
      <c r="M1688" t="s">
        <v>6213</v>
      </c>
      <c r="N1688" t="s">
        <v>7330</v>
      </c>
      <c r="O1688" t="s">
        <v>7331</v>
      </c>
      <c r="P1688" t="s">
        <v>8984</v>
      </c>
      <c r="Q1688" t="b">
        <v>0</v>
      </c>
      <c r="R1688" t="s">
        <v>9387</v>
      </c>
      <c r="S1688" t="s">
        <v>9388</v>
      </c>
      <c r="T1688">
        <v>380</v>
      </c>
      <c r="U1688" s="2">
        <v>45097</v>
      </c>
    </row>
    <row r="1689" spans="1:21">
      <c r="A1689" t="s">
        <v>21</v>
      </c>
      <c r="B1689" t="s">
        <v>1709</v>
      </c>
      <c r="C1689" t="s">
        <v>3801</v>
      </c>
      <c r="D1689">
        <v>2.04</v>
      </c>
      <c r="E1689" t="s">
        <v>4207</v>
      </c>
      <c r="F1689" t="s">
        <v>5419</v>
      </c>
      <c r="G1689" t="s">
        <v>5742</v>
      </c>
      <c r="J1689" t="s">
        <v>5419</v>
      </c>
      <c r="K1689">
        <v>0</v>
      </c>
      <c r="L1689">
        <v>442.8</v>
      </c>
      <c r="M1689" t="s">
        <v>7106</v>
      </c>
      <c r="N1689" t="s">
        <v>7330</v>
      </c>
      <c r="O1689" t="s">
        <v>7331</v>
      </c>
      <c r="P1689" t="s">
        <v>8985</v>
      </c>
      <c r="Q1689" t="b">
        <v>0</v>
      </c>
      <c r="R1689" t="s">
        <v>9387</v>
      </c>
      <c r="S1689" t="s">
        <v>9388</v>
      </c>
      <c r="T1689">
        <v>440.76</v>
      </c>
      <c r="U1689" s="2">
        <v>44975</v>
      </c>
    </row>
    <row r="1690" spans="1:21">
      <c r="A1690" t="s">
        <v>21</v>
      </c>
      <c r="B1690" t="s">
        <v>1710</v>
      </c>
      <c r="C1690" t="s">
        <v>3802</v>
      </c>
      <c r="D1690">
        <v>0</v>
      </c>
      <c r="E1690" t="s">
        <v>4207</v>
      </c>
      <c r="F1690" t="s">
        <v>5420</v>
      </c>
      <c r="G1690" t="s">
        <v>5742</v>
      </c>
      <c r="J1690" t="s">
        <v>5420</v>
      </c>
      <c r="K1690">
        <v>0</v>
      </c>
      <c r="L1690">
        <v>154.44</v>
      </c>
      <c r="M1690" t="s">
        <v>6370</v>
      </c>
      <c r="N1690" t="s">
        <v>7330</v>
      </c>
      <c r="O1690" t="s">
        <v>7331</v>
      </c>
      <c r="P1690" t="s">
        <v>8986</v>
      </c>
      <c r="Q1690" t="b">
        <v>0</v>
      </c>
      <c r="R1690" t="s">
        <v>9387</v>
      </c>
      <c r="S1690" t="s">
        <v>9388</v>
      </c>
      <c r="T1690">
        <v>154.44</v>
      </c>
      <c r="U1690" s="2">
        <v>45278</v>
      </c>
    </row>
    <row r="1691" spans="1:21">
      <c r="A1691" t="s">
        <v>21</v>
      </c>
      <c r="B1691" t="s">
        <v>1711</v>
      </c>
      <c r="C1691" t="s">
        <v>3803</v>
      </c>
      <c r="D1691">
        <v>0.01</v>
      </c>
      <c r="E1691" t="s">
        <v>4207</v>
      </c>
      <c r="F1691" t="s">
        <v>5421</v>
      </c>
      <c r="G1691" t="s">
        <v>5742</v>
      </c>
      <c r="J1691" t="s">
        <v>5421</v>
      </c>
      <c r="K1691">
        <v>0</v>
      </c>
      <c r="L1691">
        <v>231.66</v>
      </c>
      <c r="M1691" t="s">
        <v>6370</v>
      </c>
      <c r="N1691" t="s">
        <v>7330</v>
      </c>
      <c r="O1691" t="s">
        <v>7331</v>
      </c>
      <c r="P1691" t="s">
        <v>8987</v>
      </c>
      <c r="Q1691" t="b">
        <v>0</v>
      </c>
      <c r="R1691" t="s">
        <v>9387</v>
      </c>
      <c r="S1691" t="s">
        <v>9388</v>
      </c>
      <c r="T1691">
        <v>231.65</v>
      </c>
      <c r="U1691" s="2">
        <v>45278</v>
      </c>
    </row>
    <row r="1692" spans="1:21">
      <c r="A1692" t="s">
        <v>21</v>
      </c>
      <c r="B1692" t="s">
        <v>1712</v>
      </c>
      <c r="C1692" t="s">
        <v>3804</v>
      </c>
      <c r="D1692">
        <v>0</v>
      </c>
      <c r="E1692" t="s">
        <v>4207</v>
      </c>
      <c r="F1692" t="s">
        <v>5422</v>
      </c>
      <c r="G1692" t="s">
        <v>5742</v>
      </c>
      <c r="J1692" t="s">
        <v>5422</v>
      </c>
      <c r="K1692">
        <v>0</v>
      </c>
      <c r="L1692">
        <v>154.44</v>
      </c>
      <c r="M1692" t="s">
        <v>6370</v>
      </c>
      <c r="N1692" t="s">
        <v>7330</v>
      </c>
      <c r="O1692" t="s">
        <v>7331</v>
      </c>
      <c r="P1692" t="s">
        <v>8988</v>
      </c>
      <c r="Q1692" t="b">
        <v>0</v>
      </c>
      <c r="R1692" t="s">
        <v>9387</v>
      </c>
      <c r="S1692" t="s">
        <v>9388</v>
      </c>
      <c r="T1692">
        <v>154.44</v>
      </c>
      <c r="U1692" s="2">
        <v>45278</v>
      </c>
    </row>
    <row r="1693" spans="1:21">
      <c r="A1693" t="s">
        <v>21</v>
      </c>
      <c r="B1693" t="s">
        <v>1713</v>
      </c>
      <c r="C1693" t="s">
        <v>3805</v>
      </c>
      <c r="D1693">
        <v>0.01</v>
      </c>
      <c r="E1693" t="s">
        <v>4207</v>
      </c>
      <c r="F1693" t="s">
        <v>5423</v>
      </c>
      <c r="G1693" t="s">
        <v>5742</v>
      </c>
      <c r="J1693" t="s">
        <v>5423</v>
      </c>
      <c r="K1693">
        <v>0</v>
      </c>
      <c r="L1693">
        <v>442.8</v>
      </c>
      <c r="M1693" t="s">
        <v>7037</v>
      </c>
      <c r="N1693" t="s">
        <v>7330</v>
      </c>
      <c r="O1693" t="s">
        <v>7331</v>
      </c>
      <c r="P1693" t="s">
        <v>8989</v>
      </c>
      <c r="Q1693" t="b">
        <v>0</v>
      </c>
      <c r="R1693" t="s">
        <v>9387</v>
      </c>
      <c r="S1693" t="s">
        <v>9388</v>
      </c>
      <c r="T1693">
        <v>442.79</v>
      </c>
      <c r="U1693" s="2">
        <v>44970</v>
      </c>
    </row>
    <row r="1694" spans="1:21">
      <c r="A1694" t="s">
        <v>21</v>
      </c>
      <c r="B1694" t="s">
        <v>1714</v>
      </c>
      <c r="C1694" t="s">
        <v>3806</v>
      </c>
      <c r="D1694">
        <v>7.63</v>
      </c>
      <c r="E1694" t="s">
        <v>4207</v>
      </c>
      <c r="F1694" t="s">
        <v>5424</v>
      </c>
      <c r="G1694" t="s">
        <v>5742</v>
      </c>
      <c r="J1694" t="s">
        <v>5424</v>
      </c>
      <c r="K1694">
        <v>0</v>
      </c>
      <c r="L1694">
        <v>81.04000000000001</v>
      </c>
      <c r="M1694" t="s">
        <v>7107</v>
      </c>
      <c r="N1694" t="s">
        <v>7330</v>
      </c>
      <c r="O1694" t="s">
        <v>7331</v>
      </c>
      <c r="P1694" t="s">
        <v>8990</v>
      </c>
      <c r="Q1694" t="b">
        <v>0</v>
      </c>
      <c r="R1694" t="s">
        <v>9387</v>
      </c>
      <c r="S1694" t="s">
        <v>9388</v>
      </c>
      <c r="T1694">
        <v>73.41</v>
      </c>
      <c r="U1694" s="2">
        <v>44133</v>
      </c>
    </row>
    <row r="1695" spans="1:21">
      <c r="A1695" t="s">
        <v>21</v>
      </c>
      <c r="B1695" t="s">
        <v>1715</v>
      </c>
      <c r="C1695" t="s">
        <v>3807</v>
      </c>
      <c r="D1695">
        <v>22.6</v>
      </c>
      <c r="E1695" t="s">
        <v>4206</v>
      </c>
      <c r="F1695" t="s">
        <v>5425</v>
      </c>
      <c r="G1695" t="s">
        <v>5742</v>
      </c>
      <c r="J1695" t="s">
        <v>5425</v>
      </c>
      <c r="K1695">
        <v>43.16</v>
      </c>
      <c r="L1695">
        <v>444.44</v>
      </c>
      <c r="M1695" t="s">
        <v>7108</v>
      </c>
      <c r="N1695" t="s">
        <v>7330</v>
      </c>
      <c r="O1695" t="s">
        <v>7331</v>
      </c>
      <c r="P1695" t="s">
        <v>8991</v>
      </c>
      <c r="Q1695" t="b">
        <v>0</v>
      </c>
      <c r="R1695" t="s">
        <v>9387</v>
      </c>
      <c r="S1695" t="s">
        <v>9388</v>
      </c>
      <c r="T1695">
        <v>378.68</v>
      </c>
      <c r="U1695" s="2">
        <v>44994</v>
      </c>
    </row>
    <row r="1696" spans="1:21">
      <c r="A1696" t="s">
        <v>21</v>
      </c>
      <c r="B1696" t="s">
        <v>1716</v>
      </c>
      <c r="C1696" t="s">
        <v>3808</v>
      </c>
      <c r="D1696">
        <v>837.65</v>
      </c>
      <c r="E1696" t="s">
        <v>4207</v>
      </c>
      <c r="F1696" t="s">
        <v>5426</v>
      </c>
      <c r="G1696" t="s">
        <v>5742</v>
      </c>
      <c r="J1696" t="s">
        <v>5426</v>
      </c>
      <c r="K1696">
        <v>228.34</v>
      </c>
      <c r="L1696">
        <v>1200</v>
      </c>
      <c r="M1696" t="s">
        <v>6094</v>
      </c>
      <c r="N1696" t="s">
        <v>7330</v>
      </c>
      <c r="O1696" t="s">
        <v>7331</v>
      </c>
      <c r="P1696" t="s">
        <v>8992</v>
      </c>
      <c r="Q1696" t="b">
        <v>0</v>
      </c>
      <c r="R1696" t="s">
        <v>9387</v>
      </c>
      <c r="S1696" t="s">
        <v>9388</v>
      </c>
      <c r="T1696">
        <v>134.01</v>
      </c>
      <c r="U1696" s="2">
        <v>43508</v>
      </c>
    </row>
    <row r="1697" spans="1:21">
      <c r="A1697" t="s">
        <v>21</v>
      </c>
      <c r="B1697" t="s">
        <v>1717</v>
      </c>
      <c r="C1697" t="s">
        <v>3809</v>
      </c>
      <c r="D1697">
        <v>0</v>
      </c>
      <c r="E1697" t="s">
        <v>4207</v>
      </c>
      <c r="F1697" t="s">
        <v>5282</v>
      </c>
      <c r="G1697" t="s">
        <v>5742</v>
      </c>
      <c r="J1697" t="s">
        <v>5282</v>
      </c>
      <c r="K1697">
        <v>0</v>
      </c>
      <c r="L1697">
        <v>231.66</v>
      </c>
      <c r="M1697" t="s">
        <v>6370</v>
      </c>
      <c r="N1697" t="s">
        <v>7330</v>
      </c>
      <c r="O1697" t="s">
        <v>7331</v>
      </c>
      <c r="P1697" t="s">
        <v>8993</v>
      </c>
      <c r="Q1697" t="b">
        <v>0</v>
      </c>
      <c r="R1697" t="s">
        <v>9387</v>
      </c>
      <c r="S1697" t="s">
        <v>9388</v>
      </c>
      <c r="T1697">
        <v>231.66</v>
      </c>
      <c r="U1697" s="2">
        <v>45278</v>
      </c>
    </row>
    <row r="1698" spans="1:21">
      <c r="A1698" t="s">
        <v>21</v>
      </c>
      <c r="B1698" t="s">
        <v>1718</v>
      </c>
      <c r="C1698" t="s">
        <v>3810</v>
      </c>
      <c r="D1698">
        <v>0.01</v>
      </c>
      <c r="E1698" t="s">
        <v>4207</v>
      </c>
      <c r="F1698" t="s">
        <v>5427</v>
      </c>
      <c r="G1698" t="s">
        <v>5742</v>
      </c>
      <c r="J1698" t="s">
        <v>5427</v>
      </c>
      <c r="K1698">
        <v>0</v>
      </c>
      <c r="L1698">
        <v>231.66</v>
      </c>
      <c r="M1698" t="s">
        <v>6370</v>
      </c>
      <c r="N1698" t="s">
        <v>7330</v>
      </c>
      <c r="O1698" t="s">
        <v>7331</v>
      </c>
      <c r="P1698" t="s">
        <v>8994</v>
      </c>
      <c r="Q1698" t="b">
        <v>0</v>
      </c>
      <c r="R1698" t="s">
        <v>9387</v>
      </c>
      <c r="S1698" t="s">
        <v>9388</v>
      </c>
      <c r="T1698">
        <v>231.65</v>
      </c>
      <c r="U1698" s="2">
        <v>45278</v>
      </c>
    </row>
    <row r="1699" spans="1:21">
      <c r="A1699" t="s">
        <v>21</v>
      </c>
      <c r="B1699" t="s">
        <v>1719</v>
      </c>
      <c r="C1699" t="s">
        <v>3811</v>
      </c>
      <c r="D1699">
        <v>0</v>
      </c>
      <c r="E1699" t="s">
        <v>4207</v>
      </c>
      <c r="F1699" t="s">
        <v>5428</v>
      </c>
      <c r="G1699" t="s">
        <v>5742</v>
      </c>
      <c r="J1699" t="s">
        <v>5428</v>
      </c>
      <c r="K1699">
        <v>0</v>
      </c>
      <c r="L1699">
        <v>452.56</v>
      </c>
      <c r="M1699" t="s">
        <v>7103</v>
      </c>
      <c r="N1699" t="s">
        <v>7330</v>
      </c>
      <c r="O1699" t="s">
        <v>7331</v>
      </c>
      <c r="P1699" t="s">
        <v>8995</v>
      </c>
      <c r="Q1699" t="b">
        <v>0</v>
      </c>
      <c r="R1699" t="s">
        <v>9387</v>
      </c>
      <c r="S1699" t="s">
        <v>9388</v>
      </c>
      <c r="T1699">
        <v>452.56</v>
      </c>
      <c r="U1699" s="2">
        <v>43649</v>
      </c>
    </row>
    <row r="1700" spans="1:21">
      <c r="A1700" t="s">
        <v>21</v>
      </c>
      <c r="B1700" t="s">
        <v>1720</v>
      </c>
      <c r="C1700" t="s">
        <v>3812</v>
      </c>
      <c r="D1700">
        <v>0.04</v>
      </c>
      <c r="E1700" t="s">
        <v>4207</v>
      </c>
      <c r="F1700" t="s">
        <v>5429</v>
      </c>
      <c r="G1700" t="s">
        <v>5742</v>
      </c>
      <c r="J1700" t="s">
        <v>5429</v>
      </c>
      <c r="K1700">
        <v>0</v>
      </c>
      <c r="L1700">
        <v>1548.8</v>
      </c>
      <c r="M1700" t="s">
        <v>7004</v>
      </c>
      <c r="N1700" t="s">
        <v>7330</v>
      </c>
      <c r="O1700" t="s">
        <v>7331</v>
      </c>
      <c r="P1700" t="s">
        <v>8996</v>
      </c>
      <c r="Q1700" t="b">
        <v>0</v>
      </c>
      <c r="R1700" t="s">
        <v>9387</v>
      </c>
      <c r="S1700" t="s">
        <v>9388</v>
      </c>
      <c r="T1700">
        <v>1548.76</v>
      </c>
      <c r="U1700" s="2">
        <v>43640</v>
      </c>
    </row>
    <row r="1701" spans="1:21">
      <c r="A1701" t="s">
        <v>21</v>
      </c>
      <c r="B1701" t="s">
        <v>1721</v>
      </c>
      <c r="C1701" t="s">
        <v>3813</v>
      </c>
      <c r="D1701">
        <v>0.01</v>
      </c>
      <c r="E1701" t="s">
        <v>4206</v>
      </c>
      <c r="F1701" t="s">
        <v>5430</v>
      </c>
      <c r="G1701" t="s">
        <v>5742</v>
      </c>
      <c r="J1701" t="s">
        <v>5430</v>
      </c>
      <c r="K1701">
        <v>0</v>
      </c>
      <c r="L1701">
        <v>400</v>
      </c>
      <c r="M1701" t="s">
        <v>7109</v>
      </c>
      <c r="N1701" t="s">
        <v>7330</v>
      </c>
      <c r="O1701" t="s">
        <v>7331</v>
      </c>
      <c r="P1701" t="s">
        <v>8997</v>
      </c>
      <c r="Q1701" t="b">
        <v>0</v>
      </c>
      <c r="R1701" t="s">
        <v>9387</v>
      </c>
      <c r="S1701" t="s">
        <v>9388</v>
      </c>
      <c r="T1701">
        <v>399.99</v>
      </c>
      <c r="U1701" s="2">
        <v>44529</v>
      </c>
    </row>
    <row r="1702" spans="1:21">
      <c r="A1702" t="s">
        <v>21</v>
      </c>
      <c r="B1702" t="s">
        <v>1722</v>
      </c>
      <c r="C1702" t="s">
        <v>3814</v>
      </c>
      <c r="D1702">
        <v>0</v>
      </c>
      <c r="E1702" t="s">
        <v>4207</v>
      </c>
      <c r="F1702" t="s">
        <v>5431</v>
      </c>
      <c r="G1702" t="s">
        <v>5742</v>
      </c>
      <c r="J1702" t="s">
        <v>5431</v>
      </c>
      <c r="K1702">
        <v>0</v>
      </c>
      <c r="L1702">
        <v>301.32</v>
      </c>
      <c r="M1702" t="s">
        <v>6213</v>
      </c>
      <c r="N1702" t="s">
        <v>7330</v>
      </c>
      <c r="O1702" t="s">
        <v>7331</v>
      </c>
      <c r="P1702" t="s">
        <v>8998</v>
      </c>
      <c r="Q1702" t="b">
        <v>0</v>
      </c>
      <c r="R1702" t="s">
        <v>9387</v>
      </c>
      <c r="S1702" t="s">
        <v>9388</v>
      </c>
      <c r="T1702">
        <v>301.32</v>
      </c>
      <c r="U1702" s="2">
        <v>45097</v>
      </c>
    </row>
    <row r="1703" spans="1:21">
      <c r="A1703" t="s">
        <v>21</v>
      </c>
      <c r="B1703" t="s">
        <v>1723</v>
      </c>
      <c r="C1703" t="s">
        <v>3815</v>
      </c>
      <c r="D1703">
        <v>0</v>
      </c>
      <c r="E1703" t="s">
        <v>4207</v>
      </c>
      <c r="F1703" t="s">
        <v>5432</v>
      </c>
      <c r="G1703" t="s">
        <v>5742</v>
      </c>
      <c r="J1703" t="s">
        <v>5432</v>
      </c>
      <c r="K1703">
        <v>0</v>
      </c>
      <c r="L1703">
        <v>472.1</v>
      </c>
      <c r="M1703" t="s">
        <v>7110</v>
      </c>
      <c r="N1703" t="s">
        <v>7330</v>
      </c>
      <c r="O1703" t="s">
        <v>7331</v>
      </c>
      <c r="P1703" t="s">
        <v>8999</v>
      </c>
      <c r="Q1703" t="b">
        <v>0</v>
      </c>
      <c r="R1703" t="s">
        <v>9387</v>
      </c>
      <c r="S1703" t="s">
        <v>9388</v>
      </c>
      <c r="T1703">
        <v>472.1</v>
      </c>
      <c r="U1703" s="2">
        <v>45078</v>
      </c>
    </row>
    <row r="1704" spans="1:21">
      <c r="A1704" t="s">
        <v>21</v>
      </c>
      <c r="B1704" t="s">
        <v>1724</v>
      </c>
      <c r="C1704" t="s">
        <v>3816</v>
      </c>
      <c r="D1704">
        <v>4.7</v>
      </c>
      <c r="E1704" t="s">
        <v>4207</v>
      </c>
      <c r="F1704" t="s">
        <v>5432</v>
      </c>
      <c r="G1704" t="s">
        <v>5742</v>
      </c>
      <c r="J1704" t="s">
        <v>5432</v>
      </c>
      <c r="K1704">
        <v>0</v>
      </c>
      <c r="L1704">
        <v>461</v>
      </c>
      <c r="M1704" t="s">
        <v>7111</v>
      </c>
      <c r="N1704" t="s">
        <v>7330</v>
      </c>
      <c r="O1704" t="s">
        <v>7331</v>
      </c>
      <c r="P1704" t="s">
        <v>9000</v>
      </c>
      <c r="Q1704" t="b">
        <v>0</v>
      </c>
      <c r="R1704" t="s">
        <v>9387</v>
      </c>
      <c r="S1704" t="s">
        <v>9388</v>
      </c>
      <c r="T1704">
        <v>456.3</v>
      </c>
      <c r="U1704" s="2">
        <v>44863</v>
      </c>
    </row>
    <row r="1705" spans="1:21">
      <c r="A1705" t="s">
        <v>21</v>
      </c>
      <c r="B1705" t="s">
        <v>1725</v>
      </c>
      <c r="C1705" t="s">
        <v>3817</v>
      </c>
      <c r="D1705">
        <v>0.92</v>
      </c>
      <c r="E1705" t="s">
        <v>4207</v>
      </c>
      <c r="F1705" t="s">
        <v>5433</v>
      </c>
      <c r="G1705" t="s">
        <v>5742</v>
      </c>
      <c r="J1705" t="s">
        <v>5433</v>
      </c>
      <c r="K1705">
        <v>0</v>
      </c>
      <c r="L1705">
        <v>450.91</v>
      </c>
      <c r="M1705" t="s">
        <v>7047</v>
      </c>
      <c r="N1705" t="s">
        <v>7330</v>
      </c>
      <c r="O1705" t="s">
        <v>7331</v>
      </c>
      <c r="P1705" t="s">
        <v>9001</v>
      </c>
      <c r="Q1705" t="b">
        <v>0</v>
      </c>
      <c r="R1705" t="s">
        <v>9387</v>
      </c>
      <c r="S1705" t="s">
        <v>9388</v>
      </c>
      <c r="T1705">
        <v>449.99</v>
      </c>
      <c r="U1705" s="2">
        <v>44713</v>
      </c>
    </row>
    <row r="1706" spans="1:21">
      <c r="A1706" t="s">
        <v>21</v>
      </c>
      <c r="B1706" t="s">
        <v>1726</v>
      </c>
      <c r="C1706" t="s">
        <v>3818</v>
      </c>
      <c r="D1706">
        <v>0</v>
      </c>
      <c r="E1706" t="s">
        <v>4207</v>
      </c>
      <c r="F1706" t="s">
        <v>5432</v>
      </c>
      <c r="G1706" t="s">
        <v>5742</v>
      </c>
      <c r="J1706" t="s">
        <v>5432</v>
      </c>
      <c r="K1706">
        <v>0</v>
      </c>
      <c r="L1706">
        <v>104.8</v>
      </c>
      <c r="M1706" t="s">
        <v>7041</v>
      </c>
      <c r="N1706" t="s">
        <v>7330</v>
      </c>
      <c r="O1706" t="s">
        <v>7331</v>
      </c>
      <c r="P1706" t="s">
        <v>9002</v>
      </c>
      <c r="Q1706" t="b">
        <v>0</v>
      </c>
      <c r="R1706" t="s">
        <v>9387</v>
      </c>
      <c r="S1706" t="s">
        <v>9388</v>
      </c>
      <c r="T1706">
        <v>104.8</v>
      </c>
      <c r="U1706" s="2">
        <v>44747</v>
      </c>
    </row>
    <row r="1707" spans="1:21">
      <c r="A1707" t="s">
        <v>21</v>
      </c>
      <c r="B1707" t="s">
        <v>1727</v>
      </c>
      <c r="C1707" t="s">
        <v>3819</v>
      </c>
      <c r="D1707">
        <v>0.01</v>
      </c>
      <c r="E1707" t="s">
        <v>4207</v>
      </c>
      <c r="F1707" t="s">
        <v>5434</v>
      </c>
      <c r="G1707" t="s">
        <v>5742</v>
      </c>
      <c r="J1707" t="s">
        <v>5434</v>
      </c>
      <c r="K1707">
        <v>0</v>
      </c>
      <c r="L1707">
        <v>338.4</v>
      </c>
      <c r="M1707" t="s">
        <v>7040</v>
      </c>
      <c r="N1707" t="s">
        <v>7330</v>
      </c>
      <c r="O1707" t="s">
        <v>7331</v>
      </c>
      <c r="P1707" t="s">
        <v>9003</v>
      </c>
      <c r="Q1707" t="b">
        <v>0</v>
      </c>
      <c r="R1707" t="s">
        <v>9387</v>
      </c>
      <c r="S1707" t="s">
        <v>9388</v>
      </c>
      <c r="T1707">
        <v>338.39</v>
      </c>
      <c r="U1707" s="2">
        <v>44764</v>
      </c>
    </row>
    <row r="1708" spans="1:21">
      <c r="A1708" t="s">
        <v>21</v>
      </c>
      <c r="B1708" t="s">
        <v>1728</v>
      </c>
      <c r="C1708" t="s">
        <v>3820</v>
      </c>
      <c r="D1708">
        <v>0.01</v>
      </c>
      <c r="E1708" t="s">
        <v>4207</v>
      </c>
      <c r="F1708" t="s">
        <v>5435</v>
      </c>
      <c r="G1708" t="s">
        <v>5742</v>
      </c>
      <c r="J1708" t="s">
        <v>5435</v>
      </c>
      <c r="K1708">
        <v>0</v>
      </c>
      <c r="L1708">
        <v>373.19</v>
      </c>
      <c r="M1708" t="s">
        <v>7112</v>
      </c>
      <c r="N1708" t="s">
        <v>7330</v>
      </c>
      <c r="O1708" t="s">
        <v>7331</v>
      </c>
      <c r="P1708" t="s">
        <v>9004</v>
      </c>
      <c r="Q1708" t="b">
        <v>0</v>
      </c>
      <c r="R1708" t="s">
        <v>9387</v>
      </c>
      <c r="S1708" t="s">
        <v>9388</v>
      </c>
      <c r="T1708">
        <v>373.18</v>
      </c>
      <c r="U1708" s="2">
        <v>44503</v>
      </c>
    </row>
    <row r="1709" spans="1:21">
      <c r="A1709" t="s">
        <v>21</v>
      </c>
      <c r="B1709" t="s">
        <v>1729</v>
      </c>
      <c r="C1709" t="s">
        <v>3821</v>
      </c>
      <c r="D1709">
        <v>2.84</v>
      </c>
      <c r="E1709" t="s">
        <v>4207</v>
      </c>
      <c r="F1709" t="s">
        <v>5435</v>
      </c>
      <c r="G1709" t="s">
        <v>5742</v>
      </c>
      <c r="J1709" t="s">
        <v>5435</v>
      </c>
      <c r="K1709">
        <v>0</v>
      </c>
      <c r="L1709">
        <v>1062.04</v>
      </c>
      <c r="M1709" t="s">
        <v>7112</v>
      </c>
      <c r="N1709" t="s">
        <v>7330</v>
      </c>
      <c r="O1709" t="s">
        <v>7331</v>
      </c>
      <c r="P1709" t="s">
        <v>9005</v>
      </c>
      <c r="Q1709" t="b">
        <v>0</v>
      </c>
      <c r="R1709" t="s">
        <v>9387</v>
      </c>
      <c r="S1709" t="s">
        <v>9388</v>
      </c>
      <c r="T1709">
        <v>1059.2</v>
      </c>
      <c r="U1709" s="2">
        <v>44503</v>
      </c>
    </row>
    <row r="1710" spans="1:21">
      <c r="A1710" t="s">
        <v>21</v>
      </c>
      <c r="B1710" t="s">
        <v>1730</v>
      </c>
      <c r="C1710" t="s">
        <v>3822</v>
      </c>
      <c r="D1710">
        <v>0</v>
      </c>
      <c r="E1710" t="s">
        <v>4207</v>
      </c>
      <c r="F1710" t="s">
        <v>5436</v>
      </c>
      <c r="G1710" t="s">
        <v>5742</v>
      </c>
      <c r="J1710" t="s">
        <v>5436</v>
      </c>
      <c r="K1710">
        <v>0</v>
      </c>
      <c r="L1710">
        <v>354.3</v>
      </c>
      <c r="M1710" t="s">
        <v>6357</v>
      </c>
      <c r="N1710" t="s">
        <v>7330</v>
      </c>
      <c r="O1710" t="s">
        <v>7331</v>
      </c>
      <c r="P1710" t="s">
        <v>9006</v>
      </c>
      <c r="Q1710" t="b">
        <v>0</v>
      </c>
      <c r="R1710" t="s">
        <v>9387</v>
      </c>
      <c r="S1710" t="s">
        <v>9388</v>
      </c>
      <c r="T1710">
        <v>354.3</v>
      </c>
      <c r="U1710" s="2">
        <v>44652</v>
      </c>
    </row>
    <row r="1711" spans="1:21">
      <c r="A1711" t="s">
        <v>21</v>
      </c>
      <c r="B1711" t="s">
        <v>1731</v>
      </c>
      <c r="C1711" t="s">
        <v>3823</v>
      </c>
      <c r="D1711">
        <v>0.02</v>
      </c>
      <c r="E1711" t="s">
        <v>4206</v>
      </c>
      <c r="F1711" t="s">
        <v>5437</v>
      </c>
      <c r="G1711" t="s">
        <v>5742</v>
      </c>
      <c r="J1711" t="s">
        <v>5437</v>
      </c>
      <c r="K1711">
        <v>0</v>
      </c>
      <c r="L1711">
        <v>681.76</v>
      </c>
      <c r="M1711" t="s">
        <v>7113</v>
      </c>
      <c r="N1711" t="s">
        <v>7330</v>
      </c>
      <c r="O1711" t="s">
        <v>7331</v>
      </c>
      <c r="P1711" t="s">
        <v>9007</v>
      </c>
      <c r="Q1711" t="b">
        <v>0</v>
      </c>
      <c r="R1711" t="s">
        <v>9387</v>
      </c>
      <c r="S1711" t="s">
        <v>9388</v>
      </c>
      <c r="T1711">
        <v>681.74</v>
      </c>
      <c r="U1711" s="2">
        <v>45505</v>
      </c>
    </row>
    <row r="1712" spans="1:21">
      <c r="A1712" t="s">
        <v>21</v>
      </c>
      <c r="B1712" t="s">
        <v>1732</v>
      </c>
      <c r="C1712" t="s">
        <v>3824</v>
      </c>
      <c r="D1712">
        <v>8.66</v>
      </c>
      <c r="E1712" t="s">
        <v>4207</v>
      </c>
      <c r="F1712" t="s">
        <v>5438</v>
      </c>
      <c r="G1712" t="s">
        <v>5742</v>
      </c>
      <c r="J1712" t="s">
        <v>5438</v>
      </c>
      <c r="K1712">
        <v>0</v>
      </c>
      <c r="L1712">
        <v>492</v>
      </c>
      <c r="M1712" t="s">
        <v>6747</v>
      </c>
      <c r="N1712" t="s">
        <v>7330</v>
      </c>
      <c r="O1712" t="s">
        <v>7331</v>
      </c>
      <c r="P1712" t="s">
        <v>9008</v>
      </c>
      <c r="Q1712" t="b">
        <v>0</v>
      </c>
      <c r="R1712" t="s">
        <v>9387</v>
      </c>
      <c r="S1712" t="s">
        <v>9388</v>
      </c>
      <c r="T1712">
        <v>483.34</v>
      </c>
      <c r="U1712" s="2">
        <v>44649</v>
      </c>
    </row>
    <row r="1713" spans="1:21">
      <c r="A1713" t="s">
        <v>21</v>
      </c>
      <c r="B1713" t="s">
        <v>1733</v>
      </c>
      <c r="C1713" t="s">
        <v>3825</v>
      </c>
      <c r="D1713">
        <v>0</v>
      </c>
      <c r="E1713" t="s">
        <v>4207</v>
      </c>
      <c r="F1713" t="s">
        <v>5439</v>
      </c>
      <c r="G1713" t="s">
        <v>5742</v>
      </c>
      <c r="J1713" t="s">
        <v>5439</v>
      </c>
      <c r="K1713">
        <v>0</v>
      </c>
      <c r="L1713">
        <v>199.4</v>
      </c>
      <c r="M1713" t="s">
        <v>7111</v>
      </c>
      <c r="N1713" t="s">
        <v>7330</v>
      </c>
      <c r="O1713" t="s">
        <v>7331</v>
      </c>
      <c r="P1713" t="s">
        <v>9009</v>
      </c>
      <c r="Q1713" t="b">
        <v>0</v>
      </c>
      <c r="R1713" t="s">
        <v>9387</v>
      </c>
      <c r="S1713" t="s">
        <v>9388</v>
      </c>
      <c r="T1713">
        <v>199.4</v>
      </c>
      <c r="U1713" s="2">
        <v>44863</v>
      </c>
    </row>
    <row r="1714" spans="1:21">
      <c r="A1714" t="s">
        <v>21</v>
      </c>
      <c r="B1714" t="s">
        <v>1734</v>
      </c>
      <c r="C1714" t="s">
        <v>3826</v>
      </c>
      <c r="D1714">
        <v>799.28</v>
      </c>
      <c r="E1714" t="s">
        <v>4207</v>
      </c>
      <c r="F1714" t="s">
        <v>5440</v>
      </c>
      <c r="G1714" t="s">
        <v>5742</v>
      </c>
      <c r="J1714" t="s">
        <v>5440</v>
      </c>
      <c r="K1714">
        <v>0</v>
      </c>
      <c r="L1714">
        <v>799.28</v>
      </c>
      <c r="M1714" t="s">
        <v>6598</v>
      </c>
      <c r="N1714" t="s">
        <v>7330</v>
      </c>
      <c r="O1714" t="s">
        <v>7331</v>
      </c>
      <c r="P1714" t="s">
        <v>9010</v>
      </c>
      <c r="Q1714" t="b">
        <v>0</v>
      </c>
      <c r="R1714" t="s">
        <v>9387</v>
      </c>
      <c r="S1714" t="s">
        <v>9388</v>
      </c>
      <c r="T1714">
        <v>0</v>
      </c>
      <c r="U1714" s="2">
        <v>44142</v>
      </c>
    </row>
    <row r="1715" spans="1:21">
      <c r="A1715" t="s">
        <v>21</v>
      </c>
      <c r="B1715" t="s">
        <v>1735</v>
      </c>
      <c r="C1715" t="s">
        <v>3827</v>
      </c>
      <c r="D1715">
        <v>0</v>
      </c>
      <c r="E1715" t="s">
        <v>4207</v>
      </c>
      <c r="F1715" t="s">
        <v>5441</v>
      </c>
      <c r="G1715" t="s">
        <v>5742</v>
      </c>
      <c r="J1715" t="s">
        <v>5441</v>
      </c>
      <c r="K1715">
        <v>0</v>
      </c>
      <c r="L1715">
        <v>780</v>
      </c>
      <c r="M1715" t="s">
        <v>6094</v>
      </c>
      <c r="N1715" t="s">
        <v>7330</v>
      </c>
      <c r="O1715" t="s">
        <v>7331</v>
      </c>
      <c r="P1715" t="s">
        <v>9011</v>
      </c>
      <c r="Q1715" t="b">
        <v>0</v>
      </c>
      <c r="R1715" t="s">
        <v>9387</v>
      </c>
      <c r="S1715" t="s">
        <v>9388</v>
      </c>
      <c r="T1715">
        <v>780</v>
      </c>
      <c r="U1715" s="2">
        <v>43508</v>
      </c>
    </row>
    <row r="1716" spans="1:21">
      <c r="A1716" t="s">
        <v>21</v>
      </c>
      <c r="B1716" t="s">
        <v>1736</v>
      </c>
      <c r="C1716" t="s">
        <v>3828</v>
      </c>
      <c r="D1716">
        <v>0.02</v>
      </c>
      <c r="E1716" t="s">
        <v>4207</v>
      </c>
      <c r="F1716" t="s">
        <v>5442</v>
      </c>
      <c r="G1716" t="s">
        <v>5742</v>
      </c>
      <c r="J1716" t="s">
        <v>5442</v>
      </c>
      <c r="K1716">
        <v>0</v>
      </c>
      <c r="L1716">
        <v>283.64</v>
      </c>
      <c r="M1716" t="s">
        <v>7040</v>
      </c>
      <c r="N1716" t="s">
        <v>7330</v>
      </c>
      <c r="O1716" t="s">
        <v>7331</v>
      </c>
      <c r="P1716" t="s">
        <v>9012</v>
      </c>
      <c r="Q1716" t="b">
        <v>0</v>
      </c>
      <c r="R1716" t="s">
        <v>9387</v>
      </c>
      <c r="S1716" t="s">
        <v>9388</v>
      </c>
      <c r="T1716">
        <v>283.62</v>
      </c>
      <c r="U1716" s="2">
        <v>44764</v>
      </c>
    </row>
    <row r="1717" spans="1:21">
      <c r="A1717" t="s">
        <v>21</v>
      </c>
      <c r="B1717" t="s">
        <v>1737</v>
      </c>
      <c r="C1717" t="s">
        <v>3829</v>
      </c>
      <c r="D1717">
        <v>27.39</v>
      </c>
      <c r="E1717" t="s">
        <v>4207</v>
      </c>
      <c r="F1717" t="s">
        <v>5442</v>
      </c>
      <c r="G1717" t="s">
        <v>5742</v>
      </c>
      <c r="J1717" t="s">
        <v>5442</v>
      </c>
      <c r="K1717">
        <v>6.12</v>
      </c>
      <c r="L1717">
        <v>162</v>
      </c>
      <c r="M1717" t="s">
        <v>7040</v>
      </c>
      <c r="N1717" t="s">
        <v>7330</v>
      </c>
      <c r="O1717" t="s">
        <v>7331</v>
      </c>
      <c r="P1717" t="s">
        <v>9013</v>
      </c>
      <c r="Q1717" t="b">
        <v>0</v>
      </c>
      <c r="R1717" t="s">
        <v>9387</v>
      </c>
      <c r="S1717" t="s">
        <v>9388</v>
      </c>
      <c r="T1717">
        <v>128.49</v>
      </c>
      <c r="U1717" s="2">
        <v>44764</v>
      </c>
    </row>
    <row r="1718" spans="1:21">
      <c r="A1718" t="s">
        <v>21</v>
      </c>
      <c r="B1718" t="s">
        <v>1738</v>
      </c>
      <c r="C1718" t="s">
        <v>3830</v>
      </c>
      <c r="D1718">
        <v>0</v>
      </c>
      <c r="E1718" t="s">
        <v>4206</v>
      </c>
      <c r="F1718" t="s">
        <v>5443</v>
      </c>
      <c r="G1718" t="s">
        <v>5742</v>
      </c>
      <c r="J1718" t="s">
        <v>5443</v>
      </c>
      <c r="K1718">
        <v>0</v>
      </c>
      <c r="L1718">
        <v>888.88</v>
      </c>
      <c r="M1718" t="s">
        <v>6682</v>
      </c>
      <c r="N1718" t="s">
        <v>7330</v>
      </c>
      <c r="O1718" t="s">
        <v>7331</v>
      </c>
      <c r="P1718" t="s">
        <v>9014</v>
      </c>
      <c r="Q1718" t="b">
        <v>0</v>
      </c>
      <c r="R1718" t="s">
        <v>9387</v>
      </c>
      <c r="S1718" t="s">
        <v>9388</v>
      </c>
      <c r="T1718">
        <v>888.88</v>
      </c>
      <c r="U1718" s="2">
        <v>44973</v>
      </c>
    </row>
    <row r="1719" spans="1:21">
      <c r="A1719" t="s">
        <v>21</v>
      </c>
      <c r="B1719" t="s">
        <v>1739</v>
      </c>
      <c r="C1719" t="s">
        <v>3831</v>
      </c>
      <c r="D1719">
        <v>337</v>
      </c>
      <c r="E1719" t="s">
        <v>4207</v>
      </c>
      <c r="F1719" t="s">
        <v>5444</v>
      </c>
      <c r="G1719" t="s">
        <v>5742</v>
      </c>
      <c r="J1719" t="s">
        <v>5444</v>
      </c>
      <c r="K1719">
        <v>0</v>
      </c>
      <c r="L1719">
        <v>2687.56</v>
      </c>
      <c r="M1719" t="s">
        <v>7018</v>
      </c>
      <c r="N1719" t="s">
        <v>7330</v>
      </c>
      <c r="O1719" t="s">
        <v>7331</v>
      </c>
      <c r="P1719" t="s">
        <v>9015</v>
      </c>
      <c r="Q1719" t="b">
        <v>0</v>
      </c>
      <c r="R1719" t="s">
        <v>9387</v>
      </c>
      <c r="S1719" t="s">
        <v>9388</v>
      </c>
      <c r="T1719">
        <v>2350.56</v>
      </c>
      <c r="U1719" s="2">
        <v>43307</v>
      </c>
    </row>
    <row r="1720" spans="1:21">
      <c r="A1720" t="s">
        <v>21</v>
      </c>
      <c r="B1720" t="s">
        <v>1740</v>
      </c>
      <c r="C1720" t="s">
        <v>3832</v>
      </c>
      <c r="D1720">
        <v>0</v>
      </c>
      <c r="E1720" t="s">
        <v>4206</v>
      </c>
      <c r="F1720" t="s">
        <v>5445</v>
      </c>
      <c r="G1720" t="s">
        <v>5742</v>
      </c>
      <c r="J1720" t="s">
        <v>5445</v>
      </c>
      <c r="K1720">
        <v>0</v>
      </c>
      <c r="L1720">
        <v>800</v>
      </c>
      <c r="M1720" t="s">
        <v>7114</v>
      </c>
      <c r="N1720" t="s">
        <v>7330</v>
      </c>
      <c r="O1720" t="s">
        <v>7331</v>
      </c>
      <c r="P1720" t="s">
        <v>9016</v>
      </c>
      <c r="Q1720" t="b">
        <v>0</v>
      </c>
      <c r="R1720" t="s">
        <v>9387</v>
      </c>
      <c r="S1720" t="s">
        <v>9388</v>
      </c>
      <c r="T1720">
        <v>800</v>
      </c>
      <c r="U1720" s="2">
        <v>44945</v>
      </c>
    </row>
    <row r="1721" spans="1:21">
      <c r="A1721" t="s">
        <v>21</v>
      </c>
      <c r="B1721" t="s">
        <v>1741</v>
      </c>
      <c r="C1721" t="s">
        <v>3833</v>
      </c>
      <c r="D1721">
        <v>2656</v>
      </c>
      <c r="E1721" t="s">
        <v>4207</v>
      </c>
      <c r="F1721" t="s">
        <v>5446</v>
      </c>
      <c r="G1721" t="s">
        <v>5742</v>
      </c>
      <c r="J1721" t="s">
        <v>5446</v>
      </c>
      <c r="K1721">
        <v>0</v>
      </c>
      <c r="L1721">
        <v>2656</v>
      </c>
      <c r="M1721" t="s">
        <v>5863</v>
      </c>
      <c r="N1721" t="s">
        <v>7330</v>
      </c>
      <c r="O1721" t="s">
        <v>7331</v>
      </c>
      <c r="P1721" t="s">
        <v>9017</v>
      </c>
      <c r="Q1721" t="b">
        <v>0</v>
      </c>
      <c r="R1721" t="s">
        <v>9387</v>
      </c>
      <c r="S1721" t="s">
        <v>9388</v>
      </c>
      <c r="T1721">
        <v>0</v>
      </c>
      <c r="U1721" s="2">
        <v>43753</v>
      </c>
    </row>
    <row r="1722" spans="1:21">
      <c r="A1722" t="s">
        <v>21</v>
      </c>
      <c r="B1722" t="s">
        <v>1742</v>
      </c>
      <c r="C1722" t="s">
        <v>3834</v>
      </c>
      <c r="D1722">
        <v>1.77</v>
      </c>
      <c r="E1722" t="s">
        <v>4207</v>
      </c>
      <c r="F1722" t="s">
        <v>5447</v>
      </c>
      <c r="G1722" t="s">
        <v>5742</v>
      </c>
      <c r="J1722" t="s">
        <v>5447</v>
      </c>
      <c r="K1722">
        <v>0</v>
      </c>
      <c r="L1722">
        <v>400</v>
      </c>
      <c r="M1722" t="s">
        <v>6094</v>
      </c>
      <c r="N1722" t="s">
        <v>7330</v>
      </c>
      <c r="O1722" t="s">
        <v>7331</v>
      </c>
      <c r="P1722" t="s">
        <v>9018</v>
      </c>
      <c r="Q1722" t="b">
        <v>0</v>
      </c>
      <c r="R1722" t="s">
        <v>9387</v>
      </c>
      <c r="S1722" t="s">
        <v>9388</v>
      </c>
      <c r="T1722">
        <v>398.23</v>
      </c>
      <c r="U1722" s="2">
        <v>43508</v>
      </c>
    </row>
    <row r="1723" spans="1:21">
      <c r="A1723" t="s">
        <v>21</v>
      </c>
      <c r="B1723" t="s">
        <v>1743</v>
      </c>
      <c r="C1723" t="s">
        <v>3835</v>
      </c>
      <c r="D1723">
        <v>0</v>
      </c>
      <c r="E1723" t="s">
        <v>4207</v>
      </c>
      <c r="F1723" t="s">
        <v>5448</v>
      </c>
      <c r="G1723" t="s">
        <v>5742</v>
      </c>
      <c r="J1723" t="s">
        <v>5448</v>
      </c>
      <c r="K1723">
        <v>0</v>
      </c>
      <c r="L1723">
        <v>1651.48</v>
      </c>
      <c r="M1723" t="s">
        <v>5892</v>
      </c>
      <c r="N1723" t="s">
        <v>7330</v>
      </c>
      <c r="O1723" t="s">
        <v>7331</v>
      </c>
      <c r="P1723" t="s">
        <v>9019</v>
      </c>
      <c r="Q1723" t="b">
        <v>0</v>
      </c>
      <c r="R1723" t="s">
        <v>9387</v>
      </c>
      <c r="S1723" t="s">
        <v>9388</v>
      </c>
      <c r="T1723">
        <v>1651.48</v>
      </c>
      <c r="U1723" s="2">
        <v>43517</v>
      </c>
    </row>
    <row r="1724" spans="1:21">
      <c r="A1724" t="s">
        <v>21</v>
      </c>
      <c r="B1724" t="s">
        <v>1744</v>
      </c>
      <c r="C1724" t="s">
        <v>3836</v>
      </c>
      <c r="D1724">
        <v>2593</v>
      </c>
      <c r="E1724" t="s">
        <v>4207</v>
      </c>
      <c r="F1724" t="s">
        <v>5448</v>
      </c>
      <c r="G1724" t="s">
        <v>5742</v>
      </c>
      <c r="J1724" t="s">
        <v>5448</v>
      </c>
      <c r="K1724">
        <v>0</v>
      </c>
      <c r="L1724">
        <v>5736</v>
      </c>
      <c r="M1724" t="s">
        <v>6094</v>
      </c>
      <c r="N1724" t="s">
        <v>7330</v>
      </c>
      <c r="O1724" t="s">
        <v>7331</v>
      </c>
      <c r="P1724" t="s">
        <v>9020</v>
      </c>
      <c r="Q1724" t="b">
        <v>0</v>
      </c>
      <c r="R1724" t="s">
        <v>9387</v>
      </c>
      <c r="S1724" t="s">
        <v>9388</v>
      </c>
      <c r="T1724">
        <v>3143</v>
      </c>
      <c r="U1724" s="2">
        <v>43508</v>
      </c>
    </row>
    <row r="1725" spans="1:21">
      <c r="A1725" t="s">
        <v>21</v>
      </c>
      <c r="B1725" t="s">
        <v>1745</v>
      </c>
      <c r="C1725" t="s">
        <v>3837</v>
      </c>
      <c r="D1725">
        <v>0.17</v>
      </c>
      <c r="E1725" t="s">
        <v>4207</v>
      </c>
      <c r="F1725" t="s">
        <v>5449</v>
      </c>
      <c r="G1725" t="s">
        <v>5742</v>
      </c>
      <c r="J1725" t="s">
        <v>5449</v>
      </c>
      <c r="K1725">
        <v>0</v>
      </c>
      <c r="L1725">
        <v>1084</v>
      </c>
      <c r="M1725" t="s">
        <v>6094</v>
      </c>
      <c r="N1725" t="s">
        <v>7330</v>
      </c>
      <c r="O1725" t="s">
        <v>7331</v>
      </c>
      <c r="P1725" t="s">
        <v>9021</v>
      </c>
      <c r="Q1725" t="b">
        <v>0</v>
      </c>
      <c r="R1725" t="s">
        <v>9387</v>
      </c>
      <c r="S1725" t="s">
        <v>9388</v>
      </c>
      <c r="T1725">
        <v>1083.83</v>
      </c>
      <c r="U1725" s="2">
        <v>43508</v>
      </c>
    </row>
    <row r="1726" spans="1:21">
      <c r="A1726" t="s">
        <v>21</v>
      </c>
      <c r="B1726" t="s">
        <v>1746</v>
      </c>
      <c r="C1726" t="s">
        <v>3838</v>
      </c>
      <c r="D1726">
        <v>3760</v>
      </c>
      <c r="E1726" t="s">
        <v>4206</v>
      </c>
      <c r="F1726" t="s">
        <v>5450</v>
      </c>
      <c r="G1726" t="s">
        <v>5742</v>
      </c>
      <c r="J1726" t="s">
        <v>5450</v>
      </c>
      <c r="K1726">
        <v>0</v>
      </c>
      <c r="L1726">
        <v>3760</v>
      </c>
      <c r="M1726" t="s">
        <v>7115</v>
      </c>
      <c r="N1726" t="s">
        <v>7330</v>
      </c>
      <c r="O1726" t="s">
        <v>7331</v>
      </c>
      <c r="P1726" t="s">
        <v>9022</v>
      </c>
      <c r="Q1726" t="b">
        <v>0</v>
      </c>
      <c r="R1726" t="s">
        <v>9387</v>
      </c>
      <c r="S1726" t="s">
        <v>9388</v>
      </c>
      <c r="T1726">
        <v>0</v>
      </c>
      <c r="U1726" s="2">
        <v>45478</v>
      </c>
    </row>
    <row r="1727" spans="1:21">
      <c r="A1727" t="s">
        <v>21</v>
      </c>
      <c r="B1727" t="s">
        <v>1747</v>
      </c>
      <c r="C1727" t="s">
        <v>3839</v>
      </c>
      <c r="D1727">
        <v>0</v>
      </c>
      <c r="E1727" t="s">
        <v>4206</v>
      </c>
      <c r="F1727" t="s">
        <v>5451</v>
      </c>
      <c r="G1727" t="s">
        <v>5742</v>
      </c>
      <c r="J1727" t="s">
        <v>5451</v>
      </c>
      <c r="K1727">
        <v>0</v>
      </c>
      <c r="L1727">
        <v>800</v>
      </c>
      <c r="M1727" t="s">
        <v>7116</v>
      </c>
      <c r="N1727" t="s">
        <v>7330</v>
      </c>
      <c r="O1727" t="s">
        <v>7331</v>
      </c>
      <c r="P1727" t="s">
        <v>9023</v>
      </c>
      <c r="Q1727" t="b">
        <v>0</v>
      </c>
      <c r="R1727" t="s">
        <v>9387</v>
      </c>
      <c r="S1727" t="s">
        <v>9388</v>
      </c>
      <c r="T1727">
        <v>800</v>
      </c>
      <c r="U1727" s="2">
        <v>44800</v>
      </c>
    </row>
    <row r="1728" spans="1:21">
      <c r="A1728" t="s">
        <v>21</v>
      </c>
      <c r="B1728" t="s">
        <v>1748</v>
      </c>
      <c r="C1728" t="s">
        <v>3840</v>
      </c>
      <c r="D1728">
        <v>3.1</v>
      </c>
      <c r="E1728" t="s">
        <v>4207</v>
      </c>
      <c r="F1728" t="s">
        <v>5452</v>
      </c>
      <c r="G1728" t="s">
        <v>5742</v>
      </c>
      <c r="J1728" t="s">
        <v>5452</v>
      </c>
      <c r="K1728">
        <v>0</v>
      </c>
      <c r="L1728">
        <v>3102.72</v>
      </c>
      <c r="M1728" t="s">
        <v>6611</v>
      </c>
      <c r="N1728" t="s">
        <v>7330</v>
      </c>
      <c r="O1728" t="s">
        <v>7331</v>
      </c>
      <c r="P1728" t="s">
        <v>9024</v>
      </c>
      <c r="Q1728" t="b">
        <v>0</v>
      </c>
      <c r="R1728" t="s">
        <v>9387</v>
      </c>
      <c r="S1728" t="s">
        <v>9388</v>
      </c>
      <c r="T1728">
        <v>3099.62</v>
      </c>
      <c r="U1728" s="2">
        <v>44729</v>
      </c>
    </row>
    <row r="1729" spans="1:21">
      <c r="A1729" t="s">
        <v>21</v>
      </c>
      <c r="B1729" t="s">
        <v>1749</v>
      </c>
      <c r="C1729" t="s">
        <v>3841</v>
      </c>
      <c r="D1729">
        <v>0.01</v>
      </c>
      <c r="E1729" t="s">
        <v>4207</v>
      </c>
      <c r="F1729" t="s">
        <v>5453</v>
      </c>
      <c r="G1729" t="s">
        <v>5742</v>
      </c>
      <c r="J1729" t="s">
        <v>5453</v>
      </c>
      <c r="K1729">
        <v>0</v>
      </c>
      <c r="L1729">
        <v>2178</v>
      </c>
      <c r="M1729" t="s">
        <v>5834</v>
      </c>
      <c r="N1729" t="s">
        <v>7330</v>
      </c>
      <c r="O1729" t="s">
        <v>7331</v>
      </c>
      <c r="P1729" t="s">
        <v>9025</v>
      </c>
      <c r="Q1729" t="b">
        <v>0</v>
      </c>
      <c r="R1729" t="s">
        <v>9387</v>
      </c>
      <c r="S1729" t="s">
        <v>9388</v>
      </c>
      <c r="T1729">
        <v>2177.99</v>
      </c>
      <c r="U1729" s="2">
        <v>44606</v>
      </c>
    </row>
    <row r="1730" spans="1:21">
      <c r="A1730" t="s">
        <v>21</v>
      </c>
      <c r="B1730" t="s">
        <v>1750</v>
      </c>
      <c r="C1730" t="s">
        <v>3842</v>
      </c>
      <c r="D1730">
        <v>0.02</v>
      </c>
      <c r="E1730" t="s">
        <v>4207</v>
      </c>
      <c r="F1730" t="s">
        <v>5454</v>
      </c>
      <c r="G1730" t="s">
        <v>5742</v>
      </c>
      <c r="J1730" t="s">
        <v>5454</v>
      </c>
      <c r="K1730">
        <v>0</v>
      </c>
      <c r="L1730">
        <v>1736</v>
      </c>
      <c r="M1730" t="s">
        <v>5998</v>
      </c>
      <c r="N1730" t="s">
        <v>7330</v>
      </c>
      <c r="O1730" t="s">
        <v>7331</v>
      </c>
      <c r="P1730" t="s">
        <v>9026</v>
      </c>
      <c r="Q1730" t="b">
        <v>0</v>
      </c>
      <c r="R1730" t="s">
        <v>9387</v>
      </c>
      <c r="S1730" t="s">
        <v>9388</v>
      </c>
      <c r="T1730">
        <v>1735.98</v>
      </c>
      <c r="U1730" s="2">
        <v>44364</v>
      </c>
    </row>
    <row r="1731" spans="1:21">
      <c r="A1731" t="s">
        <v>21</v>
      </c>
      <c r="B1731" t="s">
        <v>1751</v>
      </c>
      <c r="C1731" t="s">
        <v>3843</v>
      </c>
      <c r="D1731">
        <v>92.33</v>
      </c>
      <c r="E1731" t="s">
        <v>4207</v>
      </c>
      <c r="F1731" t="s">
        <v>5455</v>
      </c>
      <c r="G1731" t="s">
        <v>5742</v>
      </c>
      <c r="J1731" t="s">
        <v>5455</v>
      </c>
      <c r="K1731">
        <v>0</v>
      </c>
      <c r="L1731">
        <v>404.28</v>
      </c>
      <c r="M1731" t="s">
        <v>6554</v>
      </c>
      <c r="N1731" t="s">
        <v>7330</v>
      </c>
      <c r="O1731" t="s">
        <v>7331</v>
      </c>
      <c r="P1731" t="s">
        <v>9027</v>
      </c>
      <c r="Q1731" t="b">
        <v>0</v>
      </c>
      <c r="R1731" t="s">
        <v>9387</v>
      </c>
      <c r="S1731" t="s">
        <v>9388</v>
      </c>
      <c r="T1731">
        <v>311.95</v>
      </c>
      <c r="U1731" s="2">
        <v>43712</v>
      </c>
    </row>
    <row r="1732" spans="1:21">
      <c r="A1732" t="s">
        <v>21</v>
      </c>
      <c r="B1732" t="s">
        <v>1752</v>
      </c>
      <c r="C1732" t="s">
        <v>3844</v>
      </c>
      <c r="D1732">
        <v>0.03</v>
      </c>
      <c r="E1732" t="s">
        <v>4207</v>
      </c>
      <c r="F1732" t="s">
        <v>5456</v>
      </c>
      <c r="G1732" t="s">
        <v>5742</v>
      </c>
      <c r="J1732" t="s">
        <v>5456</v>
      </c>
      <c r="K1732">
        <v>0</v>
      </c>
      <c r="L1732">
        <v>622.22</v>
      </c>
      <c r="M1732" t="s">
        <v>6988</v>
      </c>
      <c r="N1732" t="s">
        <v>7330</v>
      </c>
      <c r="O1732" t="s">
        <v>7331</v>
      </c>
      <c r="P1732" t="s">
        <v>9028</v>
      </c>
      <c r="Q1732" t="b">
        <v>0</v>
      </c>
      <c r="R1732" t="s">
        <v>9387</v>
      </c>
      <c r="S1732" t="s">
        <v>9388</v>
      </c>
      <c r="T1732">
        <v>622.1900000000001</v>
      </c>
      <c r="U1732" s="2">
        <v>43272</v>
      </c>
    </row>
    <row r="1733" spans="1:21">
      <c r="A1733" t="s">
        <v>21</v>
      </c>
      <c r="B1733" t="s">
        <v>1753</v>
      </c>
      <c r="C1733" t="s">
        <v>3845</v>
      </c>
      <c r="D1733">
        <v>3770.4</v>
      </c>
      <c r="E1733" t="s">
        <v>4207</v>
      </c>
      <c r="F1733" t="s">
        <v>5457</v>
      </c>
      <c r="G1733" t="s">
        <v>5742</v>
      </c>
      <c r="J1733" t="s">
        <v>5457</v>
      </c>
      <c r="K1733">
        <v>2850</v>
      </c>
      <c r="L1733">
        <v>9244.4</v>
      </c>
      <c r="M1733" t="s">
        <v>7040</v>
      </c>
      <c r="N1733" t="s">
        <v>7330</v>
      </c>
      <c r="O1733" t="s">
        <v>7331</v>
      </c>
      <c r="P1733" t="s">
        <v>9029</v>
      </c>
      <c r="Q1733" t="b">
        <v>0</v>
      </c>
      <c r="R1733" t="s">
        <v>9387</v>
      </c>
      <c r="S1733" t="s">
        <v>9388</v>
      </c>
      <c r="T1733">
        <v>2624</v>
      </c>
      <c r="U1733" s="2">
        <v>44764</v>
      </c>
    </row>
    <row r="1734" spans="1:21">
      <c r="A1734" t="s">
        <v>21</v>
      </c>
      <c r="B1734" t="s">
        <v>1754</v>
      </c>
      <c r="C1734" t="s">
        <v>3846</v>
      </c>
      <c r="D1734">
        <v>176.89</v>
      </c>
      <c r="E1734" t="s">
        <v>4207</v>
      </c>
      <c r="F1734" t="s">
        <v>5458</v>
      </c>
      <c r="G1734" t="s">
        <v>5742</v>
      </c>
      <c r="J1734" t="s">
        <v>5458</v>
      </c>
      <c r="K1734">
        <v>43</v>
      </c>
      <c r="L1734">
        <v>2739.96</v>
      </c>
      <c r="M1734" t="s">
        <v>7117</v>
      </c>
      <c r="N1734" t="s">
        <v>7330</v>
      </c>
      <c r="O1734" t="s">
        <v>7331</v>
      </c>
      <c r="P1734" t="s">
        <v>9030</v>
      </c>
      <c r="Q1734" t="b">
        <v>0</v>
      </c>
      <c r="R1734" t="s">
        <v>9387</v>
      </c>
      <c r="S1734" t="s">
        <v>9388</v>
      </c>
      <c r="T1734">
        <v>2520.07</v>
      </c>
      <c r="U1734" s="2">
        <v>44245</v>
      </c>
    </row>
    <row r="1735" spans="1:21">
      <c r="A1735" t="s">
        <v>21</v>
      </c>
      <c r="B1735" t="s">
        <v>1755</v>
      </c>
      <c r="C1735" t="s">
        <v>3847</v>
      </c>
      <c r="D1735">
        <v>0</v>
      </c>
      <c r="E1735" t="s">
        <v>4207</v>
      </c>
      <c r="F1735" t="s">
        <v>5459</v>
      </c>
      <c r="G1735" t="s">
        <v>5742</v>
      </c>
      <c r="J1735" t="s">
        <v>5459</v>
      </c>
      <c r="K1735">
        <v>0</v>
      </c>
      <c r="L1735">
        <v>221.43</v>
      </c>
      <c r="M1735" t="s">
        <v>7041</v>
      </c>
      <c r="N1735" t="s">
        <v>7330</v>
      </c>
      <c r="O1735" t="s">
        <v>7331</v>
      </c>
      <c r="P1735" t="s">
        <v>9031</v>
      </c>
      <c r="Q1735" t="b">
        <v>0</v>
      </c>
      <c r="R1735" t="s">
        <v>9387</v>
      </c>
      <c r="S1735" t="s">
        <v>9388</v>
      </c>
      <c r="T1735">
        <v>221.43</v>
      </c>
      <c r="U1735" s="2">
        <v>44747</v>
      </c>
    </row>
    <row r="1736" spans="1:21">
      <c r="A1736" t="s">
        <v>21</v>
      </c>
      <c r="B1736" t="s">
        <v>1756</v>
      </c>
      <c r="C1736" t="s">
        <v>3848</v>
      </c>
      <c r="D1736">
        <v>800</v>
      </c>
      <c r="E1736" t="s">
        <v>4207</v>
      </c>
      <c r="F1736" t="s">
        <v>5460</v>
      </c>
      <c r="G1736" t="s">
        <v>5742</v>
      </c>
      <c r="J1736" t="s">
        <v>5460</v>
      </c>
      <c r="K1736">
        <v>0</v>
      </c>
      <c r="L1736">
        <v>800</v>
      </c>
      <c r="M1736" t="s">
        <v>7060</v>
      </c>
      <c r="N1736" t="s">
        <v>7330</v>
      </c>
      <c r="O1736" t="s">
        <v>7331</v>
      </c>
      <c r="P1736" t="s">
        <v>9032</v>
      </c>
      <c r="Q1736" t="b">
        <v>0</v>
      </c>
      <c r="R1736" t="s">
        <v>9387</v>
      </c>
      <c r="S1736" t="s">
        <v>9388</v>
      </c>
      <c r="T1736">
        <v>0</v>
      </c>
      <c r="U1736" s="2">
        <v>44771</v>
      </c>
    </row>
    <row r="1737" spans="1:21">
      <c r="A1737" t="s">
        <v>21</v>
      </c>
      <c r="B1737" t="s">
        <v>1757</v>
      </c>
      <c r="C1737" t="s">
        <v>3849</v>
      </c>
      <c r="D1737">
        <v>26.96</v>
      </c>
      <c r="E1737" t="s">
        <v>4207</v>
      </c>
      <c r="F1737" t="s">
        <v>5460</v>
      </c>
      <c r="G1737" t="s">
        <v>5742</v>
      </c>
      <c r="J1737" t="s">
        <v>5460</v>
      </c>
      <c r="K1737">
        <v>0</v>
      </c>
      <c r="L1737">
        <v>26.96</v>
      </c>
      <c r="M1737" t="s">
        <v>7060</v>
      </c>
      <c r="N1737" t="s">
        <v>7330</v>
      </c>
      <c r="O1737" t="s">
        <v>7331</v>
      </c>
      <c r="P1737" t="s">
        <v>9032</v>
      </c>
      <c r="Q1737" t="b">
        <v>0</v>
      </c>
      <c r="R1737" t="s">
        <v>9387</v>
      </c>
      <c r="S1737" t="s">
        <v>9388</v>
      </c>
      <c r="T1737">
        <v>0</v>
      </c>
      <c r="U1737" s="2">
        <v>44771</v>
      </c>
    </row>
    <row r="1738" spans="1:21">
      <c r="A1738" t="s">
        <v>21</v>
      </c>
      <c r="B1738" t="s">
        <v>1758</v>
      </c>
      <c r="C1738" t="s">
        <v>3850</v>
      </c>
      <c r="D1738">
        <v>0.6</v>
      </c>
      <c r="E1738" t="s">
        <v>4208</v>
      </c>
      <c r="F1738" t="s">
        <v>4995</v>
      </c>
      <c r="G1738" t="s">
        <v>5742</v>
      </c>
      <c r="J1738" t="s">
        <v>4995</v>
      </c>
      <c r="K1738">
        <v>0</v>
      </c>
      <c r="L1738">
        <v>2563.24</v>
      </c>
      <c r="M1738" t="s">
        <v>7118</v>
      </c>
      <c r="N1738" t="s">
        <v>7330</v>
      </c>
      <c r="O1738" t="s">
        <v>7331</v>
      </c>
      <c r="P1738" t="s">
        <v>9033</v>
      </c>
      <c r="Q1738" t="b">
        <v>0</v>
      </c>
      <c r="R1738" t="s">
        <v>9387</v>
      </c>
      <c r="S1738" t="s">
        <v>9388</v>
      </c>
      <c r="T1738">
        <v>2562.64</v>
      </c>
      <c r="U1738" s="2">
        <v>45172</v>
      </c>
    </row>
    <row r="1739" spans="1:21">
      <c r="A1739" t="s">
        <v>21</v>
      </c>
      <c r="B1739" t="s">
        <v>1759</v>
      </c>
      <c r="C1739" t="s">
        <v>3851</v>
      </c>
      <c r="D1739">
        <v>0</v>
      </c>
      <c r="E1739" t="s">
        <v>4207</v>
      </c>
      <c r="F1739" t="s">
        <v>5461</v>
      </c>
      <c r="G1739" t="s">
        <v>5742</v>
      </c>
      <c r="J1739" t="s">
        <v>5461</v>
      </c>
      <c r="K1739">
        <v>0</v>
      </c>
      <c r="L1739">
        <v>177.84</v>
      </c>
      <c r="M1739" t="s">
        <v>7119</v>
      </c>
      <c r="N1739" t="s">
        <v>7330</v>
      </c>
      <c r="O1739" t="s">
        <v>7331</v>
      </c>
      <c r="P1739" t="s">
        <v>9034</v>
      </c>
      <c r="Q1739" t="b">
        <v>0</v>
      </c>
      <c r="R1739" t="s">
        <v>9387</v>
      </c>
      <c r="S1739" t="s">
        <v>9388</v>
      </c>
      <c r="T1739">
        <v>177.84</v>
      </c>
      <c r="U1739" s="2">
        <v>45002</v>
      </c>
    </row>
    <row r="1740" spans="1:21">
      <c r="A1740" t="s">
        <v>21</v>
      </c>
      <c r="B1740" t="s">
        <v>1760</v>
      </c>
      <c r="C1740" t="s">
        <v>3852</v>
      </c>
      <c r="D1740">
        <v>546.24</v>
      </c>
      <c r="E1740" t="s">
        <v>4207</v>
      </c>
      <c r="F1740" t="s">
        <v>5462</v>
      </c>
      <c r="G1740" t="s">
        <v>5742</v>
      </c>
      <c r="J1740" t="s">
        <v>5462</v>
      </c>
      <c r="K1740">
        <v>0</v>
      </c>
      <c r="L1740">
        <v>888</v>
      </c>
      <c r="M1740" t="s">
        <v>7120</v>
      </c>
      <c r="N1740" t="s">
        <v>7330</v>
      </c>
      <c r="O1740" t="s">
        <v>7331</v>
      </c>
      <c r="P1740" t="s">
        <v>9035</v>
      </c>
      <c r="Q1740" t="b">
        <v>0</v>
      </c>
      <c r="R1740" t="s">
        <v>9387</v>
      </c>
      <c r="S1740" t="s">
        <v>9388</v>
      </c>
      <c r="T1740">
        <v>341.76</v>
      </c>
      <c r="U1740" s="2">
        <v>43306</v>
      </c>
    </row>
    <row r="1741" spans="1:21">
      <c r="A1741" t="s">
        <v>21</v>
      </c>
      <c r="B1741" t="s">
        <v>1761</v>
      </c>
      <c r="C1741" t="s">
        <v>3853</v>
      </c>
      <c r="D1741">
        <v>1.99</v>
      </c>
      <c r="E1741" t="s">
        <v>4207</v>
      </c>
      <c r="F1741" t="s">
        <v>5463</v>
      </c>
      <c r="G1741" t="s">
        <v>5742</v>
      </c>
      <c r="J1741" t="s">
        <v>5463</v>
      </c>
      <c r="K1741">
        <v>0</v>
      </c>
      <c r="L1741">
        <v>2400</v>
      </c>
      <c r="M1741" t="s">
        <v>7121</v>
      </c>
      <c r="N1741" t="s">
        <v>7330</v>
      </c>
      <c r="O1741" t="s">
        <v>7331</v>
      </c>
      <c r="P1741" t="s">
        <v>9036</v>
      </c>
      <c r="Q1741" t="b">
        <v>0</v>
      </c>
      <c r="R1741" t="s">
        <v>9387</v>
      </c>
      <c r="S1741" t="s">
        <v>9388</v>
      </c>
      <c r="T1741">
        <v>2398.01</v>
      </c>
      <c r="U1741" s="2">
        <v>44235</v>
      </c>
    </row>
    <row r="1742" spans="1:21">
      <c r="A1742" t="s">
        <v>21</v>
      </c>
      <c r="B1742" t="s">
        <v>1762</v>
      </c>
      <c r="C1742" t="s">
        <v>3854</v>
      </c>
      <c r="D1742">
        <v>0.02</v>
      </c>
      <c r="E1742" t="s">
        <v>4207</v>
      </c>
      <c r="F1742" t="s">
        <v>5464</v>
      </c>
      <c r="G1742" t="s">
        <v>5742</v>
      </c>
      <c r="J1742" t="s">
        <v>5464</v>
      </c>
      <c r="K1742">
        <v>0</v>
      </c>
      <c r="L1742">
        <v>1692</v>
      </c>
      <c r="M1742" t="s">
        <v>7076</v>
      </c>
      <c r="N1742" t="s">
        <v>7330</v>
      </c>
      <c r="O1742" t="s">
        <v>7331</v>
      </c>
      <c r="P1742" t="s">
        <v>9037</v>
      </c>
      <c r="Q1742" t="b">
        <v>0</v>
      </c>
      <c r="R1742" t="s">
        <v>9387</v>
      </c>
      <c r="S1742" t="s">
        <v>9388</v>
      </c>
      <c r="T1742">
        <v>1691.98</v>
      </c>
      <c r="U1742" s="2">
        <v>43739</v>
      </c>
    </row>
    <row r="1743" spans="1:21">
      <c r="A1743" t="s">
        <v>21</v>
      </c>
      <c r="B1743" t="s">
        <v>1763</v>
      </c>
      <c r="C1743" t="s">
        <v>3855</v>
      </c>
      <c r="D1743">
        <v>33.7</v>
      </c>
      <c r="E1743" t="s">
        <v>4207</v>
      </c>
      <c r="F1743" t="s">
        <v>5465</v>
      </c>
      <c r="G1743" t="s">
        <v>5742</v>
      </c>
      <c r="J1743" t="s">
        <v>5465</v>
      </c>
      <c r="K1743">
        <v>166.3</v>
      </c>
      <c r="L1743">
        <v>200</v>
      </c>
      <c r="M1743" t="s">
        <v>5863</v>
      </c>
      <c r="N1743" t="s">
        <v>7330</v>
      </c>
      <c r="O1743" t="s">
        <v>7331</v>
      </c>
      <c r="P1743" t="s">
        <v>9038</v>
      </c>
      <c r="Q1743" t="b">
        <v>0</v>
      </c>
      <c r="R1743" t="s">
        <v>9387</v>
      </c>
      <c r="S1743" t="s">
        <v>9388</v>
      </c>
      <c r="T1743">
        <v>0</v>
      </c>
      <c r="U1743" s="2">
        <v>43753</v>
      </c>
    </row>
    <row r="1744" spans="1:21">
      <c r="A1744" t="s">
        <v>21</v>
      </c>
      <c r="B1744" t="s">
        <v>1764</v>
      </c>
      <c r="C1744" t="s">
        <v>3856</v>
      </c>
      <c r="D1744">
        <v>0</v>
      </c>
      <c r="E1744" t="s">
        <v>4207</v>
      </c>
      <c r="F1744" t="s">
        <v>5466</v>
      </c>
      <c r="G1744" t="s">
        <v>5742</v>
      </c>
      <c r="J1744" t="s">
        <v>5466</v>
      </c>
      <c r="K1744">
        <v>2084</v>
      </c>
      <c r="L1744">
        <v>2084</v>
      </c>
      <c r="M1744" t="s">
        <v>7122</v>
      </c>
      <c r="N1744" t="s">
        <v>7330</v>
      </c>
      <c r="O1744" t="s">
        <v>7331</v>
      </c>
      <c r="P1744" t="s">
        <v>9039</v>
      </c>
      <c r="Q1744" t="b">
        <v>0</v>
      </c>
      <c r="R1744" t="s">
        <v>9387</v>
      </c>
      <c r="S1744" t="s">
        <v>9388</v>
      </c>
      <c r="T1744">
        <v>0</v>
      </c>
      <c r="U1744" s="2">
        <v>44844</v>
      </c>
    </row>
    <row r="1745" spans="1:21">
      <c r="A1745" t="s">
        <v>21</v>
      </c>
      <c r="B1745" t="s">
        <v>1765</v>
      </c>
      <c r="C1745" t="s">
        <v>3857</v>
      </c>
      <c r="D1745">
        <v>0</v>
      </c>
      <c r="E1745" t="s">
        <v>4207</v>
      </c>
      <c r="F1745" t="s">
        <v>5467</v>
      </c>
      <c r="G1745" t="s">
        <v>5742</v>
      </c>
      <c r="J1745" t="s">
        <v>5467</v>
      </c>
      <c r="K1745">
        <v>2084</v>
      </c>
      <c r="L1745">
        <v>2084</v>
      </c>
      <c r="M1745" t="s">
        <v>7122</v>
      </c>
      <c r="N1745" t="s">
        <v>7330</v>
      </c>
      <c r="O1745" t="s">
        <v>7331</v>
      </c>
      <c r="P1745" t="s">
        <v>9040</v>
      </c>
      <c r="Q1745" t="b">
        <v>0</v>
      </c>
      <c r="R1745" t="s">
        <v>9387</v>
      </c>
      <c r="S1745" t="s">
        <v>9388</v>
      </c>
      <c r="T1745">
        <v>0</v>
      </c>
      <c r="U1745" s="2">
        <v>44844</v>
      </c>
    </row>
    <row r="1746" spans="1:21">
      <c r="A1746" t="s">
        <v>21</v>
      </c>
      <c r="B1746" t="s">
        <v>1766</v>
      </c>
      <c r="C1746" t="s">
        <v>3858</v>
      </c>
      <c r="D1746">
        <v>0.05</v>
      </c>
      <c r="E1746" t="s">
        <v>4208</v>
      </c>
      <c r="F1746" t="s">
        <v>5468</v>
      </c>
      <c r="G1746" t="s">
        <v>5742</v>
      </c>
      <c r="J1746" t="s">
        <v>5468</v>
      </c>
      <c r="K1746">
        <v>0</v>
      </c>
      <c r="L1746">
        <v>528.15</v>
      </c>
      <c r="M1746" t="s">
        <v>7123</v>
      </c>
      <c r="N1746" t="s">
        <v>7330</v>
      </c>
      <c r="O1746" t="s">
        <v>7331</v>
      </c>
      <c r="P1746" t="s">
        <v>9041</v>
      </c>
      <c r="Q1746" t="b">
        <v>0</v>
      </c>
      <c r="R1746" t="s">
        <v>9387</v>
      </c>
      <c r="S1746" t="s">
        <v>9388</v>
      </c>
      <c r="T1746">
        <v>528.1</v>
      </c>
      <c r="U1746" s="2">
        <v>45302</v>
      </c>
    </row>
    <row r="1747" spans="1:21">
      <c r="A1747" t="s">
        <v>21</v>
      </c>
      <c r="B1747" t="s">
        <v>1767</v>
      </c>
      <c r="C1747" t="s">
        <v>3859</v>
      </c>
      <c r="D1747">
        <v>3.17</v>
      </c>
      <c r="E1747" t="s">
        <v>4207</v>
      </c>
      <c r="F1747" t="s">
        <v>5469</v>
      </c>
      <c r="G1747" t="s">
        <v>5742</v>
      </c>
      <c r="J1747" t="s">
        <v>5469</v>
      </c>
      <c r="K1747">
        <v>0</v>
      </c>
      <c r="L1747">
        <v>366</v>
      </c>
      <c r="M1747" t="s">
        <v>7124</v>
      </c>
      <c r="N1747" t="s">
        <v>7330</v>
      </c>
      <c r="O1747" t="s">
        <v>7331</v>
      </c>
      <c r="P1747" t="s">
        <v>9042</v>
      </c>
      <c r="Q1747" t="b">
        <v>0</v>
      </c>
      <c r="R1747" t="s">
        <v>9387</v>
      </c>
      <c r="S1747" t="s">
        <v>9388</v>
      </c>
      <c r="T1747">
        <v>362.83</v>
      </c>
      <c r="U1747" s="2">
        <v>44799</v>
      </c>
    </row>
    <row r="1748" spans="1:21">
      <c r="A1748" t="s">
        <v>21</v>
      </c>
      <c r="B1748" t="s">
        <v>1768</v>
      </c>
      <c r="C1748" t="s">
        <v>3860</v>
      </c>
      <c r="D1748">
        <v>0</v>
      </c>
      <c r="E1748" t="s">
        <v>4207</v>
      </c>
      <c r="F1748" t="s">
        <v>5470</v>
      </c>
      <c r="G1748" t="s">
        <v>5742</v>
      </c>
      <c r="J1748" t="s">
        <v>5470</v>
      </c>
      <c r="K1748">
        <v>0</v>
      </c>
      <c r="L1748">
        <v>367.12</v>
      </c>
      <c r="M1748" t="s">
        <v>6206</v>
      </c>
      <c r="N1748" t="s">
        <v>7330</v>
      </c>
      <c r="O1748" t="s">
        <v>7331</v>
      </c>
      <c r="P1748" t="s">
        <v>9043</v>
      </c>
      <c r="Q1748" t="b">
        <v>0</v>
      </c>
      <c r="R1748" t="s">
        <v>9387</v>
      </c>
      <c r="S1748" t="s">
        <v>9388</v>
      </c>
      <c r="T1748">
        <v>367.12</v>
      </c>
      <c r="U1748" s="2">
        <v>43686</v>
      </c>
    </row>
    <row r="1749" spans="1:21">
      <c r="A1749" t="s">
        <v>21</v>
      </c>
      <c r="B1749" t="s">
        <v>1769</v>
      </c>
      <c r="C1749" t="s">
        <v>3861</v>
      </c>
      <c r="D1749">
        <v>0.01</v>
      </c>
      <c r="E1749" t="s">
        <v>4207</v>
      </c>
      <c r="F1749" t="s">
        <v>5471</v>
      </c>
      <c r="G1749" t="s">
        <v>5742</v>
      </c>
      <c r="J1749" t="s">
        <v>5471</v>
      </c>
      <c r="K1749">
        <v>0</v>
      </c>
      <c r="L1749">
        <v>238.2</v>
      </c>
      <c r="M1749" t="s">
        <v>7040</v>
      </c>
      <c r="N1749" t="s">
        <v>7330</v>
      </c>
      <c r="O1749" t="s">
        <v>7331</v>
      </c>
      <c r="P1749" t="s">
        <v>9044</v>
      </c>
      <c r="Q1749" t="b">
        <v>0</v>
      </c>
      <c r="R1749" t="s">
        <v>9387</v>
      </c>
      <c r="S1749" t="s">
        <v>9388</v>
      </c>
      <c r="T1749">
        <v>238.19</v>
      </c>
      <c r="U1749" s="2">
        <v>44764</v>
      </c>
    </row>
    <row r="1750" spans="1:21">
      <c r="A1750" t="s">
        <v>21</v>
      </c>
      <c r="B1750" t="s">
        <v>1770</v>
      </c>
      <c r="C1750" t="s">
        <v>3862</v>
      </c>
      <c r="D1750">
        <v>0.01</v>
      </c>
      <c r="E1750" t="s">
        <v>4207</v>
      </c>
      <c r="F1750" t="s">
        <v>5472</v>
      </c>
      <c r="G1750" t="s">
        <v>5742</v>
      </c>
      <c r="J1750" t="s">
        <v>5472</v>
      </c>
      <c r="K1750">
        <v>0</v>
      </c>
      <c r="L1750">
        <v>4400</v>
      </c>
      <c r="M1750" t="s">
        <v>7125</v>
      </c>
      <c r="N1750" t="s">
        <v>7330</v>
      </c>
      <c r="O1750" t="s">
        <v>7331</v>
      </c>
      <c r="P1750" t="s">
        <v>9045</v>
      </c>
      <c r="Q1750" t="b">
        <v>0</v>
      </c>
      <c r="R1750" t="s">
        <v>9387</v>
      </c>
      <c r="S1750" t="s">
        <v>9388</v>
      </c>
      <c r="T1750">
        <v>4399.99</v>
      </c>
      <c r="U1750" s="2">
        <v>43763</v>
      </c>
    </row>
    <row r="1751" spans="1:21">
      <c r="A1751" t="s">
        <v>21</v>
      </c>
      <c r="B1751" t="s">
        <v>1771</v>
      </c>
      <c r="C1751" t="s">
        <v>3863</v>
      </c>
      <c r="D1751">
        <v>0.09</v>
      </c>
      <c r="E1751" t="s">
        <v>4207</v>
      </c>
      <c r="F1751" t="s">
        <v>5473</v>
      </c>
      <c r="G1751" t="s">
        <v>5742</v>
      </c>
      <c r="J1751" t="s">
        <v>5473</v>
      </c>
      <c r="K1751">
        <v>0</v>
      </c>
      <c r="L1751">
        <v>319.44</v>
      </c>
      <c r="M1751" t="s">
        <v>7018</v>
      </c>
      <c r="N1751" t="s">
        <v>7330</v>
      </c>
      <c r="O1751" t="s">
        <v>7331</v>
      </c>
      <c r="P1751" t="s">
        <v>9046</v>
      </c>
      <c r="Q1751" t="b">
        <v>0</v>
      </c>
      <c r="R1751" t="s">
        <v>9387</v>
      </c>
      <c r="S1751" t="s">
        <v>9388</v>
      </c>
      <c r="T1751">
        <v>319.35</v>
      </c>
      <c r="U1751" s="2">
        <v>43307</v>
      </c>
    </row>
    <row r="1752" spans="1:21">
      <c r="A1752" t="s">
        <v>21</v>
      </c>
      <c r="B1752" t="s">
        <v>1772</v>
      </c>
      <c r="C1752" t="s">
        <v>3864</v>
      </c>
      <c r="D1752">
        <v>4.44</v>
      </c>
      <c r="E1752" t="s">
        <v>4207</v>
      </c>
      <c r="F1752" t="s">
        <v>4460</v>
      </c>
      <c r="G1752" t="s">
        <v>5742</v>
      </c>
      <c r="J1752" t="s">
        <v>4460</v>
      </c>
      <c r="K1752">
        <v>15.11</v>
      </c>
      <c r="L1752">
        <v>800</v>
      </c>
      <c r="M1752" t="s">
        <v>5863</v>
      </c>
      <c r="N1752" t="s">
        <v>7330</v>
      </c>
      <c r="O1752" t="s">
        <v>7331</v>
      </c>
      <c r="P1752" t="s">
        <v>9047</v>
      </c>
      <c r="Q1752" t="b">
        <v>0</v>
      </c>
      <c r="R1752" t="s">
        <v>9387</v>
      </c>
      <c r="S1752" t="s">
        <v>9388</v>
      </c>
      <c r="T1752">
        <v>780.45</v>
      </c>
      <c r="U1752" s="2">
        <v>43753</v>
      </c>
    </row>
    <row r="1753" spans="1:21">
      <c r="A1753" t="s">
        <v>21</v>
      </c>
      <c r="B1753" t="s">
        <v>1773</v>
      </c>
      <c r="C1753" t="s">
        <v>3865</v>
      </c>
      <c r="D1753">
        <v>0</v>
      </c>
      <c r="E1753" t="s">
        <v>4206</v>
      </c>
      <c r="F1753" t="s">
        <v>5474</v>
      </c>
      <c r="G1753" t="s">
        <v>5742</v>
      </c>
      <c r="J1753" t="s">
        <v>5474</v>
      </c>
      <c r="K1753">
        <v>0</v>
      </c>
      <c r="L1753">
        <v>355.56</v>
      </c>
      <c r="M1753" t="s">
        <v>7126</v>
      </c>
      <c r="N1753" t="s">
        <v>7330</v>
      </c>
      <c r="O1753" t="s">
        <v>7331</v>
      </c>
      <c r="P1753" t="s">
        <v>9048</v>
      </c>
      <c r="Q1753" t="b">
        <v>0</v>
      </c>
      <c r="R1753" t="s">
        <v>9387</v>
      </c>
      <c r="S1753" t="s">
        <v>9388</v>
      </c>
      <c r="T1753">
        <v>355.56</v>
      </c>
      <c r="U1753" s="2">
        <v>44226</v>
      </c>
    </row>
    <row r="1754" spans="1:21">
      <c r="A1754" t="s">
        <v>21</v>
      </c>
      <c r="B1754" t="s">
        <v>1774</v>
      </c>
      <c r="C1754" t="s">
        <v>3866</v>
      </c>
      <c r="D1754">
        <v>0.04</v>
      </c>
      <c r="E1754" t="s">
        <v>4207</v>
      </c>
      <c r="F1754" t="s">
        <v>5475</v>
      </c>
      <c r="G1754" t="s">
        <v>5742</v>
      </c>
      <c r="J1754" t="s">
        <v>5475</v>
      </c>
      <c r="K1754">
        <v>0</v>
      </c>
      <c r="L1754">
        <v>986.64</v>
      </c>
      <c r="M1754" t="s">
        <v>6053</v>
      </c>
      <c r="N1754" t="s">
        <v>7330</v>
      </c>
      <c r="O1754" t="s">
        <v>7331</v>
      </c>
      <c r="P1754" t="s">
        <v>9049</v>
      </c>
      <c r="Q1754" t="b">
        <v>0</v>
      </c>
      <c r="R1754" t="s">
        <v>9387</v>
      </c>
      <c r="S1754" t="s">
        <v>9388</v>
      </c>
      <c r="T1754">
        <v>986.6</v>
      </c>
      <c r="U1754" s="2">
        <v>43690</v>
      </c>
    </row>
    <row r="1755" spans="1:21">
      <c r="A1755" t="s">
        <v>21</v>
      </c>
      <c r="B1755" t="s">
        <v>1775</v>
      </c>
      <c r="C1755" t="s">
        <v>3867</v>
      </c>
      <c r="D1755">
        <v>0.01</v>
      </c>
      <c r="E1755" t="s">
        <v>4207</v>
      </c>
      <c r="F1755" t="s">
        <v>5476</v>
      </c>
      <c r="G1755" t="s">
        <v>5742</v>
      </c>
      <c r="J1755" t="s">
        <v>5476</v>
      </c>
      <c r="K1755">
        <v>0</v>
      </c>
      <c r="L1755">
        <v>727.42</v>
      </c>
      <c r="M1755" t="s">
        <v>7037</v>
      </c>
      <c r="N1755" t="s">
        <v>7330</v>
      </c>
      <c r="O1755" t="s">
        <v>7331</v>
      </c>
      <c r="P1755" t="s">
        <v>9050</v>
      </c>
      <c r="Q1755" t="b">
        <v>0</v>
      </c>
      <c r="R1755" t="s">
        <v>9387</v>
      </c>
      <c r="S1755" t="s">
        <v>9388</v>
      </c>
      <c r="T1755">
        <v>727.41</v>
      </c>
      <c r="U1755" s="2">
        <v>44970</v>
      </c>
    </row>
    <row r="1756" spans="1:21">
      <c r="A1756" t="s">
        <v>21</v>
      </c>
      <c r="B1756" t="s">
        <v>1776</v>
      </c>
      <c r="C1756" t="s">
        <v>3868</v>
      </c>
      <c r="D1756">
        <v>0.95</v>
      </c>
      <c r="E1756" t="s">
        <v>4207</v>
      </c>
      <c r="F1756" t="s">
        <v>5477</v>
      </c>
      <c r="G1756" t="s">
        <v>5742</v>
      </c>
      <c r="J1756" t="s">
        <v>5477</v>
      </c>
      <c r="K1756">
        <v>0.19</v>
      </c>
      <c r="L1756">
        <v>509.48</v>
      </c>
      <c r="M1756" t="s">
        <v>7037</v>
      </c>
      <c r="N1756" t="s">
        <v>7330</v>
      </c>
      <c r="O1756" t="s">
        <v>7331</v>
      </c>
      <c r="P1756" t="s">
        <v>9051</v>
      </c>
      <c r="Q1756" t="b">
        <v>0</v>
      </c>
      <c r="R1756" t="s">
        <v>9387</v>
      </c>
      <c r="S1756" t="s">
        <v>9388</v>
      </c>
      <c r="T1756">
        <v>508.34</v>
      </c>
      <c r="U1756" s="2">
        <v>44970</v>
      </c>
    </row>
    <row r="1757" spans="1:21">
      <c r="A1757" t="s">
        <v>21</v>
      </c>
      <c r="B1757" t="s">
        <v>1777</v>
      </c>
      <c r="C1757" t="s">
        <v>3869</v>
      </c>
      <c r="D1757">
        <v>0</v>
      </c>
      <c r="E1757" t="s">
        <v>4207</v>
      </c>
      <c r="F1757" t="s">
        <v>5478</v>
      </c>
      <c r="G1757" t="s">
        <v>5742</v>
      </c>
      <c r="J1757" t="s">
        <v>5478</v>
      </c>
      <c r="K1757">
        <v>0</v>
      </c>
      <c r="L1757">
        <v>70.92</v>
      </c>
      <c r="M1757" t="s">
        <v>7040</v>
      </c>
      <c r="N1757" t="s">
        <v>7330</v>
      </c>
      <c r="O1757" t="s">
        <v>7331</v>
      </c>
      <c r="P1757" t="s">
        <v>9052</v>
      </c>
      <c r="Q1757" t="b">
        <v>0</v>
      </c>
      <c r="R1757" t="s">
        <v>9387</v>
      </c>
      <c r="S1757" t="s">
        <v>9388</v>
      </c>
      <c r="T1757">
        <v>70.92</v>
      </c>
      <c r="U1757" s="2">
        <v>44764</v>
      </c>
    </row>
    <row r="1758" spans="1:21">
      <c r="A1758" t="s">
        <v>21</v>
      </c>
      <c r="B1758" t="s">
        <v>1778</v>
      </c>
      <c r="C1758" t="s">
        <v>3870</v>
      </c>
      <c r="D1758">
        <v>0</v>
      </c>
      <c r="E1758" t="s">
        <v>4207</v>
      </c>
      <c r="F1758" t="s">
        <v>5479</v>
      </c>
      <c r="G1758" t="s">
        <v>5742</v>
      </c>
      <c r="J1758" t="s">
        <v>5479</v>
      </c>
      <c r="K1758">
        <v>0</v>
      </c>
      <c r="L1758">
        <v>381.33</v>
      </c>
      <c r="M1758" t="s">
        <v>6174</v>
      </c>
      <c r="N1758" t="s">
        <v>7330</v>
      </c>
      <c r="O1758" t="s">
        <v>7331</v>
      </c>
      <c r="P1758" t="s">
        <v>9053</v>
      </c>
      <c r="Q1758" t="b">
        <v>0</v>
      </c>
      <c r="R1758" t="s">
        <v>9387</v>
      </c>
      <c r="S1758" t="s">
        <v>9388</v>
      </c>
      <c r="T1758">
        <v>381.33</v>
      </c>
      <c r="U1758" s="2">
        <v>44749</v>
      </c>
    </row>
    <row r="1759" spans="1:21">
      <c r="A1759" t="s">
        <v>21</v>
      </c>
      <c r="B1759" t="s">
        <v>1779</v>
      </c>
      <c r="C1759" t="s">
        <v>3871</v>
      </c>
      <c r="D1759">
        <v>1.42</v>
      </c>
      <c r="E1759" t="s">
        <v>4207</v>
      </c>
      <c r="F1759" t="s">
        <v>5480</v>
      </c>
      <c r="G1759" t="s">
        <v>5742</v>
      </c>
      <c r="J1759" t="s">
        <v>5480</v>
      </c>
      <c r="K1759">
        <v>0</v>
      </c>
      <c r="L1759">
        <v>240</v>
      </c>
      <c r="M1759" t="s">
        <v>5745</v>
      </c>
      <c r="N1759" t="s">
        <v>7330</v>
      </c>
      <c r="O1759" t="s">
        <v>7331</v>
      </c>
      <c r="P1759" t="s">
        <v>9054</v>
      </c>
      <c r="Q1759" t="b">
        <v>0</v>
      </c>
      <c r="R1759" t="s">
        <v>9387</v>
      </c>
      <c r="S1759" t="s">
        <v>9388</v>
      </c>
      <c r="T1759">
        <v>238.58</v>
      </c>
      <c r="U1759" s="2">
        <v>43630</v>
      </c>
    </row>
    <row r="1760" spans="1:21">
      <c r="A1760" t="s">
        <v>21</v>
      </c>
      <c r="B1760" t="s">
        <v>1780</v>
      </c>
      <c r="C1760" t="s">
        <v>3872</v>
      </c>
      <c r="D1760">
        <v>7.87</v>
      </c>
      <c r="E1760" t="s">
        <v>4207</v>
      </c>
      <c r="F1760" t="s">
        <v>5481</v>
      </c>
      <c r="G1760" t="s">
        <v>5742</v>
      </c>
      <c r="J1760" t="s">
        <v>5481</v>
      </c>
      <c r="K1760">
        <v>0</v>
      </c>
      <c r="L1760">
        <v>210.2</v>
      </c>
      <c r="M1760" t="s">
        <v>6768</v>
      </c>
      <c r="N1760" t="s">
        <v>7330</v>
      </c>
      <c r="O1760" t="s">
        <v>7331</v>
      </c>
      <c r="P1760" t="s">
        <v>9055</v>
      </c>
      <c r="Q1760" t="b">
        <v>0</v>
      </c>
      <c r="R1760" t="s">
        <v>9387</v>
      </c>
      <c r="S1760" t="s">
        <v>9388</v>
      </c>
      <c r="T1760">
        <v>202.33</v>
      </c>
      <c r="U1760" s="2">
        <v>43854</v>
      </c>
    </row>
    <row r="1761" spans="1:21">
      <c r="A1761" t="s">
        <v>21</v>
      </c>
      <c r="B1761" t="s">
        <v>1781</v>
      </c>
      <c r="C1761" t="s">
        <v>3873</v>
      </c>
      <c r="D1761">
        <v>0</v>
      </c>
      <c r="E1761" t="s">
        <v>4207</v>
      </c>
      <c r="F1761" t="s">
        <v>5482</v>
      </c>
      <c r="G1761" t="s">
        <v>5742</v>
      </c>
      <c r="J1761" t="s">
        <v>5482</v>
      </c>
      <c r="K1761">
        <v>0</v>
      </c>
      <c r="L1761">
        <v>1173.32</v>
      </c>
      <c r="M1761" t="s">
        <v>6094</v>
      </c>
      <c r="N1761" t="s">
        <v>7330</v>
      </c>
      <c r="O1761" t="s">
        <v>7331</v>
      </c>
      <c r="P1761" t="s">
        <v>9056</v>
      </c>
      <c r="Q1761" t="b">
        <v>0</v>
      </c>
      <c r="R1761" t="s">
        <v>9387</v>
      </c>
      <c r="S1761" t="s">
        <v>9388</v>
      </c>
      <c r="T1761">
        <v>1173.32</v>
      </c>
      <c r="U1761" s="2">
        <v>43508</v>
      </c>
    </row>
    <row r="1762" spans="1:21">
      <c r="A1762" t="s">
        <v>21</v>
      </c>
      <c r="B1762" t="s">
        <v>1782</v>
      </c>
      <c r="C1762" t="s">
        <v>3874</v>
      </c>
      <c r="D1762">
        <v>0</v>
      </c>
      <c r="E1762" t="s">
        <v>4207</v>
      </c>
      <c r="F1762" t="s">
        <v>5483</v>
      </c>
      <c r="G1762" t="s">
        <v>5742</v>
      </c>
      <c r="J1762" t="s">
        <v>5483</v>
      </c>
      <c r="K1762">
        <v>0</v>
      </c>
      <c r="L1762">
        <v>724.04</v>
      </c>
      <c r="M1762" t="s">
        <v>7127</v>
      </c>
      <c r="N1762" t="s">
        <v>7330</v>
      </c>
      <c r="O1762" t="s">
        <v>7331</v>
      </c>
      <c r="P1762" t="s">
        <v>9057</v>
      </c>
      <c r="Q1762" t="b">
        <v>0</v>
      </c>
      <c r="R1762" t="s">
        <v>9387</v>
      </c>
      <c r="S1762" t="s">
        <v>9388</v>
      </c>
      <c r="T1762">
        <v>724.04</v>
      </c>
      <c r="U1762" s="2">
        <v>43629</v>
      </c>
    </row>
    <row r="1763" spans="1:21">
      <c r="A1763" t="s">
        <v>21</v>
      </c>
      <c r="B1763" t="s">
        <v>1783</v>
      </c>
      <c r="C1763" t="s">
        <v>3875</v>
      </c>
      <c r="D1763">
        <v>820.5</v>
      </c>
      <c r="E1763" t="s">
        <v>4208</v>
      </c>
      <c r="F1763" t="s">
        <v>5484</v>
      </c>
      <c r="G1763" t="s">
        <v>5742</v>
      </c>
      <c r="J1763" t="s">
        <v>5484</v>
      </c>
      <c r="K1763">
        <v>0</v>
      </c>
      <c r="L1763">
        <v>820.5</v>
      </c>
      <c r="M1763" t="s">
        <v>7128</v>
      </c>
      <c r="N1763" t="s">
        <v>7330</v>
      </c>
      <c r="O1763" t="s">
        <v>7331</v>
      </c>
      <c r="P1763" t="s">
        <v>9058</v>
      </c>
      <c r="Q1763" t="b">
        <v>0</v>
      </c>
      <c r="R1763" t="s">
        <v>9387</v>
      </c>
      <c r="S1763" t="s">
        <v>9388</v>
      </c>
      <c r="T1763">
        <v>0</v>
      </c>
      <c r="U1763" s="2">
        <v>45051</v>
      </c>
    </row>
    <row r="1764" spans="1:21">
      <c r="A1764" t="s">
        <v>21</v>
      </c>
      <c r="B1764" t="s">
        <v>1784</v>
      </c>
      <c r="C1764" t="s">
        <v>3876</v>
      </c>
      <c r="D1764">
        <v>0.01</v>
      </c>
      <c r="E1764" t="s">
        <v>4207</v>
      </c>
      <c r="F1764" t="s">
        <v>5485</v>
      </c>
      <c r="G1764" t="s">
        <v>5742</v>
      </c>
      <c r="J1764" t="s">
        <v>5485</v>
      </c>
      <c r="K1764">
        <v>0</v>
      </c>
      <c r="L1764">
        <v>93.40000000000001</v>
      </c>
      <c r="M1764" t="s">
        <v>7005</v>
      </c>
      <c r="N1764" t="s">
        <v>7330</v>
      </c>
      <c r="O1764" t="s">
        <v>7331</v>
      </c>
      <c r="P1764" t="s">
        <v>9059</v>
      </c>
      <c r="Q1764" t="b">
        <v>0</v>
      </c>
      <c r="R1764" t="s">
        <v>9387</v>
      </c>
      <c r="S1764" t="s">
        <v>9388</v>
      </c>
      <c r="T1764">
        <v>93.39</v>
      </c>
      <c r="U1764" s="2">
        <v>43680</v>
      </c>
    </row>
    <row r="1765" spans="1:21">
      <c r="A1765" t="s">
        <v>21</v>
      </c>
      <c r="B1765" t="s">
        <v>1785</v>
      </c>
      <c r="C1765" t="s">
        <v>3877</v>
      </c>
      <c r="D1765">
        <v>0.01</v>
      </c>
      <c r="E1765" t="s">
        <v>4207</v>
      </c>
      <c r="F1765" t="s">
        <v>5486</v>
      </c>
      <c r="G1765" t="s">
        <v>5742</v>
      </c>
      <c r="J1765" t="s">
        <v>5486</v>
      </c>
      <c r="K1765">
        <v>0</v>
      </c>
      <c r="L1765">
        <v>1200</v>
      </c>
      <c r="M1765" t="s">
        <v>6094</v>
      </c>
      <c r="N1765" t="s">
        <v>7330</v>
      </c>
      <c r="O1765" t="s">
        <v>7331</v>
      </c>
      <c r="P1765" t="s">
        <v>9060</v>
      </c>
      <c r="Q1765" t="b">
        <v>0</v>
      </c>
      <c r="R1765" t="s">
        <v>9387</v>
      </c>
      <c r="S1765" t="s">
        <v>9388</v>
      </c>
      <c r="T1765">
        <v>1199.99</v>
      </c>
      <c r="U1765" s="2">
        <v>43508</v>
      </c>
    </row>
    <row r="1766" spans="1:21">
      <c r="A1766" t="s">
        <v>21</v>
      </c>
      <c r="B1766" t="s">
        <v>1786</v>
      </c>
      <c r="C1766" t="s">
        <v>3878</v>
      </c>
      <c r="D1766">
        <v>0</v>
      </c>
      <c r="E1766" t="s">
        <v>4207</v>
      </c>
      <c r="F1766" t="s">
        <v>5487</v>
      </c>
      <c r="G1766" t="s">
        <v>5742</v>
      </c>
      <c r="J1766" t="s">
        <v>5487</v>
      </c>
      <c r="K1766">
        <v>0</v>
      </c>
      <c r="L1766">
        <v>1355.12</v>
      </c>
      <c r="M1766" t="s">
        <v>6372</v>
      </c>
      <c r="N1766" t="s">
        <v>7330</v>
      </c>
      <c r="O1766" t="s">
        <v>7331</v>
      </c>
      <c r="P1766" t="s">
        <v>9061</v>
      </c>
      <c r="Q1766" t="b">
        <v>0</v>
      </c>
      <c r="R1766" t="s">
        <v>9387</v>
      </c>
      <c r="S1766" t="s">
        <v>9388</v>
      </c>
      <c r="T1766">
        <v>1355.12</v>
      </c>
      <c r="U1766" s="2">
        <v>43827</v>
      </c>
    </row>
    <row r="1767" spans="1:21">
      <c r="A1767" t="s">
        <v>21</v>
      </c>
      <c r="B1767" t="s">
        <v>1787</v>
      </c>
      <c r="C1767" t="s">
        <v>3879</v>
      </c>
      <c r="D1767">
        <v>0</v>
      </c>
      <c r="E1767" t="s">
        <v>4207</v>
      </c>
      <c r="F1767" t="s">
        <v>5488</v>
      </c>
      <c r="G1767" t="s">
        <v>5742</v>
      </c>
      <c r="J1767" t="s">
        <v>5488</v>
      </c>
      <c r="K1767">
        <v>0</v>
      </c>
      <c r="L1767">
        <v>798.84</v>
      </c>
      <c r="M1767" t="s">
        <v>6747</v>
      </c>
      <c r="N1767" t="s">
        <v>7330</v>
      </c>
      <c r="O1767" t="s">
        <v>7331</v>
      </c>
      <c r="P1767" t="s">
        <v>9062</v>
      </c>
      <c r="Q1767" t="b">
        <v>0</v>
      </c>
      <c r="R1767" t="s">
        <v>9387</v>
      </c>
      <c r="S1767" t="s">
        <v>9388</v>
      </c>
      <c r="T1767">
        <v>798.84</v>
      </c>
      <c r="U1767" s="2">
        <v>44649</v>
      </c>
    </row>
    <row r="1768" spans="1:21">
      <c r="A1768" t="s">
        <v>21</v>
      </c>
      <c r="B1768" t="s">
        <v>1788</v>
      </c>
      <c r="C1768" t="s">
        <v>3880</v>
      </c>
      <c r="D1768">
        <v>570.48</v>
      </c>
      <c r="E1768" t="s">
        <v>4207</v>
      </c>
      <c r="F1768" t="s">
        <v>5489</v>
      </c>
      <c r="G1768" t="s">
        <v>5742</v>
      </c>
      <c r="J1768" t="s">
        <v>5489</v>
      </c>
      <c r="K1768">
        <v>0</v>
      </c>
      <c r="L1768">
        <v>570.48</v>
      </c>
      <c r="M1768" t="s">
        <v>7101</v>
      </c>
      <c r="N1768" t="s">
        <v>7330</v>
      </c>
      <c r="O1768" t="s">
        <v>7331</v>
      </c>
      <c r="P1768" t="s">
        <v>9063</v>
      </c>
      <c r="Q1768" t="b">
        <v>0</v>
      </c>
      <c r="R1768" t="s">
        <v>9387</v>
      </c>
      <c r="S1768" t="s">
        <v>9388</v>
      </c>
      <c r="T1768">
        <v>0</v>
      </c>
      <c r="U1768" s="2">
        <v>43585</v>
      </c>
    </row>
    <row r="1769" spans="1:21">
      <c r="A1769" t="s">
        <v>21</v>
      </c>
      <c r="B1769" t="s">
        <v>1789</v>
      </c>
      <c r="C1769" t="s">
        <v>3881</v>
      </c>
      <c r="D1769">
        <v>77.8</v>
      </c>
      <c r="E1769" t="s">
        <v>4207</v>
      </c>
      <c r="F1769" t="s">
        <v>5489</v>
      </c>
      <c r="G1769" t="s">
        <v>5742</v>
      </c>
      <c r="J1769" t="s">
        <v>5489</v>
      </c>
      <c r="K1769">
        <v>0</v>
      </c>
      <c r="L1769">
        <v>346.8</v>
      </c>
      <c r="M1769" t="s">
        <v>7129</v>
      </c>
      <c r="N1769" t="s">
        <v>7330</v>
      </c>
      <c r="O1769" t="s">
        <v>7331</v>
      </c>
      <c r="P1769" t="s">
        <v>9064</v>
      </c>
      <c r="Q1769" t="b">
        <v>0</v>
      </c>
      <c r="R1769" t="s">
        <v>9387</v>
      </c>
      <c r="S1769" t="s">
        <v>9388</v>
      </c>
      <c r="T1769">
        <v>269</v>
      </c>
      <c r="U1769" s="2">
        <v>43591</v>
      </c>
    </row>
    <row r="1770" spans="1:21">
      <c r="A1770" t="s">
        <v>21</v>
      </c>
      <c r="B1770" t="s">
        <v>1790</v>
      </c>
      <c r="C1770" t="s">
        <v>3882</v>
      </c>
      <c r="D1770">
        <v>0</v>
      </c>
      <c r="E1770" t="s">
        <v>4207</v>
      </c>
      <c r="F1770" t="s">
        <v>5157</v>
      </c>
      <c r="G1770" t="s">
        <v>5742</v>
      </c>
      <c r="J1770" t="s">
        <v>5157</v>
      </c>
      <c r="K1770">
        <v>0</v>
      </c>
      <c r="L1770">
        <v>172.24</v>
      </c>
      <c r="M1770" t="s">
        <v>6964</v>
      </c>
      <c r="N1770" t="s">
        <v>7330</v>
      </c>
      <c r="O1770" t="s">
        <v>7331</v>
      </c>
      <c r="P1770" t="s">
        <v>9065</v>
      </c>
      <c r="Q1770" t="b">
        <v>0</v>
      </c>
      <c r="R1770" t="s">
        <v>9387</v>
      </c>
      <c r="S1770" t="s">
        <v>9388</v>
      </c>
      <c r="T1770">
        <v>172.24</v>
      </c>
      <c r="U1770" s="2">
        <v>43715</v>
      </c>
    </row>
    <row r="1771" spans="1:21">
      <c r="A1771" t="s">
        <v>21</v>
      </c>
      <c r="B1771" t="s">
        <v>1791</v>
      </c>
      <c r="C1771" t="s">
        <v>3883</v>
      </c>
      <c r="D1771">
        <v>0</v>
      </c>
      <c r="E1771" t="s">
        <v>4207</v>
      </c>
      <c r="F1771" t="s">
        <v>5490</v>
      </c>
      <c r="G1771" t="s">
        <v>5742</v>
      </c>
      <c r="J1771" t="s">
        <v>5490</v>
      </c>
      <c r="K1771">
        <v>0</v>
      </c>
      <c r="L1771">
        <v>2126</v>
      </c>
      <c r="M1771" t="s">
        <v>5834</v>
      </c>
      <c r="N1771" t="s">
        <v>7330</v>
      </c>
      <c r="O1771" t="s">
        <v>7331</v>
      </c>
      <c r="P1771" t="s">
        <v>9066</v>
      </c>
      <c r="Q1771" t="b">
        <v>0</v>
      </c>
      <c r="R1771" t="s">
        <v>9387</v>
      </c>
      <c r="S1771" t="s">
        <v>9388</v>
      </c>
      <c r="T1771">
        <v>2126</v>
      </c>
      <c r="U1771" s="2">
        <v>44606</v>
      </c>
    </row>
    <row r="1772" spans="1:21">
      <c r="A1772" t="s">
        <v>21</v>
      </c>
      <c r="B1772" t="s">
        <v>1792</v>
      </c>
      <c r="C1772" t="s">
        <v>3884</v>
      </c>
      <c r="D1772">
        <v>5.37</v>
      </c>
      <c r="E1772" t="s">
        <v>4207</v>
      </c>
      <c r="F1772" t="s">
        <v>5491</v>
      </c>
      <c r="G1772" t="s">
        <v>5742</v>
      </c>
      <c r="J1772" t="s">
        <v>5491</v>
      </c>
      <c r="K1772">
        <v>0</v>
      </c>
      <c r="L1772">
        <v>4248</v>
      </c>
      <c r="M1772" t="s">
        <v>5834</v>
      </c>
      <c r="N1772" t="s">
        <v>7330</v>
      </c>
      <c r="O1772" t="s">
        <v>7331</v>
      </c>
      <c r="P1772" t="s">
        <v>9067</v>
      </c>
      <c r="Q1772" t="b">
        <v>0</v>
      </c>
      <c r="R1772" t="s">
        <v>9387</v>
      </c>
      <c r="S1772" t="s">
        <v>9388</v>
      </c>
      <c r="T1772">
        <v>4242.63</v>
      </c>
      <c r="U1772" s="2">
        <v>44606</v>
      </c>
    </row>
    <row r="1773" spans="1:21">
      <c r="A1773" t="s">
        <v>21</v>
      </c>
      <c r="B1773" t="s">
        <v>1793</v>
      </c>
      <c r="C1773" t="s">
        <v>3885</v>
      </c>
      <c r="D1773">
        <v>3.87</v>
      </c>
      <c r="E1773" t="s">
        <v>4207</v>
      </c>
      <c r="F1773" t="s">
        <v>5492</v>
      </c>
      <c r="G1773" t="s">
        <v>5742</v>
      </c>
      <c r="J1773" t="s">
        <v>5492</v>
      </c>
      <c r="K1773">
        <v>0</v>
      </c>
      <c r="L1773">
        <v>1938</v>
      </c>
      <c r="M1773" t="s">
        <v>7038</v>
      </c>
      <c r="N1773" t="s">
        <v>7330</v>
      </c>
      <c r="O1773" t="s">
        <v>7331</v>
      </c>
      <c r="P1773" t="s">
        <v>9068</v>
      </c>
      <c r="Q1773" t="b">
        <v>0</v>
      </c>
      <c r="R1773" t="s">
        <v>9387</v>
      </c>
      <c r="S1773" t="s">
        <v>9388</v>
      </c>
      <c r="T1773">
        <v>1934.13</v>
      </c>
      <c r="U1773" s="2">
        <v>45000</v>
      </c>
    </row>
    <row r="1774" spans="1:21">
      <c r="A1774" t="s">
        <v>21</v>
      </c>
      <c r="B1774" t="s">
        <v>1794</v>
      </c>
      <c r="C1774" t="s">
        <v>3886</v>
      </c>
      <c r="D1774">
        <v>1.37</v>
      </c>
      <c r="E1774" t="s">
        <v>4207</v>
      </c>
      <c r="F1774" t="s">
        <v>5493</v>
      </c>
      <c r="G1774" t="s">
        <v>5742</v>
      </c>
      <c r="J1774" t="s">
        <v>5493</v>
      </c>
      <c r="K1774">
        <v>0</v>
      </c>
      <c r="L1774">
        <v>2126</v>
      </c>
      <c r="M1774" t="s">
        <v>5834</v>
      </c>
      <c r="N1774" t="s">
        <v>7330</v>
      </c>
      <c r="O1774" t="s">
        <v>7331</v>
      </c>
      <c r="P1774" t="s">
        <v>9069</v>
      </c>
      <c r="Q1774" t="b">
        <v>0</v>
      </c>
      <c r="R1774" t="s">
        <v>9387</v>
      </c>
      <c r="S1774" t="s">
        <v>9388</v>
      </c>
      <c r="T1774">
        <v>2124.63</v>
      </c>
      <c r="U1774" s="2">
        <v>44606</v>
      </c>
    </row>
    <row r="1775" spans="1:21">
      <c r="A1775" t="s">
        <v>21</v>
      </c>
      <c r="B1775" t="s">
        <v>1795</v>
      </c>
      <c r="C1775" t="s">
        <v>3887</v>
      </c>
      <c r="D1775">
        <v>0.01</v>
      </c>
      <c r="E1775" t="s">
        <v>4207</v>
      </c>
      <c r="F1775" t="s">
        <v>5494</v>
      </c>
      <c r="G1775" t="s">
        <v>5742</v>
      </c>
      <c r="J1775" t="s">
        <v>5494</v>
      </c>
      <c r="K1775">
        <v>0</v>
      </c>
      <c r="L1775">
        <v>2126</v>
      </c>
      <c r="M1775" t="s">
        <v>5834</v>
      </c>
      <c r="N1775" t="s">
        <v>7330</v>
      </c>
      <c r="O1775" t="s">
        <v>7331</v>
      </c>
      <c r="P1775" t="s">
        <v>9070</v>
      </c>
      <c r="Q1775" t="b">
        <v>0</v>
      </c>
      <c r="R1775" t="s">
        <v>9387</v>
      </c>
      <c r="S1775" t="s">
        <v>9388</v>
      </c>
      <c r="T1775">
        <v>2125.99</v>
      </c>
      <c r="U1775" s="2">
        <v>44606</v>
      </c>
    </row>
    <row r="1776" spans="1:21">
      <c r="A1776" t="s">
        <v>21</v>
      </c>
      <c r="B1776" t="s">
        <v>1796</v>
      </c>
      <c r="C1776" t="s">
        <v>3888</v>
      </c>
      <c r="D1776">
        <v>750.53</v>
      </c>
      <c r="E1776" t="s">
        <v>4207</v>
      </c>
      <c r="F1776" t="s">
        <v>5495</v>
      </c>
      <c r="G1776" t="s">
        <v>5742</v>
      </c>
      <c r="J1776" t="s">
        <v>5495</v>
      </c>
      <c r="K1776">
        <v>202.25</v>
      </c>
      <c r="L1776">
        <v>7357</v>
      </c>
      <c r="M1776" t="s">
        <v>7038</v>
      </c>
      <c r="N1776" t="s">
        <v>7330</v>
      </c>
      <c r="O1776" t="s">
        <v>7331</v>
      </c>
      <c r="P1776" t="s">
        <v>9071</v>
      </c>
      <c r="Q1776" t="b">
        <v>0</v>
      </c>
      <c r="R1776" t="s">
        <v>9387</v>
      </c>
      <c r="S1776" t="s">
        <v>9388</v>
      </c>
      <c r="T1776">
        <v>6404.22</v>
      </c>
      <c r="U1776" s="2">
        <v>45000</v>
      </c>
    </row>
    <row r="1777" spans="1:21">
      <c r="A1777" t="s">
        <v>21</v>
      </c>
      <c r="B1777" t="s">
        <v>1797</v>
      </c>
      <c r="C1777" t="s">
        <v>3889</v>
      </c>
      <c r="D1777">
        <v>0</v>
      </c>
      <c r="E1777" t="s">
        <v>4207</v>
      </c>
      <c r="F1777" t="s">
        <v>5496</v>
      </c>
      <c r="G1777" t="s">
        <v>5742</v>
      </c>
      <c r="J1777" t="s">
        <v>5496</v>
      </c>
      <c r="K1777">
        <v>0</v>
      </c>
      <c r="L1777">
        <v>450.24</v>
      </c>
      <c r="M1777" t="s">
        <v>6434</v>
      </c>
      <c r="N1777" t="s">
        <v>7330</v>
      </c>
      <c r="O1777" t="s">
        <v>7331</v>
      </c>
      <c r="P1777" t="s">
        <v>9072</v>
      </c>
      <c r="Q1777" t="b">
        <v>0</v>
      </c>
      <c r="R1777" t="s">
        <v>9387</v>
      </c>
      <c r="S1777" t="s">
        <v>9388</v>
      </c>
      <c r="T1777">
        <v>450.24</v>
      </c>
      <c r="U1777" s="2">
        <v>44033</v>
      </c>
    </row>
    <row r="1778" spans="1:21">
      <c r="A1778" t="s">
        <v>21</v>
      </c>
      <c r="B1778" t="s">
        <v>1798</v>
      </c>
      <c r="C1778" t="s">
        <v>3890</v>
      </c>
      <c r="D1778">
        <v>0</v>
      </c>
      <c r="E1778" t="s">
        <v>4207</v>
      </c>
      <c r="F1778" t="s">
        <v>5497</v>
      </c>
      <c r="G1778" t="s">
        <v>5742</v>
      </c>
      <c r="J1778" t="s">
        <v>5497</v>
      </c>
      <c r="K1778">
        <v>0</v>
      </c>
      <c r="L1778">
        <v>740</v>
      </c>
      <c r="M1778" t="s">
        <v>5745</v>
      </c>
      <c r="N1778" t="s">
        <v>7330</v>
      </c>
      <c r="O1778" t="s">
        <v>7331</v>
      </c>
      <c r="P1778" t="s">
        <v>9073</v>
      </c>
      <c r="Q1778" t="b">
        <v>0</v>
      </c>
      <c r="R1778" t="s">
        <v>9387</v>
      </c>
      <c r="S1778" t="s">
        <v>9388</v>
      </c>
      <c r="T1778">
        <v>740</v>
      </c>
      <c r="U1778" s="2">
        <v>43630</v>
      </c>
    </row>
    <row r="1779" spans="1:21">
      <c r="A1779" t="s">
        <v>21</v>
      </c>
      <c r="B1779" t="s">
        <v>1799</v>
      </c>
      <c r="C1779" t="s">
        <v>3891</v>
      </c>
      <c r="D1779">
        <v>0.07000000000000001</v>
      </c>
      <c r="E1779" t="s">
        <v>4207</v>
      </c>
      <c r="F1779" t="s">
        <v>5498</v>
      </c>
      <c r="G1779" t="s">
        <v>5742</v>
      </c>
      <c r="J1779" t="s">
        <v>5498</v>
      </c>
      <c r="K1779">
        <v>0</v>
      </c>
      <c r="L1779">
        <v>11702.94</v>
      </c>
      <c r="M1779" t="s">
        <v>7130</v>
      </c>
      <c r="N1779" t="s">
        <v>7330</v>
      </c>
      <c r="O1779" t="s">
        <v>7331</v>
      </c>
      <c r="P1779" t="s">
        <v>9074</v>
      </c>
      <c r="Q1779" t="b">
        <v>0</v>
      </c>
      <c r="R1779" t="s">
        <v>9387</v>
      </c>
      <c r="S1779" t="s">
        <v>9388</v>
      </c>
      <c r="T1779">
        <v>11702.87</v>
      </c>
      <c r="U1779" s="2">
        <v>42732</v>
      </c>
    </row>
    <row r="1780" spans="1:21">
      <c r="A1780" t="s">
        <v>21</v>
      </c>
      <c r="B1780" t="s">
        <v>1800</v>
      </c>
      <c r="C1780" t="s">
        <v>3892</v>
      </c>
      <c r="D1780">
        <v>1171.2</v>
      </c>
      <c r="E1780" t="s">
        <v>4207</v>
      </c>
      <c r="F1780" t="s">
        <v>5499</v>
      </c>
      <c r="G1780" t="s">
        <v>5742</v>
      </c>
      <c r="J1780" t="s">
        <v>5499</v>
      </c>
      <c r="K1780">
        <v>0</v>
      </c>
      <c r="L1780">
        <v>1171.2</v>
      </c>
      <c r="M1780" t="s">
        <v>7131</v>
      </c>
      <c r="N1780" t="s">
        <v>7330</v>
      </c>
      <c r="O1780" t="s">
        <v>7331</v>
      </c>
      <c r="P1780" t="s">
        <v>9075</v>
      </c>
      <c r="Q1780" t="b">
        <v>0</v>
      </c>
      <c r="R1780" t="s">
        <v>9387</v>
      </c>
      <c r="S1780" t="s">
        <v>9388</v>
      </c>
      <c r="T1780">
        <v>0</v>
      </c>
      <c r="U1780" s="2">
        <v>44347</v>
      </c>
    </row>
    <row r="1781" spans="1:21">
      <c r="A1781" t="s">
        <v>21</v>
      </c>
      <c r="B1781" t="s">
        <v>1801</v>
      </c>
      <c r="C1781" t="s">
        <v>3893</v>
      </c>
      <c r="D1781">
        <v>0</v>
      </c>
      <c r="E1781" t="s">
        <v>4207</v>
      </c>
      <c r="F1781" t="s">
        <v>5500</v>
      </c>
      <c r="G1781" t="s">
        <v>5742</v>
      </c>
      <c r="J1781" t="s">
        <v>5500</v>
      </c>
      <c r="K1781">
        <v>0</v>
      </c>
      <c r="L1781">
        <v>73.59999999999999</v>
      </c>
      <c r="M1781" t="s">
        <v>6711</v>
      </c>
      <c r="N1781" t="s">
        <v>7330</v>
      </c>
      <c r="O1781" t="s">
        <v>7331</v>
      </c>
      <c r="P1781" t="s">
        <v>9076</v>
      </c>
      <c r="Q1781" t="b">
        <v>0</v>
      </c>
      <c r="R1781" t="s">
        <v>9387</v>
      </c>
      <c r="S1781" t="s">
        <v>9388</v>
      </c>
      <c r="T1781">
        <v>73.59999999999999</v>
      </c>
      <c r="U1781" s="2">
        <v>44718</v>
      </c>
    </row>
    <row r="1782" spans="1:21">
      <c r="A1782" t="s">
        <v>21</v>
      </c>
      <c r="B1782" t="s">
        <v>1802</v>
      </c>
      <c r="C1782" t="s">
        <v>3894</v>
      </c>
      <c r="D1782">
        <v>14.09</v>
      </c>
      <c r="E1782" t="s">
        <v>4207</v>
      </c>
      <c r="F1782" t="s">
        <v>5501</v>
      </c>
      <c r="G1782" t="s">
        <v>5742</v>
      </c>
      <c r="J1782" t="s">
        <v>5501</v>
      </c>
      <c r="K1782">
        <v>0</v>
      </c>
      <c r="L1782">
        <v>4513.44</v>
      </c>
      <c r="M1782" t="s">
        <v>7132</v>
      </c>
      <c r="N1782" t="s">
        <v>7330</v>
      </c>
      <c r="O1782" t="s">
        <v>7331</v>
      </c>
      <c r="P1782" t="s">
        <v>9077</v>
      </c>
      <c r="Q1782" t="b">
        <v>0</v>
      </c>
      <c r="R1782" t="s">
        <v>9387</v>
      </c>
      <c r="S1782" t="s">
        <v>9388</v>
      </c>
      <c r="T1782">
        <v>4499.35</v>
      </c>
      <c r="U1782" s="2">
        <v>45066</v>
      </c>
    </row>
    <row r="1783" spans="1:21">
      <c r="A1783" t="s">
        <v>21</v>
      </c>
      <c r="B1783" t="s">
        <v>1803</v>
      </c>
      <c r="C1783" t="s">
        <v>3895</v>
      </c>
      <c r="D1783">
        <v>0</v>
      </c>
      <c r="E1783" t="s">
        <v>4207</v>
      </c>
      <c r="F1783" t="s">
        <v>5502</v>
      </c>
      <c r="G1783" t="s">
        <v>5742</v>
      </c>
      <c r="J1783" t="s">
        <v>5502</v>
      </c>
      <c r="K1783">
        <v>0</v>
      </c>
      <c r="L1783">
        <v>476.92</v>
      </c>
      <c r="M1783" t="s">
        <v>5980</v>
      </c>
      <c r="N1783" t="s">
        <v>7330</v>
      </c>
      <c r="O1783" t="s">
        <v>7331</v>
      </c>
      <c r="P1783" t="s">
        <v>9078</v>
      </c>
      <c r="Q1783" t="b">
        <v>0</v>
      </c>
      <c r="R1783" t="s">
        <v>9387</v>
      </c>
      <c r="S1783" t="s">
        <v>9388</v>
      </c>
      <c r="T1783">
        <v>476.92</v>
      </c>
      <c r="U1783" s="2">
        <v>43501</v>
      </c>
    </row>
    <row r="1784" spans="1:21">
      <c r="A1784" t="s">
        <v>21</v>
      </c>
      <c r="B1784" t="s">
        <v>1804</v>
      </c>
      <c r="C1784" t="s">
        <v>3896</v>
      </c>
      <c r="D1784">
        <v>3.18</v>
      </c>
      <c r="E1784" t="s">
        <v>4207</v>
      </c>
      <c r="F1784" t="s">
        <v>5503</v>
      </c>
      <c r="G1784" t="s">
        <v>5742</v>
      </c>
      <c r="J1784" t="s">
        <v>5503</v>
      </c>
      <c r="K1784">
        <v>0</v>
      </c>
      <c r="L1784">
        <v>2762</v>
      </c>
      <c r="M1784" t="s">
        <v>7018</v>
      </c>
      <c r="N1784" t="s">
        <v>7330</v>
      </c>
      <c r="O1784" t="s">
        <v>7331</v>
      </c>
      <c r="P1784" t="s">
        <v>9079</v>
      </c>
      <c r="Q1784" t="b">
        <v>0</v>
      </c>
      <c r="R1784" t="s">
        <v>9387</v>
      </c>
      <c r="S1784" t="s">
        <v>9388</v>
      </c>
      <c r="T1784">
        <v>2758.82</v>
      </c>
      <c r="U1784" s="2">
        <v>43307</v>
      </c>
    </row>
    <row r="1785" spans="1:21">
      <c r="A1785" t="s">
        <v>21</v>
      </c>
      <c r="B1785" t="s">
        <v>1805</v>
      </c>
      <c r="C1785" t="s">
        <v>3897</v>
      </c>
      <c r="D1785">
        <v>0</v>
      </c>
      <c r="E1785" t="s">
        <v>4207</v>
      </c>
      <c r="F1785" t="s">
        <v>5504</v>
      </c>
      <c r="G1785" t="s">
        <v>5742</v>
      </c>
      <c r="J1785" t="s">
        <v>5504</v>
      </c>
      <c r="K1785">
        <v>0</v>
      </c>
      <c r="L1785">
        <v>2220</v>
      </c>
      <c r="M1785" t="s">
        <v>5762</v>
      </c>
      <c r="N1785" t="s">
        <v>7330</v>
      </c>
      <c r="O1785" t="s">
        <v>7331</v>
      </c>
      <c r="P1785" t="s">
        <v>9080</v>
      </c>
      <c r="Q1785" t="b">
        <v>0</v>
      </c>
      <c r="R1785" t="s">
        <v>9387</v>
      </c>
      <c r="S1785" t="s">
        <v>9388</v>
      </c>
      <c r="T1785">
        <v>2220</v>
      </c>
      <c r="U1785" s="2">
        <v>44046</v>
      </c>
    </row>
    <row r="1786" spans="1:21">
      <c r="A1786" t="s">
        <v>21</v>
      </c>
      <c r="B1786" t="s">
        <v>1806</v>
      </c>
      <c r="C1786" t="s">
        <v>3898</v>
      </c>
      <c r="D1786">
        <v>0.06</v>
      </c>
      <c r="E1786" t="s">
        <v>4207</v>
      </c>
      <c r="F1786" t="s">
        <v>5505</v>
      </c>
      <c r="G1786" t="s">
        <v>5742</v>
      </c>
      <c r="J1786" t="s">
        <v>5505</v>
      </c>
      <c r="K1786">
        <v>0</v>
      </c>
      <c r="L1786">
        <v>1111.56</v>
      </c>
      <c r="M1786" t="s">
        <v>7066</v>
      </c>
      <c r="N1786" t="s">
        <v>7330</v>
      </c>
      <c r="O1786" t="s">
        <v>7331</v>
      </c>
      <c r="P1786" t="s">
        <v>9081</v>
      </c>
      <c r="Q1786" t="b">
        <v>0</v>
      </c>
      <c r="R1786" t="s">
        <v>9387</v>
      </c>
      <c r="S1786" t="s">
        <v>9388</v>
      </c>
      <c r="T1786">
        <v>1111.5</v>
      </c>
      <c r="U1786" s="2">
        <v>44779</v>
      </c>
    </row>
    <row r="1787" spans="1:21">
      <c r="A1787" t="s">
        <v>21</v>
      </c>
      <c r="B1787" t="s">
        <v>1807</v>
      </c>
      <c r="C1787" t="s">
        <v>3899</v>
      </c>
      <c r="D1787">
        <v>0.02</v>
      </c>
      <c r="E1787" t="s">
        <v>4207</v>
      </c>
      <c r="F1787" t="s">
        <v>5506</v>
      </c>
      <c r="G1787" t="s">
        <v>5742</v>
      </c>
      <c r="J1787" t="s">
        <v>5506</v>
      </c>
      <c r="K1787">
        <v>0</v>
      </c>
      <c r="L1787">
        <v>2101.45</v>
      </c>
      <c r="M1787" t="s">
        <v>7133</v>
      </c>
      <c r="N1787" t="s">
        <v>7330</v>
      </c>
      <c r="O1787" t="s">
        <v>7331</v>
      </c>
      <c r="P1787" t="s">
        <v>9082</v>
      </c>
      <c r="Q1787" t="b">
        <v>0</v>
      </c>
      <c r="R1787" t="s">
        <v>9387</v>
      </c>
      <c r="S1787" t="s">
        <v>9388</v>
      </c>
      <c r="T1787">
        <v>2101.43</v>
      </c>
      <c r="U1787" s="2">
        <v>43259</v>
      </c>
    </row>
    <row r="1788" spans="1:21">
      <c r="A1788" t="s">
        <v>21</v>
      </c>
      <c r="B1788" t="s">
        <v>1808</v>
      </c>
      <c r="C1788" t="s">
        <v>3900</v>
      </c>
      <c r="D1788">
        <v>134.3</v>
      </c>
      <c r="E1788" t="s">
        <v>4207</v>
      </c>
      <c r="F1788" t="s">
        <v>5507</v>
      </c>
      <c r="G1788" t="s">
        <v>5742</v>
      </c>
      <c r="J1788" t="s">
        <v>5507</v>
      </c>
      <c r="K1788">
        <v>0</v>
      </c>
      <c r="L1788">
        <v>32186</v>
      </c>
      <c r="M1788" t="s">
        <v>7101</v>
      </c>
      <c r="N1788" t="s">
        <v>7330</v>
      </c>
      <c r="O1788" t="s">
        <v>7331</v>
      </c>
      <c r="P1788" t="s">
        <v>9083</v>
      </c>
      <c r="Q1788" t="b">
        <v>0</v>
      </c>
      <c r="R1788" t="s">
        <v>9387</v>
      </c>
      <c r="S1788" t="s">
        <v>9388</v>
      </c>
      <c r="T1788">
        <v>32051.7</v>
      </c>
      <c r="U1788" s="2">
        <v>43585</v>
      </c>
    </row>
    <row r="1789" spans="1:21">
      <c r="A1789" t="s">
        <v>21</v>
      </c>
      <c r="B1789" t="s">
        <v>1809</v>
      </c>
      <c r="C1789" t="s">
        <v>3901</v>
      </c>
      <c r="D1789">
        <v>761.96</v>
      </c>
      <c r="E1789" t="s">
        <v>4207</v>
      </c>
      <c r="F1789" t="s">
        <v>5508</v>
      </c>
      <c r="G1789" t="s">
        <v>5742</v>
      </c>
      <c r="J1789" t="s">
        <v>5508</v>
      </c>
      <c r="K1789">
        <v>0</v>
      </c>
      <c r="L1789">
        <v>4656.64</v>
      </c>
      <c r="M1789" t="s">
        <v>6556</v>
      </c>
      <c r="N1789" t="s">
        <v>7330</v>
      </c>
      <c r="O1789" t="s">
        <v>7331</v>
      </c>
      <c r="P1789" t="s">
        <v>9084</v>
      </c>
      <c r="Q1789" t="b">
        <v>0</v>
      </c>
      <c r="R1789" t="s">
        <v>9387</v>
      </c>
      <c r="S1789" t="s">
        <v>9388</v>
      </c>
      <c r="T1789">
        <v>3894.68</v>
      </c>
      <c r="U1789" s="2">
        <v>43658</v>
      </c>
    </row>
    <row r="1790" spans="1:21">
      <c r="A1790" t="s">
        <v>21</v>
      </c>
      <c r="B1790" t="s">
        <v>1810</v>
      </c>
      <c r="C1790" t="s">
        <v>3902</v>
      </c>
      <c r="D1790">
        <v>0.5</v>
      </c>
      <c r="E1790" t="s">
        <v>4207</v>
      </c>
      <c r="F1790" t="s">
        <v>5509</v>
      </c>
      <c r="G1790" t="s">
        <v>5742</v>
      </c>
      <c r="J1790" t="s">
        <v>5509</v>
      </c>
      <c r="K1790">
        <v>0</v>
      </c>
      <c r="L1790">
        <v>1600</v>
      </c>
      <c r="M1790" t="s">
        <v>7134</v>
      </c>
      <c r="N1790" t="s">
        <v>7330</v>
      </c>
      <c r="O1790" t="s">
        <v>7331</v>
      </c>
      <c r="P1790" t="s">
        <v>9085</v>
      </c>
      <c r="Q1790" t="b">
        <v>0</v>
      </c>
      <c r="R1790" t="s">
        <v>9387</v>
      </c>
      <c r="S1790" t="s">
        <v>9388</v>
      </c>
      <c r="T1790">
        <v>1599.5</v>
      </c>
      <c r="U1790" s="2">
        <v>44544</v>
      </c>
    </row>
    <row r="1791" spans="1:21">
      <c r="A1791" t="s">
        <v>21</v>
      </c>
      <c r="B1791" t="s">
        <v>1811</v>
      </c>
      <c r="C1791" t="s">
        <v>3903</v>
      </c>
      <c r="D1791">
        <v>0.64</v>
      </c>
      <c r="E1791" t="s">
        <v>4206</v>
      </c>
      <c r="F1791" t="s">
        <v>5510</v>
      </c>
      <c r="G1791" t="s">
        <v>5742</v>
      </c>
      <c r="J1791" t="s">
        <v>5510</v>
      </c>
      <c r="K1791">
        <v>0</v>
      </c>
      <c r="L1791">
        <v>403.56</v>
      </c>
      <c r="M1791" t="s">
        <v>7135</v>
      </c>
      <c r="N1791" t="s">
        <v>7330</v>
      </c>
      <c r="O1791" t="s">
        <v>7331</v>
      </c>
      <c r="P1791" t="s">
        <v>9086</v>
      </c>
      <c r="Q1791" t="b">
        <v>0</v>
      </c>
      <c r="R1791" t="s">
        <v>9387</v>
      </c>
      <c r="S1791" t="s">
        <v>9388</v>
      </c>
      <c r="T1791">
        <v>402.92</v>
      </c>
      <c r="U1791" s="2">
        <v>44498</v>
      </c>
    </row>
    <row r="1792" spans="1:21">
      <c r="A1792" t="s">
        <v>21</v>
      </c>
      <c r="B1792" t="s">
        <v>1812</v>
      </c>
      <c r="C1792" t="s">
        <v>3904</v>
      </c>
      <c r="D1792">
        <v>0</v>
      </c>
      <c r="E1792" t="s">
        <v>4207</v>
      </c>
      <c r="F1792" t="s">
        <v>5511</v>
      </c>
      <c r="G1792" t="s">
        <v>5742</v>
      </c>
      <c r="J1792" t="s">
        <v>5511</v>
      </c>
      <c r="K1792">
        <v>0</v>
      </c>
      <c r="L1792">
        <v>450.21</v>
      </c>
      <c r="M1792" t="s">
        <v>7136</v>
      </c>
      <c r="N1792" t="s">
        <v>7330</v>
      </c>
      <c r="O1792" t="s">
        <v>7331</v>
      </c>
      <c r="P1792" t="s">
        <v>9087</v>
      </c>
      <c r="Q1792" t="b">
        <v>0</v>
      </c>
      <c r="R1792" t="s">
        <v>9387</v>
      </c>
      <c r="S1792" t="s">
        <v>9388</v>
      </c>
      <c r="T1792">
        <v>450.21</v>
      </c>
      <c r="U1792" s="2">
        <v>44131</v>
      </c>
    </row>
    <row r="1793" spans="1:21">
      <c r="A1793" t="s">
        <v>21</v>
      </c>
      <c r="B1793" t="s">
        <v>1813</v>
      </c>
      <c r="C1793" t="s">
        <v>3905</v>
      </c>
      <c r="D1793">
        <v>335</v>
      </c>
      <c r="E1793" t="s">
        <v>4206</v>
      </c>
      <c r="F1793" t="s">
        <v>5512</v>
      </c>
      <c r="G1793" t="s">
        <v>5742</v>
      </c>
      <c r="J1793" t="s">
        <v>5512</v>
      </c>
      <c r="K1793">
        <v>0</v>
      </c>
      <c r="L1793">
        <v>747.52</v>
      </c>
      <c r="M1793" t="s">
        <v>7137</v>
      </c>
      <c r="N1793" t="s">
        <v>7330</v>
      </c>
      <c r="O1793" t="s">
        <v>7331</v>
      </c>
      <c r="P1793" t="s">
        <v>9088</v>
      </c>
      <c r="Q1793" t="b">
        <v>0</v>
      </c>
      <c r="R1793" t="s">
        <v>9387</v>
      </c>
      <c r="S1793" t="s">
        <v>9388</v>
      </c>
      <c r="T1793">
        <v>412.52</v>
      </c>
      <c r="U1793" s="2">
        <v>45303</v>
      </c>
    </row>
    <row r="1794" spans="1:21">
      <c r="A1794" t="s">
        <v>21</v>
      </c>
      <c r="B1794" t="s">
        <v>1814</v>
      </c>
      <c r="C1794" t="s">
        <v>3906</v>
      </c>
      <c r="D1794">
        <v>0</v>
      </c>
      <c r="E1794" t="s">
        <v>4207</v>
      </c>
      <c r="F1794" t="s">
        <v>5513</v>
      </c>
      <c r="G1794" t="s">
        <v>5742</v>
      </c>
      <c r="J1794" t="s">
        <v>5513</v>
      </c>
      <c r="K1794">
        <v>0</v>
      </c>
      <c r="L1794">
        <v>12740</v>
      </c>
      <c r="M1794" t="s">
        <v>7092</v>
      </c>
      <c r="N1794" t="s">
        <v>7330</v>
      </c>
      <c r="O1794" t="s">
        <v>7331</v>
      </c>
      <c r="P1794" t="s">
        <v>9089</v>
      </c>
      <c r="Q1794" t="b">
        <v>0</v>
      </c>
      <c r="R1794" t="s">
        <v>9387</v>
      </c>
      <c r="S1794" t="s">
        <v>9388</v>
      </c>
      <c r="T1794">
        <v>12740</v>
      </c>
      <c r="U1794" s="2">
        <v>44768</v>
      </c>
    </row>
    <row r="1795" spans="1:21">
      <c r="A1795" t="s">
        <v>21</v>
      </c>
      <c r="B1795" t="s">
        <v>1815</v>
      </c>
      <c r="C1795" t="s">
        <v>3907</v>
      </c>
      <c r="D1795">
        <v>99.01000000000001</v>
      </c>
      <c r="E1795" t="s">
        <v>4207</v>
      </c>
      <c r="F1795" t="s">
        <v>5514</v>
      </c>
      <c r="G1795" t="s">
        <v>5742</v>
      </c>
      <c r="J1795" t="s">
        <v>5514</v>
      </c>
      <c r="K1795">
        <v>0</v>
      </c>
      <c r="L1795">
        <v>1244.4</v>
      </c>
      <c r="M1795" t="s">
        <v>7138</v>
      </c>
      <c r="N1795" t="s">
        <v>7330</v>
      </c>
      <c r="O1795" t="s">
        <v>7331</v>
      </c>
      <c r="P1795" t="s">
        <v>9090</v>
      </c>
      <c r="Q1795" t="b">
        <v>0</v>
      </c>
      <c r="R1795" t="s">
        <v>9387</v>
      </c>
      <c r="S1795" t="s">
        <v>9388</v>
      </c>
      <c r="T1795">
        <v>1145.39</v>
      </c>
      <c r="U1795" s="2">
        <v>43769</v>
      </c>
    </row>
    <row r="1796" spans="1:21">
      <c r="A1796" t="s">
        <v>21</v>
      </c>
      <c r="B1796" t="s">
        <v>1816</v>
      </c>
      <c r="C1796" t="s">
        <v>3908</v>
      </c>
      <c r="D1796">
        <v>0</v>
      </c>
      <c r="E1796" t="s">
        <v>4208</v>
      </c>
      <c r="F1796" t="s">
        <v>5145</v>
      </c>
      <c r="G1796" t="s">
        <v>5742</v>
      </c>
      <c r="J1796" t="s">
        <v>5145</v>
      </c>
      <c r="K1796">
        <v>573.01</v>
      </c>
      <c r="L1796">
        <v>573.01</v>
      </c>
      <c r="M1796" t="s">
        <v>7139</v>
      </c>
      <c r="N1796" t="s">
        <v>7330</v>
      </c>
      <c r="O1796" t="s">
        <v>7331</v>
      </c>
      <c r="P1796" t="s">
        <v>9091</v>
      </c>
      <c r="Q1796" t="b">
        <v>0</v>
      </c>
      <c r="R1796" t="s">
        <v>9387</v>
      </c>
      <c r="S1796" t="s">
        <v>9388</v>
      </c>
      <c r="T1796">
        <v>0</v>
      </c>
      <c r="U1796" s="2">
        <v>44670</v>
      </c>
    </row>
    <row r="1797" spans="1:21">
      <c r="A1797" t="s">
        <v>21</v>
      </c>
      <c r="B1797" t="s">
        <v>1817</v>
      </c>
      <c r="C1797" t="s">
        <v>3909</v>
      </c>
      <c r="D1797">
        <v>0</v>
      </c>
      <c r="E1797" t="s">
        <v>4208</v>
      </c>
      <c r="F1797" t="s">
        <v>5145</v>
      </c>
      <c r="G1797" t="s">
        <v>5742</v>
      </c>
      <c r="J1797" t="s">
        <v>5145</v>
      </c>
      <c r="K1797">
        <v>687.99</v>
      </c>
      <c r="L1797">
        <v>687.99</v>
      </c>
      <c r="M1797" t="s">
        <v>6318</v>
      </c>
      <c r="N1797" t="s">
        <v>7330</v>
      </c>
      <c r="O1797" t="s">
        <v>7331</v>
      </c>
      <c r="P1797" t="s">
        <v>9092</v>
      </c>
      <c r="Q1797" t="b">
        <v>0</v>
      </c>
      <c r="R1797" t="s">
        <v>9387</v>
      </c>
      <c r="S1797" t="s">
        <v>9388</v>
      </c>
      <c r="T1797">
        <v>0</v>
      </c>
      <c r="U1797" s="2">
        <v>44598</v>
      </c>
    </row>
    <row r="1798" spans="1:21">
      <c r="A1798" t="s">
        <v>21</v>
      </c>
      <c r="B1798" t="s">
        <v>1818</v>
      </c>
      <c r="C1798" t="s">
        <v>3910</v>
      </c>
      <c r="D1798">
        <v>0</v>
      </c>
      <c r="E1798" t="s">
        <v>4207</v>
      </c>
      <c r="F1798" t="s">
        <v>5515</v>
      </c>
      <c r="G1798" t="s">
        <v>5742</v>
      </c>
      <c r="J1798" t="s">
        <v>5515</v>
      </c>
      <c r="K1798">
        <v>0</v>
      </c>
      <c r="L1798">
        <v>240</v>
      </c>
      <c r="M1798" t="s">
        <v>7004</v>
      </c>
      <c r="N1798" t="s">
        <v>7330</v>
      </c>
      <c r="O1798" t="s">
        <v>7331</v>
      </c>
      <c r="P1798" t="s">
        <v>9093</v>
      </c>
      <c r="Q1798" t="b">
        <v>0</v>
      </c>
      <c r="R1798" t="s">
        <v>9387</v>
      </c>
      <c r="S1798" t="s">
        <v>9388</v>
      </c>
      <c r="T1798">
        <v>240</v>
      </c>
      <c r="U1798" s="2">
        <v>43640</v>
      </c>
    </row>
    <row r="1799" spans="1:21">
      <c r="A1799" t="s">
        <v>21</v>
      </c>
      <c r="B1799" t="s">
        <v>1819</v>
      </c>
      <c r="C1799" t="s">
        <v>3911</v>
      </c>
      <c r="D1799">
        <v>924.37</v>
      </c>
      <c r="E1799" t="s">
        <v>4207</v>
      </c>
      <c r="F1799" t="s">
        <v>5516</v>
      </c>
      <c r="G1799" t="s">
        <v>5742</v>
      </c>
      <c r="J1799" t="s">
        <v>5516</v>
      </c>
      <c r="K1799">
        <v>12712.58</v>
      </c>
      <c r="L1799">
        <v>93896</v>
      </c>
      <c r="M1799" t="s">
        <v>7140</v>
      </c>
      <c r="N1799" t="s">
        <v>7330</v>
      </c>
      <c r="O1799" t="s">
        <v>7331</v>
      </c>
      <c r="P1799" t="s">
        <v>9094</v>
      </c>
      <c r="Q1799" t="b">
        <v>0</v>
      </c>
      <c r="R1799" t="s">
        <v>9387</v>
      </c>
      <c r="S1799" t="s">
        <v>9388</v>
      </c>
      <c r="T1799">
        <v>80259.05</v>
      </c>
      <c r="U1799" s="2">
        <v>44835</v>
      </c>
    </row>
    <row r="1800" spans="1:21">
      <c r="A1800" t="s">
        <v>21</v>
      </c>
      <c r="B1800" t="s">
        <v>1820</v>
      </c>
      <c r="C1800" t="s">
        <v>3912</v>
      </c>
      <c r="D1800">
        <v>247779.32</v>
      </c>
      <c r="E1800" t="s">
        <v>4207</v>
      </c>
      <c r="F1800" t="s">
        <v>5516</v>
      </c>
      <c r="G1800" t="s">
        <v>5742</v>
      </c>
      <c r="J1800" t="s">
        <v>5516</v>
      </c>
      <c r="K1800">
        <v>11531.36</v>
      </c>
      <c r="L1800">
        <v>273260.2</v>
      </c>
      <c r="M1800" t="s">
        <v>7140</v>
      </c>
      <c r="N1800" t="s">
        <v>7330</v>
      </c>
      <c r="O1800" t="s">
        <v>7331</v>
      </c>
      <c r="P1800" t="s">
        <v>9095</v>
      </c>
      <c r="Q1800" t="b">
        <v>0</v>
      </c>
      <c r="R1800" t="s">
        <v>9387</v>
      </c>
      <c r="S1800" t="s">
        <v>9388</v>
      </c>
      <c r="T1800">
        <v>13949.52</v>
      </c>
      <c r="U1800" s="2">
        <v>44835</v>
      </c>
    </row>
    <row r="1801" spans="1:21">
      <c r="A1801" t="s">
        <v>21</v>
      </c>
      <c r="B1801" t="s">
        <v>1821</v>
      </c>
      <c r="C1801" t="s">
        <v>3913</v>
      </c>
      <c r="D1801">
        <v>0.06</v>
      </c>
      <c r="E1801" t="s">
        <v>4206</v>
      </c>
      <c r="F1801" t="s">
        <v>5517</v>
      </c>
      <c r="G1801" t="s">
        <v>5742</v>
      </c>
      <c r="J1801" t="s">
        <v>5517</v>
      </c>
      <c r="K1801">
        <v>0</v>
      </c>
      <c r="L1801">
        <v>29040</v>
      </c>
      <c r="M1801" t="s">
        <v>7141</v>
      </c>
      <c r="N1801" t="s">
        <v>7330</v>
      </c>
      <c r="O1801" t="s">
        <v>7331</v>
      </c>
      <c r="P1801" t="s">
        <v>9096</v>
      </c>
      <c r="Q1801" t="b">
        <v>0</v>
      </c>
      <c r="R1801" t="s">
        <v>9387</v>
      </c>
      <c r="S1801" t="s">
        <v>9388</v>
      </c>
      <c r="T1801">
        <v>29039.94</v>
      </c>
      <c r="U1801" s="2">
        <v>44800</v>
      </c>
    </row>
    <row r="1802" spans="1:21">
      <c r="A1802" t="s">
        <v>21</v>
      </c>
      <c r="B1802" t="s">
        <v>1822</v>
      </c>
      <c r="C1802" t="s">
        <v>3914</v>
      </c>
      <c r="D1802">
        <v>0.18</v>
      </c>
      <c r="E1802" t="s">
        <v>4207</v>
      </c>
      <c r="F1802" t="s">
        <v>5518</v>
      </c>
      <c r="G1802" t="s">
        <v>5742</v>
      </c>
      <c r="J1802" t="s">
        <v>5518</v>
      </c>
      <c r="K1802">
        <v>0</v>
      </c>
      <c r="L1802">
        <v>1100</v>
      </c>
      <c r="M1802" t="s">
        <v>6567</v>
      </c>
      <c r="N1802" t="s">
        <v>7330</v>
      </c>
      <c r="O1802" t="s">
        <v>7331</v>
      </c>
      <c r="P1802" t="s">
        <v>9097</v>
      </c>
      <c r="Q1802" t="b">
        <v>0</v>
      </c>
      <c r="R1802" t="s">
        <v>9387</v>
      </c>
      <c r="S1802" t="s">
        <v>9388</v>
      </c>
      <c r="T1802">
        <v>1099.82</v>
      </c>
      <c r="U1802" s="2">
        <v>43638</v>
      </c>
    </row>
    <row r="1803" spans="1:21">
      <c r="A1803" t="s">
        <v>21</v>
      </c>
      <c r="B1803" t="s">
        <v>1823</v>
      </c>
      <c r="C1803" t="s">
        <v>3915</v>
      </c>
      <c r="D1803">
        <v>122.13</v>
      </c>
      <c r="E1803" t="s">
        <v>4207</v>
      </c>
      <c r="F1803" t="s">
        <v>5519</v>
      </c>
      <c r="G1803" t="s">
        <v>5742</v>
      </c>
      <c r="J1803" t="s">
        <v>5519</v>
      </c>
      <c r="K1803">
        <v>0</v>
      </c>
      <c r="L1803">
        <v>122.13</v>
      </c>
      <c r="M1803" t="s">
        <v>7142</v>
      </c>
      <c r="N1803" t="s">
        <v>7330</v>
      </c>
      <c r="O1803" t="s">
        <v>7331</v>
      </c>
      <c r="P1803" t="s">
        <v>9098</v>
      </c>
      <c r="Q1803" t="b">
        <v>0</v>
      </c>
      <c r="R1803" t="s">
        <v>9387</v>
      </c>
      <c r="S1803" t="s">
        <v>9388</v>
      </c>
      <c r="T1803">
        <v>0</v>
      </c>
      <c r="U1803" s="2">
        <v>42490</v>
      </c>
    </row>
    <row r="1804" spans="1:21">
      <c r="A1804" t="s">
        <v>21</v>
      </c>
      <c r="B1804" t="s">
        <v>1824</v>
      </c>
      <c r="C1804" t="s">
        <v>3916</v>
      </c>
      <c r="D1804">
        <v>1.35</v>
      </c>
      <c r="E1804" t="s">
        <v>4206</v>
      </c>
      <c r="F1804" t="s">
        <v>5520</v>
      </c>
      <c r="G1804" t="s">
        <v>5742</v>
      </c>
      <c r="J1804" t="s">
        <v>5520</v>
      </c>
      <c r="K1804">
        <v>0</v>
      </c>
      <c r="L1804">
        <v>160</v>
      </c>
      <c r="M1804" t="s">
        <v>7143</v>
      </c>
      <c r="N1804" t="s">
        <v>7330</v>
      </c>
      <c r="O1804" t="s">
        <v>7331</v>
      </c>
      <c r="P1804" t="s">
        <v>9099</v>
      </c>
      <c r="Q1804" t="b">
        <v>0</v>
      </c>
      <c r="R1804" t="s">
        <v>9387</v>
      </c>
      <c r="S1804" t="s">
        <v>9388</v>
      </c>
      <c r="T1804">
        <v>158.65</v>
      </c>
      <c r="U1804" s="2">
        <v>45619</v>
      </c>
    </row>
    <row r="1805" spans="1:21">
      <c r="A1805" t="s">
        <v>21</v>
      </c>
      <c r="B1805" t="s">
        <v>1825</v>
      </c>
      <c r="C1805" t="s">
        <v>3917</v>
      </c>
      <c r="D1805">
        <v>0</v>
      </c>
      <c r="E1805" t="s">
        <v>4207</v>
      </c>
      <c r="F1805" t="s">
        <v>5521</v>
      </c>
      <c r="G1805" t="s">
        <v>5742</v>
      </c>
      <c r="J1805" t="s">
        <v>5521</v>
      </c>
      <c r="K1805">
        <v>0</v>
      </c>
      <c r="L1805">
        <v>52.86</v>
      </c>
      <c r="M1805" t="s">
        <v>6095</v>
      </c>
      <c r="N1805" t="s">
        <v>7330</v>
      </c>
      <c r="O1805" t="s">
        <v>7331</v>
      </c>
      <c r="P1805" t="s">
        <v>9100</v>
      </c>
      <c r="Q1805" t="b">
        <v>0</v>
      </c>
      <c r="R1805" t="s">
        <v>9387</v>
      </c>
      <c r="S1805" t="s">
        <v>9388</v>
      </c>
      <c r="T1805">
        <v>52.86</v>
      </c>
      <c r="U1805" s="2">
        <v>45065</v>
      </c>
    </row>
    <row r="1806" spans="1:21">
      <c r="A1806" t="s">
        <v>21</v>
      </c>
      <c r="B1806" t="s">
        <v>1826</v>
      </c>
      <c r="C1806" t="s">
        <v>3918</v>
      </c>
      <c r="D1806">
        <v>1000</v>
      </c>
      <c r="E1806" t="s">
        <v>4207</v>
      </c>
      <c r="F1806" t="s">
        <v>5522</v>
      </c>
      <c r="G1806" t="s">
        <v>5742</v>
      </c>
      <c r="J1806" t="s">
        <v>5522</v>
      </c>
      <c r="K1806">
        <v>0</v>
      </c>
      <c r="L1806">
        <v>1000</v>
      </c>
      <c r="M1806" t="s">
        <v>5748</v>
      </c>
      <c r="N1806" t="s">
        <v>7330</v>
      </c>
      <c r="O1806" t="s">
        <v>7331</v>
      </c>
      <c r="P1806" t="s">
        <v>9101</v>
      </c>
      <c r="Q1806" t="b">
        <v>0</v>
      </c>
      <c r="R1806" t="s">
        <v>9387</v>
      </c>
      <c r="S1806" t="s">
        <v>9388</v>
      </c>
      <c r="T1806">
        <v>0</v>
      </c>
      <c r="U1806" s="2">
        <v>43775</v>
      </c>
    </row>
    <row r="1807" spans="1:21">
      <c r="A1807" t="s">
        <v>21</v>
      </c>
      <c r="B1807" t="s">
        <v>1827</v>
      </c>
      <c r="C1807" t="s">
        <v>3919</v>
      </c>
      <c r="D1807">
        <v>0</v>
      </c>
      <c r="E1807" t="s">
        <v>4206</v>
      </c>
      <c r="F1807" t="s">
        <v>5523</v>
      </c>
      <c r="G1807" t="s">
        <v>5742</v>
      </c>
      <c r="J1807" t="s">
        <v>5523</v>
      </c>
      <c r="K1807">
        <v>0</v>
      </c>
      <c r="L1807">
        <v>480</v>
      </c>
      <c r="M1807" t="s">
        <v>7144</v>
      </c>
      <c r="N1807" t="s">
        <v>7330</v>
      </c>
      <c r="O1807" t="s">
        <v>7331</v>
      </c>
      <c r="P1807" t="s">
        <v>9102</v>
      </c>
      <c r="Q1807" t="b">
        <v>0</v>
      </c>
      <c r="R1807" t="s">
        <v>9387</v>
      </c>
      <c r="S1807" t="s">
        <v>9388</v>
      </c>
      <c r="T1807">
        <v>480</v>
      </c>
      <c r="U1807" s="2">
        <v>45244</v>
      </c>
    </row>
    <row r="1808" spans="1:21">
      <c r="A1808" t="s">
        <v>21</v>
      </c>
      <c r="B1808" t="s">
        <v>1828</v>
      </c>
      <c r="C1808" t="s">
        <v>3920</v>
      </c>
      <c r="D1808">
        <v>0.01</v>
      </c>
      <c r="E1808" t="s">
        <v>4206</v>
      </c>
      <c r="F1808" t="s">
        <v>5524</v>
      </c>
      <c r="G1808" t="s">
        <v>5742</v>
      </c>
      <c r="J1808" t="s">
        <v>5524</v>
      </c>
      <c r="K1808">
        <v>0</v>
      </c>
      <c r="L1808">
        <v>156</v>
      </c>
      <c r="M1808" t="s">
        <v>7145</v>
      </c>
      <c r="N1808" t="s">
        <v>7330</v>
      </c>
      <c r="O1808" t="s">
        <v>7331</v>
      </c>
      <c r="P1808" t="s">
        <v>9103</v>
      </c>
      <c r="Q1808" t="b">
        <v>0</v>
      </c>
      <c r="R1808" t="s">
        <v>9387</v>
      </c>
      <c r="S1808" t="s">
        <v>9388</v>
      </c>
      <c r="T1808">
        <v>155.99</v>
      </c>
      <c r="U1808" s="2">
        <v>45726</v>
      </c>
    </row>
    <row r="1809" spans="1:21">
      <c r="A1809" t="s">
        <v>21</v>
      </c>
      <c r="B1809" t="s">
        <v>1829</v>
      </c>
      <c r="C1809" t="s">
        <v>3921</v>
      </c>
      <c r="D1809">
        <v>0.01</v>
      </c>
      <c r="E1809" t="s">
        <v>4207</v>
      </c>
      <c r="F1809" t="s">
        <v>5525</v>
      </c>
      <c r="G1809" t="s">
        <v>5742</v>
      </c>
      <c r="J1809" t="s">
        <v>5525</v>
      </c>
      <c r="K1809">
        <v>0</v>
      </c>
      <c r="L1809">
        <v>5383.15</v>
      </c>
      <c r="M1809" t="s">
        <v>7146</v>
      </c>
      <c r="N1809" t="s">
        <v>7330</v>
      </c>
      <c r="O1809" t="s">
        <v>7331</v>
      </c>
      <c r="P1809" t="s">
        <v>9104</v>
      </c>
      <c r="Q1809" t="b">
        <v>0</v>
      </c>
      <c r="R1809" t="s">
        <v>9387</v>
      </c>
      <c r="S1809" t="s">
        <v>9388</v>
      </c>
      <c r="T1809">
        <v>5383.14</v>
      </c>
      <c r="U1809" s="2">
        <v>45147</v>
      </c>
    </row>
    <row r="1810" spans="1:21">
      <c r="A1810" t="s">
        <v>21</v>
      </c>
      <c r="B1810" t="s">
        <v>1830</v>
      </c>
      <c r="C1810" t="s">
        <v>3922</v>
      </c>
      <c r="D1810">
        <v>0</v>
      </c>
      <c r="E1810" t="s">
        <v>4207</v>
      </c>
      <c r="F1810" t="s">
        <v>5526</v>
      </c>
      <c r="G1810" t="s">
        <v>5742</v>
      </c>
      <c r="J1810" t="s">
        <v>5526</v>
      </c>
      <c r="K1810">
        <v>0</v>
      </c>
      <c r="L1810">
        <v>373.2</v>
      </c>
      <c r="M1810" t="s">
        <v>7007</v>
      </c>
      <c r="N1810" t="s">
        <v>7330</v>
      </c>
      <c r="O1810" t="s">
        <v>7331</v>
      </c>
      <c r="P1810" t="s">
        <v>9105</v>
      </c>
      <c r="Q1810" t="b">
        <v>0</v>
      </c>
      <c r="R1810" t="s">
        <v>9387</v>
      </c>
      <c r="S1810" t="s">
        <v>9388</v>
      </c>
      <c r="T1810">
        <v>373.2</v>
      </c>
      <c r="U1810" s="2">
        <v>45149</v>
      </c>
    </row>
    <row r="1811" spans="1:21">
      <c r="A1811" t="s">
        <v>21</v>
      </c>
      <c r="B1811" t="s">
        <v>1831</v>
      </c>
      <c r="C1811" t="s">
        <v>3923</v>
      </c>
      <c r="D1811">
        <v>9.279999999999999</v>
      </c>
      <c r="E1811" t="s">
        <v>4207</v>
      </c>
      <c r="F1811" t="s">
        <v>5527</v>
      </c>
      <c r="G1811" t="s">
        <v>5742</v>
      </c>
      <c r="J1811" t="s">
        <v>5527</v>
      </c>
      <c r="K1811">
        <v>8270</v>
      </c>
      <c r="L1811">
        <v>8279.280000000001</v>
      </c>
      <c r="M1811" t="s">
        <v>6040</v>
      </c>
      <c r="N1811" t="s">
        <v>7330</v>
      </c>
      <c r="O1811" t="s">
        <v>7331</v>
      </c>
      <c r="P1811" t="s">
        <v>9106</v>
      </c>
      <c r="Q1811" t="b">
        <v>0</v>
      </c>
      <c r="R1811" t="s">
        <v>9387</v>
      </c>
      <c r="S1811" t="s">
        <v>9388</v>
      </c>
      <c r="T1811">
        <v>0</v>
      </c>
      <c r="U1811" s="2">
        <v>43652</v>
      </c>
    </row>
    <row r="1812" spans="1:21">
      <c r="A1812" t="s">
        <v>21</v>
      </c>
      <c r="B1812" t="s">
        <v>1832</v>
      </c>
      <c r="C1812" t="s">
        <v>3924</v>
      </c>
      <c r="D1812">
        <v>2.36</v>
      </c>
      <c r="E1812" t="s">
        <v>4207</v>
      </c>
      <c r="F1812" t="s">
        <v>5528</v>
      </c>
      <c r="G1812" t="s">
        <v>5742</v>
      </c>
      <c r="J1812" t="s">
        <v>5528</v>
      </c>
      <c r="K1812">
        <v>0</v>
      </c>
      <c r="L1812">
        <v>349.32</v>
      </c>
      <c r="M1812" t="s">
        <v>6213</v>
      </c>
      <c r="N1812" t="s">
        <v>7330</v>
      </c>
      <c r="O1812" t="s">
        <v>7331</v>
      </c>
      <c r="P1812" t="s">
        <v>9107</v>
      </c>
      <c r="Q1812" t="b">
        <v>0</v>
      </c>
      <c r="R1812" t="s">
        <v>9387</v>
      </c>
      <c r="S1812" t="s">
        <v>9388</v>
      </c>
      <c r="T1812">
        <v>346.96</v>
      </c>
      <c r="U1812" s="2">
        <v>45097</v>
      </c>
    </row>
    <row r="1813" spans="1:21">
      <c r="A1813" t="s">
        <v>21</v>
      </c>
      <c r="B1813" t="s">
        <v>1833</v>
      </c>
      <c r="C1813" t="s">
        <v>3925</v>
      </c>
      <c r="D1813">
        <v>1.12</v>
      </c>
      <c r="E1813" t="s">
        <v>4206</v>
      </c>
      <c r="F1813" t="s">
        <v>5529</v>
      </c>
      <c r="G1813" t="s">
        <v>5742</v>
      </c>
      <c r="J1813" t="s">
        <v>5529</v>
      </c>
      <c r="K1813">
        <v>0</v>
      </c>
      <c r="L1813">
        <v>142</v>
      </c>
      <c r="M1813" t="s">
        <v>7147</v>
      </c>
      <c r="N1813" t="s">
        <v>7330</v>
      </c>
      <c r="O1813" t="s">
        <v>7331</v>
      </c>
      <c r="P1813" t="s">
        <v>9108</v>
      </c>
      <c r="Q1813" t="b">
        <v>0</v>
      </c>
      <c r="R1813" t="s">
        <v>9387</v>
      </c>
      <c r="S1813" t="s">
        <v>9388</v>
      </c>
      <c r="T1813">
        <v>140.88</v>
      </c>
      <c r="U1813" s="2">
        <v>45870</v>
      </c>
    </row>
    <row r="1814" spans="1:21">
      <c r="A1814" t="s">
        <v>21</v>
      </c>
      <c r="B1814" t="s">
        <v>1834</v>
      </c>
      <c r="C1814" t="s">
        <v>3926</v>
      </c>
      <c r="D1814">
        <v>0.2</v>
      </c>
      <c r="E1814" t="s">
        <v>4207</v>
      </c>
      <c r="F1814" t="s">
        <v>5530</v>
      </c>
      <c r="G1814" t="s">
        <v>5742</v>
      </c>
      <c r="J1814" t="s">
        <v>5530</v>
      </c>
      <c r="K1814">
        <v>0</v>
      </c>
      <c r="L1814">
        <v>7455</v>
      </c>
      <c r="M1814" t="s">
        <v>7148</v>
      </c>
      <c r="N1814" t="s">
        <v>7330</v>
      </c>
      <c r="O1814" t="s">
        <v>7331</v>
      </c>
      <c r="P1814" t="s">
        <v>9109</v>
      </c>
      <c r="Q1814" t="b">
        <v>0</v>
      </c>
      <c r="R1814" t="s">
        <v>9387</v>
      </c>
      <c r="S1814" t="s">
        <v>9388</v>
      </c>
      <c r="T1814">
        <v>7454.8</v>
      </c>
      <c r="U1814" s="2">
        <v>43883</v>
      </c>
    </row>
    <row r="1815" spans="1:21">
      <c r="A1815" t="s">
        <v>21</v>
      </c>
      <c r="B1815" t="s">
        <v>1835</v>
      </c>
      <c r="C1815" t="s">
        <v>3927</v>
      </c>
      <c r="D1815">
        <v>0.47</v>
      </c>
      <c r="E1815" t="s">
        <v>4206</v>
      </c>
      <c r="F1815" t="s">
        <v>5531</v>
      </c>
      <c r="G1815" t="s">
        <v>5742</v>
      </c>
      <c r="J1815" t="s">
        <v>5531</v>
      </c>
      <c r="K1815">
        <v>145.01</v>
      </c>
      <c r="L1815">
        <v>375.12</v>
      </c>
      <c r="M1815" t="s">
        <v>7149</v>
      </c>
      <c r="N1815" t="s">
        <v>7330</v>
      </c>
      <c r="O1815" t="s">
        <v>7331</v>
      </c>
      <c r="P1815" t="s">
        <v>9110</v>
      </c>
      <c r="Q1815" t="b">
        <v>0</v>
      </c>
      <c r="R1815" t="s">
        <v>9387</v>
      </c>
      <c r="S1815" t="s">
        <v>9388</v>
      </c>
      <c r="T1815">
        <v>229.64</v>
      </c>
      <c r="U1815" s="2">
        <v>45920</v>
      </c>
    </row>
    <row r="1816" spans="1:21">
      <c r="A1816" t="s">
        <v>21</v>
      </c>
      <c r="B1816" t="s">
        <v>1836</v>
      </c>
      <c r="C1816" t="s">
        <v>3928</v>
      </c>
      <c r="D1816">
        <v>0</v>
      </c>
      <c r="E1816" t="s">
        <v>4207</v>
      </c>
      <c r="F1816" t="s">
        <v>5532</v>
      </c>
      <c r="G1816" t="s">
        <v>5742</v>
      </c>
      <c r="J1816" t="s">
        <v>5532</v>
      </c>
      <c r="K1816">
        <v>0</v>
      </c>
      <c r="L1816">
        <v>417.76</v>
      </c>
      <c r="M1816" t="s">
        <v>5902</v>
      </c>
      <c r="N1816" t="s">
        <v>7330</v>
      </c>
      <c r="O1816" t="s">
        <v>7331</v>
      </c>
      <c r="P1816" t="s">
        <v>9111</v>
      </c>
      <c r="Q1816" t="b">
        <v>0</v>
      </c>
      <c r="R1816" t="s">
        <v>9387</v>
      </c>
      <c r="S1816" t="s">
        <v>9388</v>
      </c>
      <c r="T1816">
        <v>417.76</v>
      </c>
      <c r="U1816" s="2">
        <v>43810</v>
      </c>
    </row>
    <row r="1817" spans="1:21">
      <c r="A1817" t="s">
        <v>21</v>
      </c>
      <c r="B1817" t="s">
        <v>1837</v>
      </c>
      <c r="C1817" t="s">
        <v>3929</v>
      </c>
      <c r="D1817">
        <v>1673.73</v>
      </c>
      <c r="E1817" t="s">
        <v>4206</v>
      </c>
      <c r="F1817" t="s">
        <v>5533</v>
      </c>
      <c r="G1817" t="s">
        <v>5742</v>
      </c>
      <c r="J1817" t="s">
        <v>5533</v>
      </c>
      <c r="K1817">
        <v>50.85</v>
      </c>
      <c r="L1817">
        <v>1821.32</v>
      </c>
      <c r="M1817" t="s">
        <v>7150</v>
      </c>
      <c r="N1817" t="s">
        <v>7330</v>
      </c>
      <c r="O1817" t="s">
        <v>7331</v>
      </c>
      <c r="P1817" t="s">
        <v>9112</v>
      </c>
      <c r="Q1817" t="b">
        <v>0</v>
      </c>
      <c r="R1817" t="s">
        <v>9387</v>
      </c>
      <c r="S1817" t="s">
        <v>9388</v>
      </c>
      <c r="T1817">
        <v>96.73999999999999</v>
      </c>
      <c r="U1817" s="2">
        <v>46217</v>
      </c>
    </row>
    <row r="1818" spans="1:21">
      <c r="A1818" t="s">
        <v>21</v>
      </c>
      <c r="B1818" t="s">
        <v>1838</v>
      </c>
      <c r="C1818" t="s">
        <v>3930</v>
      </c>
      <c r="D1818">
        <v>532.39</v>
      </c>
      <c r="E1818" t="s">
        <v>4207</v>
      </c>
      <c r="F1818" t="s">
        <v>5534</v>
      </c>
      <c r="G1818" t="s">
        <v>5742</v>
      </c>
      <c r="J1818" t="s">
        <v>5534</v>
      </c>
      <c r="K1818">
        <v>0</v>
      </c>
      <c r="L1818">
        <v>2199.3</v>
      </c>
      <c r="M1818" t="s">
        <v>7035</v>
      </c>
      <c r="N1818" t="s">
        <v>7330</v>
      </c>
      <c r="O1818" t="s">
        <v>7331</v>
      </c>
      <c r="P1818" t="s">
        <v>9113</v>
      </c>
      <c r="Q1818" t="b">
        <v>0</v>
      </c>
      <c r="R1818" t="s">
        <v>9387</v>
      </c>
      <c r="S1818" t="s">
        <v>9388</v>
      </c>
      <c r="T1818">
        <v>1666.91</v>
      </c>
      <c r="U1818" s="2">
        <v>43402</v>
      </c>
    </row>
    <row r="1819" spans="1:21">
      <c r="A1819" t="s">
        <v>21</v>
      </c>
      <c r="B1819" t="s">
        <v>1839</v>
      </c>
      <c r="C1819" t="s">
        <v>3931</v>
      </c>
      <c r="D1819">
        <v>10.1</v>
      </c>
      <c r="E1819" t="s">
        <v>4206</v>
      </c>
      <c r="F1819" t="s">
        <v>5535</v>
      </c>
      <c r="G1819" t="s">
        <v>5742</v>
      </c>
      <c r="J1819" t="s">
        <v>5535</v>
      </c>
      <c r="K1819">
        <v>0</v>
      </c>
      <c r="L1819">
        <v>720</v>
      </c>
      <c r="M1819" t="s">
        <v>7151</v>
      </c>
      <c r="N1819" t="s">
        <v>7330</v>
      </c>
      <c r="O1819" t="s">
        <v>7331</v>
      </c>
      <c r="P1819" t="s">
        <v>9114</v>
      </c>
      <c r="Q1819" t="b">
        <v>0</v>
      </c>
      <c r="R1819" t="s">
        <v>9387</v>
      </c>
      <c r="S1819" t="s">
        <v>9388</v>
      </c>
      <c r="T1819">
        <v>709.9</v>
      </c>
      <c r="U1819" s="2">
        <v>44226</v>
      </c>
    </row>
    <row r="1820" spans="1:21">
      <c r="A1820" t="s">
        <v>21</v>
      </c>
      <c r="B1820" t="s">
        <v>1840</v>
      </c>
      <c r="C1820" t="s">
        <v>3932</v>
      </c>
      <c r="D1820">
        <v>0</v>
      </c>
      <c r="E1820" t="s">
        <v>4207</v>
      </c>
      <c r="F1820" t="s">
        <v>5536</v>
      </c>
      <c r="G1820" t="s">
        <v>5742</v>
      </c>
      <c r="J1820" t="s">
        <v>5536</v>
      </c>
      <c r="K1820">
        <v>0</v>
      </c>
      <c r="L1820">
        <v>1111.93</v>
      </c>
      <c r="M1820" t="s">
        <v>7152</v>
      </c>
      <c r="N1820" t="s">
        <v>7330</v>
      </c>
      <c r="O1820" t="s">
        <v>7331</v>
      </c>
      <c r="P1820" t="s">
        <v>9115</v>
      </c>
      <c r="Q1820" t="b">
        <v>0</v>
      </c>
      <c r="R1820" t="s">
        <v>9387</v>
      </c>
      <c r="S1820" t="s">
        <v>9388</v>
      </c>
      <c r="T1820">
        <v>1111.93</v>
      </c>
      <c r="U1820" s="2">
        <v>45034</v>
      </c>
    </row>
    <row r="1821" spans="1:21">
      <c r="A1821" t="s">
        <v>21</v>
      </c>
      <c r="B1821" t="s">
        <v>1841</v>
      </c>
      <c r="C1821" t="s">
        <v>3933</v>
      </c>
      <c r="D1821">
        <v>1.16</v>
      </c>
      <c r="E1821" t="s">
        <v>4207</v>
      </c>
      <c r="F1821" t="s">
        <v>5537</v>
      </c>
      <c r="G1821" t="s">
        <v>5742</v>
      </c>
      <c r="J1821" t="s">
        <v>5537</v>
      </c>
      <c r="K1821">
        <v>0</v>
      </c>
      <c r="L1821">
        <v>4942.69</v>
      </c>
      <c r="M1821" t="s">
        <v>7153</v>
      </c>
      <c r="N1821" t="s">
        <v>7330</v>
      </c>
      <c r="O1821" t="s">
        <v>7331</v>
      </c>
      <c r="P1821" t="s">
        <v>9116</v>
      </c>
      <c r="Q1821" t="b">
        <v>0</v>
      </c>
      <c r="R1821" t="s">
        <v>9387</v>
      </c>
      <c r="S1821" t="s">
        <v>9388</v>
      </c>
      <c r="T1821">
        <v>4941.53</v>
      </c>
      <c r="U1821" s="2">
        <v>44310</v>
      </c>
    </row>
    <row r="1822" spans="1:21">
      <c r="A1822" t="s">
        <v>21</v>
      </c>
      <c r="B1822" t="s">
        <v>1842</v>
      </c>
      <c r="C1822" t="s">
        <v>3934</v>
      </c>
      <c r="D1822">
        <v>208.41</v>
      </c>
      <c r="E1822" t="s">
        <v>4207</v>
      </c>
      <c r="F1822" t="s">
        <v>5537</v>
      </c>
      <c r="G1822" t="s">
        <v>5742</v>
      </c>
      <c r="J1822" t="s">
        <v>5537</v>
      </c>
      <c r="K1822">
        <v>375.8</v>
      </c>
      <c r="L1822">
        <v>5385.16</v>
      </c>
      <c r="M1822" t="s">
        <v>7154</v>
      </c>
      <c r="N1822" t="s">
        <v>7330</v>
      </c>
      <c r="O1822" t="s">
        <v>7331</v>
      </c>
      <c r="P1822" t="s">
        <v>9117</v>
      </c>
      <c r="Q1822" t="b">
        <v>0</v>
      </c>
      <c r="R1822" t="s">
        <v>9387</v>
      </c>
      <c r="S1822" t="s">
        <v>9388</v>
      </c>
      <c r="T1822">
        <v>4800.95</v>
      </c>
      <c r="U1822" s="2">
        <v>44520</v>
      </c>
    </row>
    <row r="1823" spans="1:21">
      <c r="A1823" t="s">
        <v>21</v>
      </c>
      <c r="B1823" t="s">
        <v>1843</v>
      </c>
      <c r="C1823" t="s">
        <v>3935</v>
      </c>
      <c r="D1823">
        <v>0.02</v>
      </c>
      <c r="E1823" t="s">
        <v>4207</v>
      </c>
      <c r="F1823" t="s">
        <v>5538</v>
      </c>
      <c r="G1823" t="s">
        <v>5742</v>
      </c>
      <c r="J1823" t="s">
        <v>5538</v>
      </c>
      <c r="K1823">
        <v>0</v>
      </c>
      <c r="L1823">
        <v>178.44</v>
      </c>
      <c r="M1823" t="s">
        <v>6768</v>
      </c>
      <c r="N1823" t="s">
        <v>7330</v>
      </c>
      <c r="O1823" t="s">
        <v>7331</v>
      </c>
      <c r="P1823" t="s">
        <v>9118</v>
      </c>
      <c r="Q1823" t="b">
        <v>0</v>
      </c>
      <c r="R1823" t="s">
        <v>9387</v>
      </c>
      <c r="S1823" t="s">
        <v>9388</v>
      </c>
      <c r="T1823">
        <v>178.42</v>
      </c>
      <c r="U1823" s="2">
        <v>43854</v>
      </c>
    </row>
    <row r="1824" spans="1:21">
      <c r="A1824" t="s">
        <v>21</v>
      </c>
      <c r="B1824" t="s">
        <v>1844</v>
      </c>
      <c r="C1824" t="s">
        <v>3936</v>
      </c>
      <c r="D1824">
        <v>0</v>
      </c>
      <c r="E1824" t="s">
        <v>4207</v>
      </c>
      <c r="F1824" t="s">
        <v>5539</v>
      </c>
      <c r="G1824" t="s">
        <v>5742</v>
      </c>
      <c r="J1824" t="s">
        <v>5539</v>
      </c>
      <c r="K1824">
        <v>0</v>
      </c>
      <c r="L1824">
        <v>211.11</v>
      </c>
      <c r="M1824" t="s">
        <v>7155</v>
      </c>
      <c r="N1824" t="s">
        <v>7330</v>
      </c>
      <c r="O1824" t="s">
        <v>7331</v>
      </c>
      <c r="P1824" t="s">
        <v>9119</v>
      </c>
      <c r="Q1824" t="b">
        <v>0</v>
      </c>
      <c r="R1824" t="s">
        <v>9387</v>
      </c>
      <c r="S1824" t="s">
        <v>9388</v>
      </c>
      <c r="T1824">
        <v>211.11</v>
      </c>
      <c r="U1824" s="2">
        <v>39429</v>
      </c>
    </row>
    <row r="1825" spans="1:21">
      <c r="A1825" t="s">
        <v>21</v>
      </c>
      <c r="B1825" t="s">
        <v>1845</v>
      </c>
      <c r="C1825" t="s">
        <v>3937</v>
      </c>
      <c r="D1825">
        <v>0</v>
      </c>
      <c r="E1825" t="s">
        <v>4207</v>
      </c>
      <c r="F1825" t="s">
        <v>5540</v>
      </c>
      <c r="G1825" t="s">
        <v>5742</v>
      </c>
      <c r="J1825" t="s">
        <v>5540</v>
      </c>
      <c r="K1825">
        <v>0</v>
      </c>
      <c r="L1825">
        <v>1008.32</v>
      </c>
      <c r="M1825" t="s">
        <v>6323</v>
      </c>
      <c r="N1825" t="s">
        <v>7330</v>
      </c>
      <c r="O1825" t="s">
        <v>7331</v>
      </c>
      <c r="P1825" t="s">
        <v>9120</v>
      </c>
      <c r="Q1825" t="b">
        <v>0</v>
      </c>
      <c r="R1825" t="s">
        <v>9387</v>
      </c>
      <c r="S1825" t="s">
        <v>9388</v>
      </c>
      <c r="T1825">
        <v>1008.32</v>
      </c>
      <c r="U1825" s="2">
        <v>43808</v>
      </c>
    </row>
    <row r="1826" spans="1:21">
      <c r="A1826" t="s">
        <v>21</v>
      </c>
      <c r="B1826" t="s">
        <v>1846</v>
      </c>
      <c r="C1826" t="s">
        <v>3938</v>
      </c>
      <c r="D1826">
        <v>0</v>
      </c>
      <c r="E1826" t="s">
        <v>4207</v>
      </c>
      <c r="F1826" t="s">
        <v>5541</v>
      </c>
      <c r="G1826" t="s">
        <v>5742</v>
      </c>
      <c r="J1826" t="s">
        <v>5541</v>
      </c>
      <c r="K1826">
        <v>0</v>
      </c>
      <c r="L1826">
        <v>1091.68</v>
      </c>
      <c r="M1826" t="s">
        <v>6323</v>
      </c>
      <c r="N1826" t="s">
        <v>7330</v>
      </c>
      <c r="O1826" t="s">
        <v>7331</v>
      </c>
      <c r="P1826" t="s">
        <v>9121</v>
      </c>
      <c r="Q1826" t="b">
        <v>0</v>
      </c>
      <c r="R1826" t="s">
        <v>9387</v>
      </c>
      <c r="S1826" t="s">
        <v>9388</v>
      </c>
      <c r="T1826">
        <v>1091.68</v>
      </c>
      <c r="U1826" s="2">
        <v>43808</v>
      </c>
    </row>
    <row r="1827" spans="1:21">
      <c r="A1827" t="s">
        <v>21</v>
      </c>
      <c r="B1827" t="s">
        <v>1847</v>
      </c>
      <c r="C1827" t="s">
        <v>3939</v>
      </c>
      <c r="D1827">
        <v>0.45</v>
      </c>
      <c r="E1827" t="s">
        <v>4207</v>
      </c>
      <c r="F1827" t="s">
        <v>5542</v>
      </c>
      <c r="G1827" t="s">
        <v>5742</v>
      </c>
      <c r="J1827" t="s">
        <v>5542</v>
      </c>
      <c r="K1827">
        <v>0</v>
      </c>
      <c r="L1827">
        <v>3194.88</v>
      </c>
      <c r="M1827" t="s">
        <v>6607</v>
      </c>
      <c r="N1827" t="s">
        <v>7330</v>
      </c>
      <c r="O1827" t="s">
        <v>7331</v>
      </c>
      <c r="P1827" t="s">
        <v>9122</v>
      </c>
      <c r="Q1827" t="b">
        <v>0</v>
      </c>
      <c r="R1827" t="s">
        <v>9387</v>
      </c>
      <c r="S1827" t="s">
        <v>9388</v>
      </c>
      <c r="T1827">
        <v>3194.43</v>
      </c>
      <c r="U1827" s="2">
        <v>43880</v>
      </c>
    </row>
    <row r="1828" spans="1:21">
      <c r="A1828" t="s">
        <v>21</v>
      </c>
      <c r="B1828" t="s">
        <v>1848</v>
      </c>
      <c r="C1828" t="s">
        <v>3940</v>
      </c>
      <c r="D1828">
        <v>0</v>
      </c>
      <c r="E1828" t="s">
        <v>4207</v>
      </c>
      <c r="F1828" t="s">
        <v>5543</v>
      </c>
      <c r="G1828" t="s">
        <v>5742</v>
      </c>
      <c r="J1828" t="s">
        <v>5543</v>
      </c>
      <c r="K1828">
        <v>73.15000000000001</v>
      </c>
      <c r="L1828">
        <v>2357.56</v>
      </c>
      <c r="M1828" t="s">
        <v>6109</v>
      </c>
      <c r="N1828" t="s">
        <v>7330</v>
      </c>
      <c r="O1828" t="s">
        <v>7331</v>
      </c>
      <c r="P1828" t="s">
        <v>9123</v>
      </c>
      <c r="Q1828" t="b">
        <v>0</v>
      </c>
      <c r="R1828" t="s">
        <v>9387</v>
      </c>
      <c r="S1828" t="s">
        <v>9388</v>
      </c>
      <c r="T1828">
        <v>2284.41</v>
      </c>
      <c r="U1828" s="2">
        <v>43389</v>
      </c>
    </row>
    <row r="1829" spans="1:21">
      <c r="A1829" t="s">
        <v>21</v>
      </c>
      <c r="B1829" t="s">
        <v>1849</v>
      </c>
      <c r="C1829" t="s">
        <v>3941</v>
      </c>
      <c r="D1829">
        <v>0</v>
      </c>
      <c r="E1829" t="s">
        <v>4207</v>
      </c>
      <c r="F1829" t="s">
        <v>5544</v>
      </c>
      <c r="G1829" t="s">
        <v>5742</v>
      </c>
      <c r="J1829" t="s">
        <v>5544</v>
      </c>
      <c r="K1829">
        <v>0</v>
      </c>
      <c r="L1829">
        <v>106.94</v>
      </c>
      <c r="M1829" t="s">
        <v>7155</v>
      </c>
      <c r="N1829" t="s">
        <v>7330</v>
      </c>
      <c r="O1829" t="s">
        <v>7331</v>
      </c>
      <c r="P1829" t="s">
        <v>9124</v>
      </c>
      <c r="Q1829" t="b">
        <v>0</v>
      </c>
      <c r="R1829" t="s">
        <v>9387</v>
      </c>
      <c r="S1829" t="s">
        <v>9388</v>
      </c>
      <c r="T1829">
        <v>106.94</v>
      </c>
      <c r="U1829" s="2">
        <v>39429</v>
      </c>
    </row>
    <row r="1830" spans="1:21">
      <c r="A1830" t="s">
        <v>21</v>
      </c>
      <c r="B1830" t="s">
        <v>1850</v>
      </c>
      <c r="C1830" t="s">
        <v>3942</v>
      </c>
      <c r="D1830">
        <v>84.2</v>
      </c>
      <c r="E1830" t="s">
        <v>4208</v>
      </c>
      <c r="F1830" t="s">
        <v>5545</v>
      </c>
      <c r="G1830" t="s">
        <v>5742</v>
      </c>
      <c r="J1830" t="s">
        <v>5545</v>
      </c>
      <c r="K1830">
        <v>0</v>
      </c>
      <c r="L1830">
        <v>84.2</v>
      </c>
      <c r="M1830" t="s">
        <v>7156</v>
      </c>
      <c r="N1830" t="s">
        <v>7330</v>
      </c>
      <c r="O1830" t="s">
        <v>7331</v>
      </c>
      <c r="P1830" t="s">
        <v>9125</v>
      </c>
      <c r="Q1830" t="b">
        <v>0</v>
      </c>
      <c r="R1830" t="s">
        <v>9387</v>
      </c>
      <c r="S1830" t="s">
        <v>9388</v>
      </c>
      <c r="T1830">
        <v>0</v>
      </c>
      <c r="U1830" s="2">
        <v>45482</v>
      </c>
    </row>
    <row r="1831" spans="1:21">
      <c r="A1831" t="s">
        <v>21</v>
      </c>
      <c r="B1831" t="s">
        <v>1851</v>
      </c>
      <c r="C1831" t="s">
        <v>3943</v>
      </c>
      <c r="D1831">
        <v>0</v>
      </c>
      <c r="E1831" t="s">
        <v>4207</v>
      </c>
      <c r="F1831" t="s">
        <v>5546</v>
      </c>
      <c r="G1831" t="s">
        <v>5742</v>
      </c>
      <c r="J1831" t="s">
        <v>5546</v>
      </c>
      <c r="K1831">
        <v>0</v>
      </c>
      <c r="L1831">
        <v>216.66</v>
      </c>
      <c r="M1831" t="s">
        <v>7155</v>
      </c>
      <c r="N1831" t="s">
        <v>7330</v>
      </c>
      <c r="O1831" t="s">
        <v>7331</v>
      </c>
      <c r="P1831" t="s">
        <v>9126</v>
      </c>
      <c r="Q1831" t="b">
        <v>0</v>
      </c>
      <c r="R1831" t="s">
        <v>9387</v>
      </c>
      <c r="S1831" t="s">
        <v>9388</v>
      </c>
      <c r="T1831">
        <v>216.66</v>
      </c>
      <c r="U1831" s="2">
        <v>39429</v>
      </c>
    </row>
    <row r="1832" spans="1:21">
      <c r="A1832" t="s">
        <v>21</v>
      </c>
      <c r="B1832" t="s">
        <v>1852</v>
      </c>
      <c r="C1832" t="s">
        <v>3944</v>
      </c>
      <c r="D1832">
        <v>0</v>
      </c>
      <c r="E1832" t="s">
        <v>4206</v>
      </c>
      <c r="F1832" t="s">
        <v>5547</v>
      </c>
      <c r="G1832" t="s">
        <v>5742</v>
      </c>
      <c r="J1832" t="s">
        <v>5547</v>
      </c>
      <c r="K1832">
        <v>0</v>
      </c>
      <c r="L1832">
        <v>400</v>
      </c>
      <c r="M1832" t="s">
        <v>5932</v>
      </c>
      <c r="N1832" t="s">
        <v>7330</v>
      </c>
      <c r="O1832" t="s">
        <v>7331</v>
      </c>
      <c r="P1832" t="s">
        <v>9127</v>
      </c>
      <c r="Q1832" t="b">
        <v>0</v>
      </c>
      <c r="R1832" t="s">
        <v>9387</v>
      </c>
      <c r="S1832" t="s">
        <v>9388</v>
      </c>
      <c r="T1832">
        <v>400</v>
      </c>
      <c r="U1832" s="2">
        <v>44405</v>
      </c>
    </row>
    <row r="1833" spans="1:21">
      <c r="A1833" t="s">
        <v>21</v>
      </c>
      <c r="B1833" t="s">
        <v>1853</v>
      </c>
      <c r="C1833" t="s">
        <v>3945</v>
      </c>
      <c r="D1833">
        <v>0</v>
      </c>
      <c r="E1833" t="s">
        <v>4206</v>
      </c>
      <c r="F1833" t="s">
        <v>4212</v>
      </c>
      <c r="G1833" t="s">
        <v>5742</v>
      </c>
      <c r="J1833" t="s">
        <v>4212</v>
      </c>
      <c r="K1833">
        <v>0</v>
      </c>
      <c r="L1833">
        <v>192</v>
      </c>
      <c r="M1833" t="s">
        <v>7157</v>
      </c>
      <c r="N1833" t="s">
        <v>7330</v>
      </c>
      <c r="O1833" t="s">
        <v>7331</v>
      </c>
      <c r="P1833" t="s">
        <v>9128</v>
      </c>
      <c r="Q1833" t="b">
        <v>0</v>
      </c>
      <c r="R1833" t="s">
        <v>9387</v>
      </c>
      <c r="S1833" t="s">
        <v>9388</v>
      </c>
      <c r="T1833">
        <v>192</v>
      </c>
      <c r="U1833" s="2">
        <v>44226</v>
      </c>
    </row>
    <row r="1834" spans="1:21">
      <c r="A1834" t="s">
        <v>21</v>
      </c>
      <c r="B1834" t="s">
        <v>1854</v>
      </c>
      <c r="C1834" t="s">
        <v>3946</v>
      </c>
      <c r="D1834">
        <v>777.52</v>
      </c>
      <c r="E1834" t="s">
        <v>4207</v>
      </c>
      <c r="F1834" t="s">
        <v>5548</v>
      </c>
      <c r="G1834" t="s">
        <v>5742</v>
      </c>
      <c r="J1834" t="s">
        <v>5548</v>
      </c>
      <c r="K1834">
        <v>1390</v>
      </c>
      <c r="L1834">
        <v>7580.76</v>
      </c>
      <c r="M1834" t="s">
        <v>7158</v>
      </c>
      <c r="N1834" t="s">
        <v>7330</v>
      </c>
      <c r="O1834" t="s">
        <v>7331</v>
      </c>
      <c r="P1834" t="s">
        <v>9129</v>
      </c>
      <c r="Q1834" t="b">
        <v>0</v>
      </c>
      <c r="R1834" t="s">
        <v>9387</v>
      </c>
      <c r="S1834" t="s">
        <v>9388</v>
      </c>
      <c r="T1834">
        <v>5413.24</v>
      </c>
      <c r="U1834" s="2">
        <v>45408</v>
      </c>
    </row>
    <row r="1835" spans="1:21">
      <c r="A1835" t="s">
        <v>21</v>
      </c>
      <c r="B1835" t="s">
        <v>1855</v>
      </c>
      <c r="C1835" t="s">
        <v>3947</v>
      </c>
      <c r="D1835">
        <v>0</v>
      </c>
      <c r="E1835" t="s">
        <v>4206</v>
      </c>
      <c r="F1835" t="s">
        <v>5549</v>
      </c>
      <c r="G1835" t="s">
        <v>5742</v>
      </c>
      <c r="J1835" t="s">
        <v>5549</v>
      </c>
      <c r="K1835">
        <v>0</v>
      </c>
      <c r="L1835">
        <v>2831.12</v>
      </c>
      <c r="M1835" t="s">
        <v>7159</v>
      </c>
      <c r="N1835" t="s">
        <v>7330</v>
      </c>
      <c r="O1835" t="s">
        <v>7331</v>
      </c>
      <c r="P1835" t="s">
        <v>9130</v>
      </c>
      <c r="Q1835" t="b">
        <v>0</v>
      </c>
      <c r="R1835" t="s">
        <v>9387</v>
      </c>
      <c r="S1835" t="s">
        <v>9388</v>
      </c>
      <c r="T1835">
        <v>2831.12</v>
      </c>
      <c r="U1835" s="2">
        <v>45527</v>
      </c>
    </row>
    <row r="1836" spans="1:21">
      <c r="A1836" t="s">
        <v>21</v>
      </c>
      <c r="B1836" t="s">
        <v>1856</v>
      </c>
      <c r="C1836" t="s">
        <v>3948</v>
      </c>
      <c r="D1836">
        <v>116.27</v>
      </c>
      <c r="E1836" t="s">
        <v>4206</v>
      </c>
      <c r="F1836" t="s">
        <v>5550</v>
      </c>
      <c r="G1836" t="s">
        <v>5742</v>
      </c>
      <c r="J1836" t="s">
        <v>5550</v>
      </c>
      <c r="K1836">
        <v>192.64</v>
      </c>
      <c r="L1836">
        <v>1525.32</v>
      </c>
      <c r="M1836" t="s">
        <v>7160</v>
      </c>
      <c r="N1836" t="s">
        <v>7330</v>
      </c>
      <c r="O1836" t="s">
        <v>7331</v>
      </c>
      <c r="P1836" t="s">
        <v>9131</v>
      </c>
      <c r="Q1836" t="b">
        <v>0</v>
      </c>
      <c r="R1836" t="s">
        <v>9387</v>
      </c>
      <c r="S1836" t="s">
        <v>9388</v>
      </c>
      <c r="T1836">
        <v>1216.41</v>
      </c>
      <c r="U1836" s="2">
        <v>46176</v>
      </c>
    </row>
    <row r="1837" spans="1:21">
      <c r="A1837" t="s">
        <v>21</v>
      </c>
      <c r="B1837" t="s">
        <v>1857</v>
      </c>
      <c r="C1837" t="s">
        <v>3949</v>
      </c>
      <c r="D1837">
        <v>2870.26</v>
      </c>
      <c r="E1837" t="s">
        <v>4206</v>
      </c>
      <c r="F1837" t="s">
        <v>5551</v>
      </c>
      <c r="G1837" t="s">
        <v>5742</v>
      </c>
      <c r="J1837" t="s">
        <v>5551</v>
      </c>
      <c r="K1837">
        <v>0</v>
      </c>
      <c r="L1837">
        <v>2908.92</v>
      </c>
      <c r="M1837" t="s">
        <v>7161</v>
      </c>
      <c r="N1837" t="s">
        <v>7330</v>
      </c>
      <c r="O1837" t="s">
        <v>7331</v>
      </c>
      <c r="P1837" t="s">
        <v>9132</v>
      </c>
      <c r="Q1837" t="b">
        <v>0</v>
      </c>
      <c r="R1837" t="s">
        <v>9387</v>
      </c>
      <c r="S1837" t="s">
        <v>9388</v>
      </c>
      <c r="T1837">
        <v>38.66</v>
      </c>
      <c r="U1837" s="2">
        <v>46227</v>
      </c>
    </row>
    <row r="1838" spans="1:21">
      <c r="A1838" t="s">
        <v>21</v>
      </c>
      <c r="B1838" t="s">
        <v>1858</v>
      </c>
      <c r="C1838" t="s">
        <v>3950</v>
      </c>
      <c r="D1838">
        <v>0.43</v>
      </c>
      <c r="E1838" t="s">
        <v>4207</v>
      </c>
      <c r="F1838" t="s">
        <v>5552</v>
      </c>
      <c r="G1838" t="s">
        <v>5742</v>
      </c>
      <c r="J1838" t="s">
        <v>5552</v>
      </c>
      <c r="K1838">
        <v>0</v>
      </c>
      <c r="L1838">
        <v>1709.98</v>
      </c>
      <c r="M1838" t="s">
        <v>7162</v>
      </c>
      <c r="N1838" t="s">
        <v>7330</v>
      </c>
      <c r="O1838" t="s">
        <v>7331</v>
      </c>
      <c r="P1838" t="s">
        <v>9133</v>
      </c>
      <c r="Q1838" t="b">
        <v>0</v>
      </c>
      <c r="R1838" t="s">
        <v>9387</v>
      </c>
      <c r="S1838" t="s">
        <v>9388</v>
      </c>
      <c r="T1838">
        <v>1709.55</v>
      </c>
      <c r="U1838" s="2">
        <v>43104</v>
      </c>
    </row>
    <row r="1839" spans="1:21">
      <c r="A1839" t="s">
        <v>21</v>
      </c>
      <c r="B1839" t="s">
        <v>1859</v>
      </c>
      <c r="C1839" t="s">
        <v>3951</v>
      </c>
      <c r="D1839">
        <v>0</v>
      </c>
      <c r="E1839" t="s">
        <v>4207</v>
      </c>
      <c r="F1839" t="s">
        <v>5553</v>
      </c>
      <c r="G1839" t="s">
        <v>5742</v>
      </c>
      <c r="J1839" t="s">
        <v>5553</v>
      </c>
      <c r="K1839">
        <v>0</v>
      </c>
      <c r="L1839">
        <v>171.54</v>
      </c>
      <c r="M1839" t="s">
        <v>6599</v>
      </c>
      <c r="N1839" t="s">
        <v>7330</v>
      </c>
      <c r="O1839" t="s">
        <v>7331</v>
      </c>
      <c r="P1839" t="s">
        <v>9134</v>
      </c>
      <c r="Q1839" t="b">
        <v>0</v>
      </c>
      <c r="R1839" t="s">
        <v>9387</v>
      </c>
      <c r="S1839" t="s">
        <v>9388</v>
      </c>
      <c r="T1839">
        <v>171.54</v>
      </c>
      <c r="U1839" s="2">
        <v>43299</v>
      </c>
    </row>
    <row r="1840" spans="1:21">
      <c r="A1840" t="s">
        <v>21</v>
      </c>
      <c r="B1840" t="s">
        <v>1860</v>
      </c>
      <c r="C1840" t="s">
        <v>3952</v>
      </c>
      <c r="D1840">
        <v>0</v>
      </c>
      <c r="E1840" t="s">
        <v>4207</v>
      </c>
      <c r="F1840" t="s">
        <v>5554</v>
      </c>
      <c r="G1840" t="s">
        <v>5742</v>
      </c>
      <c r="J1840" t="s">
        <v>5554</v>
      </c>
      <c r="K1840">
        <v>0</v>
      </c>
      <c r="L1840">
        <v>369.91</v>
      </c>
      <c r="M1840" t="s">
        <v>7043</v>
      </c>
      <c r="N1840" t="s">
        <v>7330</v>
      </c>
      <c r="O1840" t="s">
        <v>7331</v>
      </c>
      <c r="P1840" t="s">
        <v>9135</v>
      </c>
      <c r="Q1840" t="b">
        <v>0</v>
      </c>
      <c r="R1840" t="s">
        <v>9387</v>
      </c>
      <c r="S1840" t="s">
        <v>9388</v>
      </c>
      <c r="T1840">
        <v>369.91</v>
      </c>
      <c r="U1840" s="2">
        <v>43409</v>
      </c>
    </row>
    <row r="1841" spans="1:21">
      <c r="A1841" t="s">
        <v>21</v>
      </c>
      <c r="B1841" t="s">
        <v>1861</v>
      </c>
      <c r="C1841" t="s">
        <v>3953</v>
      </c>
      <c r="D1841">
        <v>0</v>
      </c>
      <c r="E1841" t="s">
        <v>4207</v>
      </c>
      <c r="F1841" t="s">
        <v>5555</v>
      </c>
      <c r="G1841" t="s">
        <v>5742</v>
      </c>
      <c r="J1841" t="s">
        <v>5555</v>
      </c>
      <c r="K1841">
        <v>0</v>
      </c>
      <c r="L1841">
        <v>453.82</v>
      </c>
      <c r="M1841" t="s">
        <v>6127</v>
      </c>
      <c r="N1841" t="s">
        <v>7330</v>
      </c>
      <c r="O1841" t="s">
        <v>7331</v>
      </c>
      <c r="P1841" t="s">
        <v>9136</v>
      </c>
      <c r="Q1841" t="b">
        <v>0</v>
      </c>
      <c r="R1841" t="s">
        <v>9387</v>
      </c>
      <c r="S1841" t="s">
        <v>9388</v>
      </c>
      <c r="T1841">
        <v>453.82</v>
      </c>
      <c r="U1841" s="2">
        <v>43472</v>
      </c>
    </row>
    <row r="1842" spans="1:21">
      <c r="A1842" t="s">
        <v>21</v>
      </c>
      <c r="B1842" t="s">
        <v>1862</v>
      </c>
      <c r="C1842" t="s">
        <v>3954</v>
      </c>
      <c r="D1842">
        <v>51.31</v>
      </c>
      <c r="E1842" t="s">
        <v>4207</v>
      </c>
      <c r="F1842" t="s">
        <v>5556</v>
      </c>
      <c r="G1842" t="s">
        <v>5742</v>
      </c>
      <c r="J1842" t="s">
        <v>5556</v>
      </c>
      <c r="K1842">
        <v>0</v>
      </c>
      <c r="L1842">
        <v>4743.2</v>
      </c>
      <c r="M1842" t="s">
        <v>7035</v>
      </c>
      <c r="N1842" t="s">
        <v>7330</v>
      </c>
      <c r="O1842" t="s">
        <v>7331</v>
      </c>
      <c r="P1842" t="s">
        <v>9137</v>
      </c>
      <c r="Q1842" t="b">
        <v>0</v>
      </c>
      <c r="R1842" t="s">
        <v>9387</v>
      </c>
      <c r="S1842" t="s">
        <v>9388</v>
      </c>
      <c r="T1842">
        <v>4691.89</v>
      </c>
      <c r="U1842" s="2">
        <v>43402</v>
      </c>
    </row>
    <row r="1843" spans="1:21">
      <c r="A1843" t="s">
        <v>21</v>
      </c>
      <c r="B1843" t="s">
        <v>1863</v>
      </c>
      <c r="C1843" t="s">
        <v>3955</v>
      </c>
      <c r="D1843">
        <v>0</v>
      </c>
      <c r="E1843" t="s">
        <v>4207</v>
      </c>
      <c r="F1843" t="s">
        <v>5557</v>
      </c>
      <c r="G1843" t="s">
        <v>5742</v>
      </c>
      <c r="J1843" t="s">
        <v>5557</v>
      </c>
      <c r="K1843">
        <v>0</v>
      </c>
      <c r="L1843">
        <v>160.5</v>
      </c>
      <c r="M1843" t="s">
        <v>6990</v>
      </c>
      <c r="N1843" t="s">
        <v>7330</v>
      </c>
      <c r="O1843" t="s">
        <v>7331</v>
      </c>
      <c r="P1843" t="s">
        <v>9138</v>
      </c>
      <c r="Q1843" t="b">
        <v>0</v>
      </c>
      <c r="R1843" t="s">
        <v>9387</v>
      </c>
      <c r="S1843" t="s">
        <v>9388</v>
      </c>
      <c r="T1843">
        <v>160.5</v>
      </c>
      <c r="U1843" s="2">
        <v>43789</v>
      </c>
    </row>
    <row r="1844" spans="1:21">
      <c r="A1844" t="s">
        <v>21</v>
      </c>
      <c r="B1844" t="s">
        <v>1864</v>
      </c>
      <c r="C1844" t="s">
        <v>3956</v>
      </c>
      <c r="D1844">
        <v>395.84</v>
      </c>
      <c r="E1844" t="s">
        <v>4207</v>
      </c>
      <c r="F1844" t="s">
        <v>5558</v>
      </c>
      <c r="G1844" t="s">
        <v>5742</v>
      </c>
      <c r="J1844" t="s">
        <v>5558</v>
      </c>
      <c r="K1844">
        <v>0</v>
      </c>
      <c r="L1844">
        <v>395.84</v>
      </c>
      <c r="M1844" t="s">
        <v>7104</v>
      </c>
      <c r="N1844" t="s">
        <v>7330</v>
      </c>
      <c r="O1844" t="s">
        <v>7331</v>
      </c>
      <c r="P1844" t="s">
        <v>9139</v>
      </c>
      <c r="Q1844" t="b">
        <v>0</v>
      </c>
      <c r="R1844" t="s">
        <v>9387</v>
      </c>
      <c r="S1844" t="s">
        <v>9388</v>
      </c>
      <c r="T1844">
        <v>0</v>
      </c>
      <c r="U1844" s="2">
        <v>43834</v>
      </c>
    </row>
    <row r="1845" spans="1:21">
      <c r="A1845" t="s">
        <v>21</v>
      </c>
      <c r="B1845" t="s">
        <v>1865</v>
      </c>
      <c r="C1845" t="s">
        <v>3957</v>
      </c>
      <c r="D1845">
        <v>68.09999999999999</v>
      </c>
      <c r="E1845" t="s">
        <v>4207</v>
      </c>
      <c r="F1845" t="s">
        <v>5559</v>
      </c>
      <c r="G1845" t="s">
        <v>5742</v>
      </c>
      <c r="J1845" t="s">
        <v>5559</v>
      </c>
      <c r="K1845">
        <v>0</v>
      </c>
      <c r="L1845">
        <v>1444.68</v>
      </c>
      <c r="M1845" t="s">
        <v>5833</v>
      </c>
      <c r="N1845" t="s">
        <v>7330</v>
      </c>
      <c r="O1845" t="s">
        <v>7331</v>
      </c>
      <c r="P1845" t="s">
        <v>9140</v>
      </c>
      <c r="Q1845" t="b">
        <v>0</v>
      </c>
      <c r="R1845" t="s">
        <v>9387</v>
      </c>
      <c r="S1845" t="s">
        <v>9388</v>
      </c>
      <c r="T1845">
        <v>1376.58</v>
      </c>
      <c r="U1845" s="2">
        <v>43398</v>
      </c>
    </row>
    <row r="1846" spans="1:21">
      <c r="A1846" t="s">
        <v>21</v>
      </c>
      <c r="B1846" t="s">
        <v>1866</v>
      </c>
      <c r="C1846" t="s">
        <v>3958</v>
      </c>
      <c r="D1846">
        <v>0</v>
      </c>
      <c r="E1846" t="s">
        <v>4207</v>
      </c>
      <c r="F1846" t="s">
        <v>5560</v>
      </c>
      <c r="G1846" t="s">
        <v>5742</v>
      </c>
      <c r="J1846" t="s">
        <v>5560</v>
      </c>
      <c r="K1846">
        <v>0</v>
      </c>
      <c r="L1846">
        <v>222.2</v>
      </c>
      <c r="M1846" t="s">
        <v>7016</v>
      </c>
      <c r="N1846" t="s">
        <v>7330</v>
      </c>
      <c r="O1846" t="s">
        <v>7331</v>
      </c>
      <c r="P1846" t="s">
        <v>9141</v>
      </c>
      <c r="Q1846" t="b">
        <v>0</v>
      </c>
      <c r="R1846" t="s">
        <v>9387</v>
      </c>
      <c r="S1846" t="s">
        <v>9388</v>
      </c>
      <c r="T1846">
        <v>222.2</v>
      </c>
      <c r="U1846" s="2">
        <v>43837</v>
      </c>
    </row>
    <row r="1847" spans="1:21">
      <c r="A1847" t="s">
        <v>21</v>
      </c>
      <c r="B1847" t="s">
        <v>1867</v>
      </c>
      <c r="C1847" t="s">
        <v>3959</v>
      </c>
      <c r="D1847">
        <v>0.01</v>
      </c>
      <c r="E1847" t="s">
        <v>4206</v>
      </c>
      <c r="F1847" t="s">
        <v>5561</v>
      </c>
      <c r="G1847" t="s">
        <v>5742</v>
      </c>
      <c r="J1847" t="s">
        <v>5561</v>
      </c>
      <c r="K1847">
        <v>0</v>
      </c>
      <c r="L1847">
        <v>444.44</v>
      </c>
      <c r="M1847" t="s">
        <v>7163</v>
      </c>
      <c r="N1847" t="s">
        <v>7330</v>
      </c>
      <c r="O1847" t="s">
        <v>7331</v>
      </c>
      <c r="P1847" t="s">
        <v>9142</v>
      </c>
      <c r="Q1847" t="b">
        <v>0</v>
      </c>
      <c r="R1847" t="s">
        <v>9387</v>
      </c>
      <c r="S1847" t="s">
        <v>9388</v>
      </c>
      <c r="T1847">
        <v>444.43</v>
      </c>
      <c r="U1847" s="2">
        <v>44579</v>
      </c>
    </row>
    <row r="1848" spans="1:21">
      <c r="A1848" t="s">
        <v>21</v>
      </c>
      <c r="B1848" t="s">
        <v>1868</v>
      </c>
      <c r="C1848" t="s">
        <v>3960</v>
      </c>
      <c r="D1848">
        <v>0</v>
      </c>
      <c r="E1848" t="s">
        <v>4207</v>
      </c>
      <c r="F1848" t="s">
        <v>5562</v>
      </c>
      <c r="G1848" t="s">
        <v>5742</v>
      </c>
      <c r="J1848" t="s">
        <v>5562</v>
      </c>
      <c r="K1848">
        <v>0</v>
      </c>
      <c r="L1848">
        <v>13673</v>
      </c>
      <c r="M1848" t="s">
        <v>7164</v>
      </c>
      <c r="N1848" t="s">
        <v>7330</v>
      </c>
      <c r="O1848" t="s">
        <v>7331</v>
      </c>
      <c r="P1848" t="s">
        <v>9143</v>
      </c>
      <c r="Q1848" t="b">
        <v>0</v>
      </c>
      <c r="R1848" t="s">
        <v>9387</v>
      </c>
      <c r="S1848" t="s">
        <v>9388</v>
      </c>
      <c r="T1848">
        <v>13673</v>
      </c>
      <c r="U1848" s="2">
        <v>43967</v>
      </c>
    </row>
    <row r="1849" spans="1:21">
      <c r="A1849" t="s">
        <v>21</v>
      </c>
      <c r="B1849" t="s">
        <v>1869</v>
      </c>
      <c r="C1849" t="s">
        <v>3961</v>
      </c>
      <c r="D1849">
        <v>0</v>
      </c>
      <c r="E1849" t="s">
        <v>4207</v>
      </c>
      <c r="F1849" t="s">
        <v>5562</v>
      </c>
      <c r="G1849" t="s">
        <v>5742</v>
      </c>
      <c r="J1849" t="s">
        <v>5562</v>
      </c>
      <c r="K1849">
        <v>0</v>
      </c>
      <c r="L1849">
        <v>5999.34</v>
      </c>
      <c r="M1849" t="s">
        <v>7164</v>
      </c>
      <c r="N1849" t="s">
        <v>7330</v>
      </c>
      <c r="O1849" t="s">
        <v>7331</v>
      </c>
      <c r="P1849" t="s">
        <v>9144</v>
      </c>
      <c r="Q1849" t="b">
        <v>0</v>
      </c>
      <c r="R1849" t="s">
        <v>9387</v>
      </c>
      <c r="S1849" t="s">
        <v>9388</v>
      </c>
      <c r="T1849">
        <v>5999.34</v>
      </c>
      <c r="U1849" s="2">
        <v>43967</v>
      </c>
    </row>
    <row r="1850" spans="1:21">
      <c r="A1850" t="s">
        <v>21</v>
      </c>
      <c r="B1850" t="s">
        <v>1870</v>
      </c>
      <c r="C1850" t="s">
        <v>3962</v>
      </c>
      <c r="D1850">
        <v>564.5700000000001</v>
      </c>
      <c r="E1850" t="s">
        <v>4207</v>
      </c>
      <c r="F1850" t="s">
        <v>5563</v>
      </c>
      <c r="G1850" t="s">
        <v>5742</v>
      </c>
      <c r="J1850" t="s">
        <v>5563</v>
      </c>
      <c r="K1850">
        <v>0</v>
      </c>
      <c r="L1850">
        <v>564.5700000000001</v>
      </c>
      <c r="M1850" t="s">
        <v>7165</v>
      </c>
      <c r="N1850" t="s">
        <v>7330</v>
      </c>
      <c r="O1850" t="s">
        <v>7331</v>
      </c>
      <c r="P1850" t="s">
        <v>9145</v>
      </c>
      <c r="Q1850" t="b">
        <v>0</v>
      </c>
      <c r="R1850" t="s">
        <v>9387</v>
      </c>
      <c r="S1850" t="s">
        <v>9388</v>
      </c>
      <c r="T1850">
        <v>0</v>
      </c>
      <c r="U1850" s="2">
        <v>43012</v>
      </c>
    </row>
    <row r="1851" spans="1:21">
      <c r="A1851" t="s">
        <v>21</v>
      </c>
      <c r="B1851" t="s">
        <v>1871</v>
      </c>
      <c r="C1851" t="s">
        <v>3963</v>
      </c>
      <c r="D1851">
        <v>400</v>
      </c>
      <c r="E1851" t="s">
        <v>4206</v>
      </c>
      <c r="F1851" t="s">
        <v>5564</v>
      </c>
      <c r="G1851" t="s">
        <v>5742</v>
      </c>
      <c r="J1851" t="s">
        <v>5564</v>
      </c>
      <c r="K1851">
        <v>0</v>
      </c>
      <c r="L1851">
        <v>400</v>
      </c>
      <c r="M1851" t="s">
        <v>7166</v>
      </c>
      <c r="N1851" t="s">
        <v>7330</v>
      </c>
      <c r="O1851" t="s">
        <v>7331</v>
      </c>
      <c r="P1851" t="s">
        <v>9146</v>
      </c>
      <c r="Q1851" t="b">
        <v>0</v>
      </c>
      <c r="R1851" t="s">
        <v>9387</v>
      </c>
      <c r="S1851" t="s">
        <v>9388</v>
      </c>
      <c r="T1851">
        <v>0</v>
      </c>
      <c r="U1851" s="2">
        <v>44945</v>
      </c>
    </row>
    <row r="1852" spans="1:21">
      <c r="A1852" t="s">
        <v>21</v>
      </c>
      <c r="B1852" t="s">
        <v>1872</v>
      </c>
      <c r="C1852" t="s">
        <v>3964</v>
      </c>
      <c r="D1852">
        <v>18.27</v>
      </c>
      <c r="E1852" t="s">
        <v>4207</v>
      </c>
      <c r="F1852" t="s">
        <v>5565</v>
      </c>
      <c r="G1852" t="s">
        <v>5742</v>
      </c>
      <c r="J1852" t="s">
        <v>5565</v>
      </c>
      <c r="K1852">
        <v>0</v>
      </c>
      <c r="L1852">
        <v>542.64</v>
      </c>
      <c r="M1852" t="s">
        <v>6127</v>
      </c>
      <c r="N1852" t="s">
        <v>7330</v>
      </c>
      <c r="O1852" t="s">
        <v>7331</v>
      </c>
      <c r="P1852" t="s">
        <v>9147</v>
      </c>
      <c r="Q1852" t="b">
        <v>0</v>
      </c>
      <c r="R1852" t="s">
        <v>9387</v>
      </c>
      <c r="S1852" t="s">
        <v>9388</v>
      </c>
      <c r="T1852">
        <v>524.37</v>
      </c>
      <c r="U1852" s="2">
        <v>43472</v>
      </c>
    </row>
    <row r="1853" spans="1:21">
      <c r="A1853" t="s">
        <v>21</v>
      </c>
      <c r="B1853" t="s">
        <v>1873</v>
      </c>
      <c r="C1853" t="s">
        <v>3965</v>
      </c>
      <c r="D1853">
        <v>2.38</v>
      </c>
      <c r="E1853" t="s">
        <v>4206</v>
      </c>
      <c r="F1853" t="s">
        <v>5566</v>
      </c>
      <c r="G1853" t="s">
        <v>5742</v>
      </c>
      <c r="J1853" t="s">
        <v>5566</v>
      </c>
      <c r="K1853">
        <v>19.82</v>
      </c>
      <c r="L1853">
        <v>456</v>
      </c>
      <c r="M1853" t="s">
        <v>7167</v>
      </c>
      <c r="N1853" t="s">
        <v>7330</v>
      </c>
      <c r="O1853" t="s">
        <v>7331</v>
      </c>
      <c r="P1853" t="s">
        <v>9148</v>
      </c>
      <c r="Q1853" t="b">
        <v>0</v>
      </c>
      <c r="R1853" t="s">
        <v>9387</v>
      </c>
      <c r="S1853" t="s">
        <v>9388</v>
      </c>
      <c r="T1853">
        <v>433.8</v>
      </c>
      <c r="U1853" s="2">
        <v>44463</v>
      </c>
    </row>
    <row r="1854" spans="1:21">
      <c r="A1854" t="s">
        <v>21</v>
      </c>
      <c r="B1854" t="s">
        <v>1874</v>
      </c>
      <c r="C1854" t="s">
        <v>3966</v>
      </c>
      <c r="D1854">
        <v>0.46</v>
      </c>
      <c r="E1854" t="s">
        <v>4207</v>
      </c>
      <c r="F1854" t="s">
        <v>5567</v>
      </c>
      <c r="G1854" t="s">
        <v>5742</v>
      </c>
      <c r="J1854" t="s">
        <v>5567</v>
      </c>
      <c r="K1854">
        <v>0</v>
      </c>
      <c r="L1854">
        <v>360</v>
      </c>
      <c r="M1854" t="s">
        <v>5807</v>
      </c>
      <c r="N1854" t="s">
        <v>7330</v>
      </c>
      <c r="O1854" t="s">
        <v>7331</v>
      </c>
      <c r="P1854" t="s">
        <v>9149</v>
      </c>
      <c r="Q1854" t="b">
        <v>0</v>
      </c>
      <c r="R1854" t="s">
        <v>9387</v>
      </c>
      <c r="S1854" t="s">
        <v>9388</v>
      </c>
      <c r="T1854">
        <v>359.54</v>
      </c>
      <c r="U1854" s="2">
        <v>43385</v>
      </c>
    </row>
    <row r="1855" spans="1:21">
      <c r="A1855" t="s">
        <v>21</v>
      </c>
      <c r="B1855" t="s">
        <v>1875</v>
      </c>
      <c r="C1855" t="s">
        <v>3967</v>
      </c>
      <c r="D1855">
        <v>0</v>
      </c>
      <c r="E1855" t="s">
        <v>4207</v>
      </c>
      <c r="F1855" t="s">
        <v>5568</v>
      </c>
      <c r="G1855" t="s">
        <v>5742</v>
      </c>
      <c r="J1855" t="s">
        <v>5568</v>
      </c>
      <c r="K1855">
        <v>0</v>
      </c>
      <c r="L1855">
        <v>1353.76</v>
      </c>
      <c r="M1855" t="s">
        <v>5807</v>
      </c>
      <c r="N1855" t="s">
        <v>7330</v>
      </c>
      <c r="O1855" t="s">
        <v>7331</v>
      </c>
      <c r="P1855" t="s">
        <v>9150</v>
      </c>
      <c r="Q1855" t="b">
        <v>0</v>
      </c>
      <c r="R1855" t="s">
        <v>9387</v>
      </c>
      <c r="S1855" t="s">
        <v>9388</v>
      </c>
      <c r="T1855">
        <v>1353.76</v>
      </c>
      <c r="U1855" s="2">
        <v>43385</v>
      </c>
    </row>
    <row r="1856" spans="1:21">
      <c r="A1856" t="s">
        <v>21</v>
      </c>
      <c r="B1856" t="s">
        <v>1876</v>
      </c>
      <c r="C1856" t="s">
        <v>3968</v>
      </c>
      <c r="D1856">
        <v>6864.66</v>
      </c>
      <c r="E1856" t="s">
        <v>4207</v>
      </c>
      <c r="F1856" t="s">
        <v>5569</v>
      </c>
      <c r="G1856" t="s">
        <v>5742</v>
      </c>
      <c r="J1856" t="s">
        <v>5569</v>
      </c>
      <c r="K1856">
        <v>11.2</v>
      </c>
      <c r="L1856">
        <v>23696.65</v>
      </c>
      <c r="M1856" t="s">
        <v>7168</v>
      </c>
      <c r="N1856" t="s">
        <v>7330</v>
      </c>
      <c r="O1856" t="s">
        <v>7331</v>
      </c>
      <c r="P1856" t="s">
        <v>9151</v>
      </c>
      <c r="Q1856" t="b">
        <v>0</v>
      </c>
      <c r="R1856" t="s">
        <v>9387</v>
      </c>
      <c r="S1856" t="s">
        <v>9388</v>
      </c>
      <c r="T1856">
        <v>16820.79</v>
      </c>
      <c r="U1856" s="2">
        <v>43255</v>
      </c>
    </row>
    <row r="1857" spans="1:21">
      <c r="A1857" t="s">
        <v>21</v>
      </c>
      <c r="B1857" t="s">
        <v>1877</v>
      </c>
      <c r="C1857" t="s">
        <v>3969</v>
      </c>
      <c r="D1857">
        <v>1761.32</v>
      </c>
      <c r="E1857" t="s">
        <v>4206</v>
      </c>
      <c r="F1857" t="s">
        <v>5570</v>
      </c>
      <c r="G1857" t="s">
        <v>5742</v>
      </c>
      <c r="J1857" t="s">
        <v>5570</v>
      </c>
      <c r="K1857">
        <v>0</v>
      </c>
      <c r="L1857">
        <v>1761.32</v>
      </c>
      <c r="M1857" t="s">
        <v>7169</v>
      </c>
      <c r="N1857" t="s">
        <v>7330</v>
      </c>
      <c r="O1857" t="s">
        <v>7331</v>
      </c>
      <c r="P1857" t="s">
        <v>9152</v>
      </c>
      <c r="Q1857" t="b">
        <v>0</v>
      </c>
      <c r="R1857" t="s">
        <v>9387</v>
      </c>
      <c r="S1857" t="s">
        <v>9388</v>
      </c>
      <c r="T1857">
        <v>0</v>
      </c>
      <c r="U1857" s="2">
        <v>46176</v>
      </c>
    </row>
    <row r="1858" spans="1:21">
      <c r="A1858" t="s">
        <v>21</v>
      </c>
      <c r="B1858" t="s">
        <v>1878</v>
      </c>
      <c r="C1858" t="s">
        <v>3970</v>
      </c>
      <c r="D1858">
        <v>0.49</v>
      </c>
      <c r="E1858" t="s">
        <v>4207</v>
      </c>
      <c r="F1858" t="s">
        <v>5571</v>
      </c>
      <c r="G1858" t="s">
        <v>5742</v>
      </c>
      <c r="J1858" t="s">
        <v>5571</v>
      </c>
      <c r="K1858">
        <v>0</v>
      </c>
      <c r="L1858">
        <v>625.16</v>
      </c>
      <c r="M1858" t="s">
        <v>7170</v>
      </c>
      <c r="N1858" t="s">
        <v>7330</v>
      </c>
      <c r="O1858" t="s">
        <v>7331</v>
      </c>
      <c r="P1858" t="s">
        <v>9153</v>
      </c>
      <c r="Q1858" t="b">
        <v>0</v>
      </c>
      <c r="R1858" t="s">
        <v>9387</v>
      </c>
      <c r="S1858" t="s">
        <v>9388</v>
      </c>
      <c r="T1858">
        <v>624.67</v>
      </c>
      <c r="U1858" s="2">
        <v>43913</v>
      </c>
    </row>
    <row r="1859" spans="1:21">
      <c r="A1859" t="s">
        <v>21</v>
      </c>
      <c r="B1859" t="s">
        <v>1879</v>
      </c>
      <c r="C1859" t="s">
        <v>3971</v>
      </c>
      <c r="D1859">
        <v>39.9</v>
      </c>
      <c r="E1859" t="s">
        <v>4207</v>
      </c>
      <c r="F1859" t="s">
        <v>5572</v>
      </c>
      <c r="G1859" t="s">
        <v>5742</v>
      </c>
      <c r="J1859" t="s">
        <v>5572</v>
      </c>
      <c r="K1859">
        <v>0</v>
      </c>
      <c r="L1859">
        <v>193.6</v>
      </c>
      <c r="M1859" t="s">
        <v>7035</v>
      </c>
      <c r="N1859" t="s">
        <v>7330</v>
      </c>
      <c r="O1859" t="s">
        <v>7331</v>
      </c>
      <c r="P1859" t="s">
        <v>9154</v>
      </c>
      <c r="Q1859" t="b">
        <v>0</v>
      </c>
      <c r="R1859" t="s">
        <v>9387</v>
      </c>
      <c r="S1859" t="s">
        <v>9388</v>
      </c>
      <c r="T1859">
        <v>153.7</v>
      </c>
      <c r="U1859" s="2">
        <v>43402</v>
      </c>
    </row>
    <row r="1860" spans="1:21">
      <c r="A1860" t="s">
        <v>21</v>
      </c>
      <c r="B1860" t="s">
        <v>1880</v>
      </c>
      <c r="C1860" t="s">
        <v>3972</v>
      </c>
      <c r="D1860">
        <v>0.08</v>
      </c>
      <c r="E1860" t="s">
        <v>4207</v>
      </c>
      <c r="F1860" t="s">
        <v>5573</v>
      </c>
      <c r="G1860" t="s">
        <v>5742</v>
      </c>
      <c r="J1860" t="s">
        <v>5573</v>
      </c>
      <c r="K1860">
        <v>0</v>
      </c>
      <c r="L1860">
        <v>847.48</v>
      </c>
      <c r="M1860" t="s">
        <v>7105</v>
      </c>
      <c r="N1860" t="s">
        <v>7330</v>
      </c>
      <c r="O1860" t="s">
        <v>7331</v>
      </c>
      <c r="P1860" t="s">
        <v>9155</v>
      </c>
      <c r="Q1860" t="b">
        <v>0</v>
      </c>
      <c r="R1860" t="s">
        <v>9387</v>
      </c>
      <c r="S1860" t="s">
        <v>9388</v>
      </c>
      <c r="T1860">
        <v>847.4</v>
      </c>
      <c r="U1860" s="2">
        <v>43444</v>
      </c>
    </row>
    <row r="1861" spans="1:21">
      <c r="A1861" t="s">
        <v>21</v>
      </c>
      <c r="B1861" t="s">
        <v>1881</v>
      </c>
      <c r="C1861" t="s">
        <v>3973</v>
      </c>
      <c r="D1861">
        <v>115.32</v>
      </c>
      <c r="E1861" t="s">
        <v>4206</v>
      </c>
      <c r="F1861" t="s">
        <v>5574</v>
      </c>
      <c r="G1861" t="s">
        <v>5742</v>
      </c>
      <c r="J1861" t="s">
        <v>5574</v>
      </c>
      <c r="K1861">
        <v>0</v>
      </c>
      <c r="L1861">
        <v>115.32</v>
      </c>
      <c r="M1861" t="s">
        <v>7171</v>
      </c>
      <c r="N1861" t="s">
        <v>7330</v>
      </c>
      <c r="O1861" t="s">
        <v>7331</v>
      </c>
      <c r="P1861" t="s">
        <v>9156</v>
      </c>
      <c r="Q1861" t="b">
        <v>0</v>
      </c>
      <c r="R1861" t="s">
        <v>9387</v>
      </c>
      <c r="S1861" t="s">
        <v>9388</v>
      </c>
      <c r="T1861">
        <v>0</v>
      </c>
      <c r="U1861" s="2">
        <v>45684</v>
      </c>
    </row>
    <row r="1862" spans="1:21">
      <c r="A1862" t="s">
        <v>21</v>
      </c>
      <c r="B1862" t="s">
        <v>1882</v>
      </c>
      <c r="C1862" t="s">
        <v>3974</v>
      </c>
      <c r="D1862">
        <v>2.12</v>
      </c>
      <c r="E1862" t="s">
        <v>4207</v>
      </c>
      <c r="F1862" t="s">
        <v>5575</v>
      </c>
      <c r="G1862" t="s">
        <v>5742</v>
      </c>
      <c r="J1862" t="s">
        <v>5575</v>
      </c>
      <c r="K1862">
        <v>0</v>
      </c>
      <c r="L1862">
        <v>129.99</v>
      </c>
      <c r="M1862" t="s">
        <v>6599</v>
      </c>
      <c r="N1862" t="s">
        <v>7330</v>
      </c>
      <c r="O1862" t="s">
        <v>7331</v>
      </c>
      <c r="P1862" t="s">
        <v>9157</v>
      </c>
      <c r="Q1862" t="b">
        <v>0</v>
      </c>
      <c r="R1862" t="s">
        <v>9387</v>
      </c>
      <c r="S1862" t="s">
        <v>9388</v>
      </c>
      <c r="T1862">
        <v>127.87</v>
      </c>
      <c r="U1862" s="2">
        <v>43299</v>
      </c>
    </row>
    <row r="1863" spans="1:21">
      <c r="A1863" t="s">
        <v>21</v>
      </c>
      <c r="B1863" t="s">
        <v>1883</v>
      </c>
      <c r="C1863" t="s">
        <v>3975</v>
      </c>
      <c r="D1863">
        <v>0</v>
      </c>
      <c r="E1863" t="s">
        <v>4207</v>
      </c>
      <c r="F1863" t="s">
        <v>5576</v>
      </c>
      <c r="G1863" t="s">
        <v>5742</v>
      </c>
      <c r="J1863" t="s">
        <v>5576</v>
      </c>
      <c r="K1863">
        <v>0</v>
      </c>
      <c r="L1863">
        <v>944</v>
      </c>
      <c r="M1863" t="s">
        <v>6127</v>
      </c>
      <c r="N1863" t="s">
        <v>7330</v>
      </c>
      <c r="O1863" t="s">
        <v>7331</v>
      </c>
      <c r="P1863" t="s">
        <v>9158</v>
      </c>
      <c r="Q1863" t="b">
        <v>0</v>
      </c>
      <c r="R1863" t="s">
        <v>9387</v>
      </c>
      <c r="S1863" t="s">
        <v>9388</v>
      </c>
      <c r="T1863">
        <v>944</v>
      </c>
      <c r="U1863" s="2">
        <v>43472</v>
      </c>
    </row>
    <row r="1864" spans="1:21">
      <c r="A1864" t="s">
        <v>21</v>
      </c>
      <c r="B1864" t="s">
        <v>1884</v>
      </c>
      <c r="C1864" t="s">
        <v>3976</v>
      </c>
      <c r="D1864">
        <v>258.72</v>
      </c>
      <c r="E1864" t="s">
        <v>4207</v>
      </c>
      <c r="F1864" t="s">
        <v>5577</v>
      </c>
      <c r="G1864" t="s">
        <v>5742</v>
      </c>
      <c r="J1864" t="s">
        <v>5577</v>
      </c>
      <c r="K1864">
        <v>0</v>
      </c>
      <c r="L1864">
        <v>669.3200000000001</v>
      </c>
      <c r="M1864" t="s">
        <v>5902</v>
      </c>
      <c r="N1864" t="s">
        <v>7330</v>
      </c>
      <c r="O1864" t="s">
        <v>7331</v>
      </c>
      <c r="P1864" t="s">
        <v>9159</v>
      </c>
      <c r="Q1864" t="b">
        <v>0</v>
      </c>
      <c r="R1864" t="s">
        <v>9387</v>
      </c>
      <c r="S1864" t="s">
        <v>9388</v>
      </c>
      <c r="T1864">
        <v>410.6</v>
      </c>
      <c r="U1864" s="2">
        <v>43810</v>
      </c>
    </row>
    <row r="1865" spans="1:21">
      <c r="A1865" t="s">
        <v>21</v>
      </c>
      <c r="B1865" t="s">
        <v>1885</v>
      </c>
      <c r="C1865" t="s">
        <v>3977</v>
      </c>
      <c r="D1865">
        <v>0</v>
      </c>
      <c r="E1865" t="s">
        <v>4207</v>
      </c>
      <c r="F1865" t="s">
        <v>5578</v>
      </c>
      <c r="G1865" t="s">
        <v>5742</v>
      </c>
      <c r="J1865" t="s">
        <v>5578</v>
      </c>
      <c r="K1865">
        <v>0</v>
      </c>
      <c r="L1865">
        <v>399.44</v>
      </c>
      <c r="M1865" t="s">
        <v>7172</v>
      </c>
      <c r="N1865" t="s">
        <v>7330</v>
      </c>
      <c r="O1865" t="s">
        <v>7331</v>
      </c>
      <c r="P1865" t="s">
        <v>9160</v>
      </c>
      <c r="Q1865" t="b">
        <v>0</v>
      </c>
      <c r="R1865" t="s">
        <v>9387</v>
      </c>
      <c r="S1865" t="s">
        <v>9388</v>
      </c>
      <c r="T1865">
        <v>399.44</v>
      </c>
      <c r="U1865" s="2">
        <v>43509</v>
      </c>
    </row>
    <row r="1866" spans="1:21">
      <c r="A1866" t="s">
        <v>21</v>
      </c>
      <c r="B1866" t="s">
        <v>1886</v>
      </c>
      <c r="C1866" t="s">
        <v>3978</v>
      </c>
      <c r="D1866">
        <v>0.01</v>
      </c>
      <c r="E1866" t="s">
        <v>4207</v>
      </c>
      <c r="F1866" t="s">
        <v>5579</v>
      </c>
      <c r="G1866" t="s">
        <v>5742</v>
      </c>
      <c r="J1866" t="s">
        <v>5579</v>
      </c>
      <c r="K1866">
        <v>0</v>
      </c>
      <c r="L1866">
        <v>1844.81</v>
      </c>
      <c r="M1866" t="s">
        <v>6599</v>
      </c>
      <c r="N1866" t="s">
        <v>7330</v>
      </c>
      <c r="O1866" t="s">
        <v>7331</v>
      </c>
      <c r="P1866" t="s">
        <v>9161</v>
      </c>
      <c r="Q1866" t="b">
        <v>0</v>
      </c>
      <c r="R1866" t="s">
        <v>9387</v>
      </c>
      <c r="S1866" t="s">
        <v>9388</v>
      </c>
      <c r="T1866">
        <v>1844.8</v>
      </c>
      <c r="U1866" s="2">
        <v>43299</v>
      </c>
    </row>
    <row r="1867" spans="1:21">
      <c r="A1867" t="s">
        <v>21</v>
      </c>
      <c r="B1867" t="s">
        <v>1887</v>
      </c>
      <c r="C1867" t="s">
        <v>3979</v>
      </c>
      <c r="D1867">
        <v>0</v>
      </c>
      <c r="E1867" t="s">
        <v>4207</v>
      </c>
      <c r="F1867" t="s">
        <v>5580</v>
      </c>
      <c r="G1867" t="s">
        <v>5742</v>
      </c>
      <c r="J1867" t="s">
        <v>5580</v>
      </c>
      <c r="K1867">
        <v>0</v>
      </c>
      <c r="L1867">
        <v>658.2</v>
      </c>
      <c r="M1867" t="s">
        <v>7027</v>
      </c>
      <c r="N1867" t="s">
        <v>7330</v>
      </c>
      <c r="O1867" t="s">
        <v>7331</v>
      </c>
      <c r="P1867" t="s">
        <v>9162</v>
      </c>
      <c r="Q1867" t="b">
        <v>0</v>
      </c>
      <c r="R1867" t="s">
        <v>9387</v>
      </c>
      <c r="S1867" t="s">
        <v>9388</v>
      </c>
      <c r="T1867">
        <v>658.2</v>
      </c>
      <c r="U1867" s="2">
        <v>44042</v>
      </c>
    </row>
    <row r="1868" spans="1:21">
      <c r="A1868" t="s">
        <v>21</v>
      </c>
      <c r="B1868" t="s">
        <v>1888</v>
      </c>
      <c r="C1868" t="s">
        <v>3980</v>
      </c>
      <c r="D1868">
        <v>0</v>
      </c>
      <c r="E1868" t="s">
        <v>4207</v>
      </c>
      <c r="F1868" t="s">
        <v>5581</v>
      </c>
      <c r="G1868" t="s">
        <v>5742</v>
      </c>
      <c r="J1868" t="s">
        <v>5581</v>
      </c>
      <c r="K1868">
        <v>0</v>
      </c>
      <c r="L1868">
        <v>944</v>
      </c>
      <c r="M1868" t="s">
        <v>6127</v>
      </c>
      <c r="N1868" t="s">
        <v>7330</v>
      </c>
      <c r="O1868" t="s">
        <v>7331</v>
      </c>
      <c r="P1868" t="s">
        <v>9163</v>
      </c>
      <c r="Q1868" t="b">
        <v>0</v>
      </c>
      <c r="R1868" t="s">
        <v>9387</v>
      </c>
      <c r="S1868" t="s">
        <v>9388</v>
      </c>
      <c r="T1868">
        <v>944</v>
      </c>
      <c r="U1868" s="2">
        <v>43472</v>
      </c>
    </row>
    <row r="1869" spans="1:21">
      <c r="A1869" t="s">
        <v>21</v>
      </c>
      <c r="B1869" t="s">
        <v>1889</v>
      </c>
      <c r="C1869" t="s">
        <v>3981</v>
      </c>
      <c r="D1869">
        <v>0.01</v>
      </c>
      <c r="E1869" t="s">
        <v>4207</v>
      </c>
      <c r="F1869" t="s">
        <v>5582</v>
      </c>
      <c r="G1869" t="s">
        <v>5742</v>
      </c>
      <c r="J1869" t="s">
        <v>5582</v>
      </c>
      <c r="K1869">
        <v>0</v>
      </c>
      <c r="L1869">
        <v>573</v>
      </c>
      <c r="M1869" t="s">
        <v>7173</v>
      </c>
      <c r="N1869" t="s">
        <v>7330</v>
      </c>
      <c r="O1869" t="s">
        <v>7331</v>
      </c>
      <c r="P1869" t="s">
        <v>9164</v>
      </c>
      <c r="Q1869" t="b">
        <v>0</v>
      </c>
      <c r="R1869" t="s">
        <v>9387</v>
      </c>
      <c r="S1869" t="s">
        <v>9388</v>
      </c>
      <c r="T1869">
        <v>572.99</v>
      </c>
      <c r="U1869" s="2">
        <v>43311</v>
      </c>
    </row>
    <row r="1870" spans="1:21">
      <c r="A1870" t="s">
        <v>21</v>
      </c>
      <c r="B1870" t="s">
        <v>1890</v>
      </c>
      <c r="C1870" t="s">
        <v>3982</v>
      </c>
      <c r="D1870">
        <v>90</v>
      </c>
      <c r="E1870" t="s">
        <v>4206</v>
      </c>
      <c r="F1870" t="s">
        <v>5583</v>
      </c>
      <c r="G1870" t="s">
        <v>5742</v>
      </c>
      <c r="J1870" t="s">
        <v>5583</v>
      </c>
      <c r="K1870">
        <v>0</v>
      </c>
      <c r="L1870">
        <v>2634.8</v>
      </c>
      <c r="M1870" t="s">
        <v>7174</v>
      </c>
      <c r="N1870" t="s">
        <v>7330</v>
      </c>
      <c r="O1870" t="s">
        <v>7331</v>
      </c>
      <c r="P1870" t="s">
        <v>9165</v>
      </c>
      <c r="Q1870" t="b">
        <v>0</v>
      </c>
      <c r="R1870" t="s">
        <v>9387</v>
      </c>
      <c r="S1870" t="s">
        <v>9388</v>
      </c>
      <c r="T1870">
        <v>2544.8</v>
      </c>
      <c r="U1870" s="2">
        <v>45527</v>
      </c>
    </row>
    <row r="1871" spans="1:21">
      <c r="A1871" t="s">
        <v>21</v>
      </c>
      <c r="B1871" t="s">
        <v>1891</v>
      </c>
      <c r="C1871" t="s">
        <v>3983</v>
      </c>
      <c r="D1871">
        <v>0</v>
      </c>
      <c r="E1871" t="s">
        <v>4206</v>
      </c>
      <c r="F1871" t="s">
        <v>5583</v>
      </c>
      <c r="G1871" t="s">
        <v>5742</v>
      </c>
      <c r="J1871" t="s">
        <v>5583</v>
      </c>
      <c r="K1871">
        <v>0</v>
      </c>
      <c r="L1871">
        <v>5705.88</v>
      </c>
      <c r="M1871" t="s">
        <v>7175</v>
      </c>
      <c r="N1871" t="s">
        <v>7330</v>
      </c>
      <c r="O1871" t="s">
        <v>7331</v>
      </c>
      <c r="P1871" t="s">
        <v>9166</v>
      </c>
      <c r="Q1871" t="b">
        <v>0</v>
      </c>
      <c r="R1871" t="s">
        <v>9387</v>
      </c>
      <c r="S1871" t="s">
        <v>9388</v>
      </c>
      <c r="T1871">
        <v>5705.88</v>
      </c>
      <c r="U1871" s="2">
        <v>45527</v>
      </c>
    </row>
    <row r="1872" spans="1:21">
      <c r="A1872" t="s">
        <v>21</v>
      </c>
      <c r="B1872" t="s">
        <v>1892</v>
      </c>
      <c r="C1872" t="s">
        <v>3984</v>
      </c>
      <c r="D1872">
        <v>1.45</v>
      </c>
      <c r="E1872" t="s">
        <v>4206</v>
      </c>
      <c r="F1872" t="s">
        <v>5584</v>
      </c>
      <c r="G1872" t="s">
        <v>5742</v>
      </c>
      <c r="J1872" t="s">
        <v>5584</v>
      </c>
      <c r="K1872">
        <v>0</v>
      </c>
      <c r="L1872">
        <v>82.44</v>
      </c>
      <c r="M1872" t="s">
        <v>7176</v>
      </c>
      <c r="N1872" t="s">
        <v>7330</v>
      </c>
      <c r="O1872" t="s">
        <v>7331</v>
      </c>
      <c r="P1872" t="s">
        <v>9167</v>
      </c>
      <c r="Q1872" t="b">
        <v>0</v>
      </c>
      <c r="R1872" t="s">
        <v>9387</v>
      </c>
      <c r="S1872" t="s">
        <v>9388</v>
      </c>
      <c r="T1872">
        <v>80.98999999999999</v>
      </c>
      <c r="U1872" s="2">
        <v>45776</v>
      </c>
    </row>
    <row r="1873" spans="1:21">
      <c r="A1873" t="s">
        <v>21</v>
      </c>
      <c r="B1873" t="s">
        <v>1893</v>
      </c>
      <c r="C1873" t="s">
        <v>3985</v>
      </c>
      <c r="D1873">
        <v>0</v>
      </c>
      <c r="E1873" t="s">
        <v>4206</v>
      </c>
      <c r="F1873" t="s">
        <v>5585</v>
      </c>
      <c r="G1873" t="s">
        <v>5742</v>
      </c>
      <c r="J1873" t="s">
        <v>5585</v>
      </c>
      <c r="K1873">
        <v>0</v>
      </c>
      <c r="L1873">
        <v>950</v>
      </c>
      <c r="M1873" t="s">
        <v>5907</v>
      </c>
      <c r="N1873" t="s">
        <v>7330</v>
      </c>
      <c r="O1873" t="s">
        <v>7331</v>
      </c>
      <c r="P1873" t="s">
        <v>9168</v>
      </c>
      <c r="Q1873" t="b">
        <v>0</v>
      </c>
      <c r="R1873" t="s">
        <v>9387</v>
      </c>
      <c r="S1873" t="s">
        <v>9388</v>
      </c>
      <c r="T1873">
        <v>950</v>
      </c>
      <c r="U1873" s="2">
        <v>44862</v>
      </c>
    </row>
    <row r="1874" spans="1:21">
      <c r="A1874" t="s">
        <v>21</v>
      </c>
      <c r="B1874" t="s">
        <v>1894</v>
      </c>
      <c r="C1874" t="s">
        <v>3986</v>
      </c>
      <c r="D1874">
        <v>400</v>
      </c>
      <c r="E1874" t="s">
        <v>4207</v>
      </c>
      <c r="F1874" t="s">
        <v>5586</v>
      </c>
      <c r="G1874" t="s">
        <v>5742</v>
      </c>
      <c r="J1874" t="s">
        <v>5586</v>
      </c>
      <c r="K1874">
        <v>0</v>
      </c>
      <c r="L1874">
        <v>400</v>
      </c>
      <c r="M1874" t="s">
        <v>6680</v>
      </c>
      <c r="N1874" t="s">
        <v>7330</v>
      </c>
      <c r="O1874" t="s">
        <v>7331</v>
      </c>
      <c r="P1874" t="s">
        <v>9169</v>
      </c>
      <c r="Q1874" t="b">
        <v>0</v>
      </c>
      <c r="R1874" t="s">
        <v>9387</v>
      </c>
      <c r="S1874" t="s">
        <v>9388</v>
      </c>
      <c r="T1874">
        <v>0</v>
      </c>
      <c r="U1874" s="2">
        <v>44249</v>
      </c>
    </row>
    <row r="1875" spans="1:21">
      <c r="A1875" t="s">
        <v>21</v>
      </c>
      <c r="B1875" t="s">
        <v>1895</v>
      </c>
      <c r="C1875" t="s">
        <v>3987</v>
      </c>
      <c r="D1875">
        <v>0.01</v>
      </c>
      <c r="E1875" t="s">
        <v>4207</v>
      </c>
      <c r="F1875" t="s">
        <v>5587</v>
      </c>
      <c r="G1875" t="s">
        <v>5742</v>
      </c>
      <c r="J1875" t="s">
        <v>5587</v>
      </c>
      <c r="K1875">
        <v>0</v>
      </c>
      <c r="L1875">
        <v>2109</v>
      </c>
      <c r="M1875" t="s">
        <v>7177</v>
      </c>
      <c r="N1875" t="s">
        <v>7330</v>
      </c>
      <c r="O1875" t="s">
        <v>7331</v>
      </c>
      <c r="P1875" t="s">
        <v>9170</v>
      </c>
      <c r="Q1875" t="b">
        <v>0</v>
      </c>
      <c r="R1875" t="s">
        <v>9387</v>
      </c>
      <c r="S1875" t="s">
        <v>9388</v>
      </c>
      <c r="T1875">
        <v>2108.99</v>
      </c>
      <c r="U1875" s="2">
        <v>43353</v>
      </c>
    </row>
    <row r="1876" spans="1:21">
      <c r="A1876" t="s">
        <v>21</v>
      </c>
      <c r="B1876" t="s">
        <v>1896</v>
      </c>
      <c r="C1876" t="s">
        <v>3988</v>
      </c>
      <c r="D1876">
        <v>0.34</v>
      </c>
      <c r="E1876" t="s">
        <v>4207</v>
      </c>
      <c r="F1876" t="s">
        <v>5588</v>
      </c>
      <c r="G1876" t="s">
        <v>5742</v>
      </c>
      <c r="J1876" t="s">
        <v>5588</v>
      </c>
      <c r="K1876">
        <v>0</v>
      </c>
      <c r="L1876">
        <v>10444</v>
      </c>
      <c r="M1876" t="s">
        <v>5762</v>
      </c>
      <c r="N1876" t="s">
        <v>7330</v>
      </c>
      <c r="O1876" t="s">
        <v>7331</v>
      </c>
      <c r="P1876" t="s">
        <v>9171</v>
      </c>
      <c r="Q1876" t="b">
        <v>0</v>
      </c>
      <c r="R1876" t="s">
        <v>9387</v>
      </c>
      <c r="S1876" t="s">
        <v>9388</v>
      </c>
      <c r="T1876">
        <v>10443.66</v>
      </c>
      <c r="U1876" s="2">
        <v>44046</v>
      </c>
    </row>
    <row r="1877" spans="1:21">
      <c r="A1877" t="s">
        <v>21</v>
      </c>
      <c r="B1877" t="s">
        <v>1897</v>
      </c>
      <c r="C1877" t="s">
        <v>3989</v>
      </c>
      <c r="D1877">
        <v>0</v>
      </c>
      <c r="E1877" t="s">
        <v>4206</v>
      </c>
      <c r="F1877" t="s">
        <v>5589</v>
      </c>
      <c r="G1877" t="s">
        <v>5742</v>
      </c>
      <c r="J1877" t="s">
        <v>5589</v>
      </c>
      <c r="K1877">
        <v>0</v>
      </c>
      <c r="L1877">
        <v>486.68</v>
      </c>
      <c r="M1877" t="s">
        <v>6798</v>
      </c>
      <c r="N1877" t="s">
        <v>7330</v>
      </c>
      <c r="O1877" t="s">
        <v>7331</v>
      </c>
      <c r="P1877" t="s">
        <v>9172</v>
      </c>
      <c r="Q1877" t="b">
        <v>0</v>
      </c>
      <c r="R1877" t="s">
        <v>9387</v>
      </c>
      <c r="S1877" t="s">
        <v>9388</v>
      </c>
      <c r="T1877">
        <v>486.68</v>
      </c>
      <c r="U1877" s="2">
        <v>45043</v>
      </c>
    </row>
    <row r="1878" spans="1:21">
      <c r="A1878" t="s">
        <v>21</v>
      </c>
      <c r="B1878" t="s">
        <v>1898</v>
      </c>
      <c r="C1878" t="s">
        <v>3990</v>
      </c>
      <c r="D1878">
        <v>0.01</v>
      </c>
      <c r="E1878" t="s">
        <v>4207</v>
      </c>
      <c r="F1878" t="s">
        <v>5590</v>
      </c>
      <c r="G1878" t="s">
        <v>5742</v>
      </c>
      <c r="J1878" t="s">
        <v>5590</v>
      </c>
      <c r="K1878">
        <v>0</v>
      </c>
      <c r="L1878">
        <v>1350.2</v>
      </c>
      <c r="M1878" t="s">
        <v>5753</v>
      </c>
      <c r="N1878" t="s">
        <v>7330</v>
      </c>
      <c r="O1878" t="s">
        <v>7331</v>
      </c>
      <c r="P1878" t="s">
        <v>9173</v>
      </c>
      <c r="Q1878" t="b">
        <v>0</v>
      </c>
      <c r="R1878" t="s">
        <v>9387</v>
      </c>
      <c r="S1878" t="s">
        <v>9388</v>
      </c>
      <c r="T1878">
        <v>1350.19</v>
      </c>
      <c r="U1878" s="2">
        <v>43887</v>
      </c>
    </row>
    <row r="1879" spans="1:21">
      <c r="A1879" t="s">
        <v>21</v>
      </c>
      <c r="B1879" t="s">
        <v>1899</v>
      </c>
      <c r="C1879" t="s">
        <v>3991</v>
      </c>
      <c r="D1879">
        <v>0.01</v>
      </c>
      <c r="E1879" t="s">
        <v>4208</v>
      </c>
      <c r="F1879" t="s">
        <v>5591</v>
      </c>
      <c r="G1879" t="s">
        <v>5742</v>
      </c>
      <c r="J1879" t="s">
        <v>5591</v>
      </c>
      <c r="K1879">
        <v>0</v>
      </c>
      <c r="L1879">
        <v>780</v>
      </c>
      <c r="M1879" t="s">
        <v>7178</v>
      </c>
      <c r="N1879" t="s">
        <v>7330</v>
      </c>
      <c r="O1879" t="s">
        <v>7331</v>
      </c>
      <c r="P1879" t="s">
        <v>9174</v>
      </c>
      <c r="Q1879" t="b">
        <v>0</v>
      </c>
      <c r="R1879" t="s">
        <v>9387</v>
      </c>
      <c r="S1879" t="s">
        <v>9388</v>
      </c>
      <c r="T1879">
        <v>779.99</v>
      </c>
      <c r="U1879" s="2">
        <v>44599</v>
      </c>
    </row>
    <row r="1880" spans="1:21">
      <c r="A1880" t="s">
        <v>21</v>
      </c>
      <c r="B1880" t="s">
        <v>1900</v>
      </c>
      <c r="C1880" t="s">
        <v>3992</v>
      </c>
      <c r="D1880">
        <v>0</v>
      </c>
      <c r="E1880" t="s">
        <v>4207</v>
      </c>
      <c r="F1880" t="s">
        <v>5592</v>
      </c>
      <c r="G1880" t="s">
        <v>5742</v>
      </c>
      <c r="J1880" t="s">
        <v>5592</v>
      </c>
      <c r="K1880">
        <v>0</v>
      </c>
      <c r="L1880">
        <v>562.5599999999999</v>
      </c>
      <c r="M1880" t="s">
        <v>6127</v>
      </c>
      <c r="N1880" t="s">
        <v>7330</v>
      </c>
      <c r="O1880" t="s">
        <v>7331</v>
      </c>
      <c r="P1880" t="s">
        <v>9175</v>
      </c>
      <c r="Q1880" t="b">
        <v>0</v>
      </c>
      <c r="R1880" t="s">
        <v>9387</v>
      </c>
      <c r="S1880" t="s">
        <v>9388</v>
      </c>
      <c r="T1880">
        <v>562.5599999999999</v>
      </c>
      <c r="U1880" s="2">
        <v>43472</v>
      </c>
    </row>
    <row r="1881" spans="1:21">
      <c r="A1881" t="s">
        <v>21</v>
      </c>
      <c r="B1881" t="s">
        <v>1901</v>
      </c>
      <c r="C1881" t="s">
        <v>3993</v>
      </c>
      <c r="D1881">
        <v>24.56</v>
      </c>
      <c r="E1881" t="s">
        <v>4206</v>
      </c>
      <c r="F1881" t="s">
        <v>5593</v>
      </c>
      <c r="G1881" t="s">
        <v>5742</v>
      </c>
      <c r="J1881" t="s">
        <v>5593</v>
      </c>
      <c r="K1881">
        <v>0</v>
      </c>
      <c r="L1881">
        <v>1000.8</v>
      </c>
      <c r="M1881" t="s">
        <v>7179</v>
      </c>
      <c r="N1881" t="s">
        <v>7330</v>
      </c>
      <c r="O1881" t="s">
        <v>7331</v>
      </c>
      <c r="P1881" t="s">
        <v>9176</v>
      </c>
      <c r="Q1881" t="b">
        <v>0</v>
      </c>
      <c r="R1881" t="s">
        <v>9387</v>
      </c>
      <c r="S1881" t="s">
        <v>9388</v>
      </c>
      <c r="T1881">
        <v>976.24</v>
      </c>
      <c r="U1881" s="2">
        <v>44636</v>
      </c>
    </row>
    <row r="1882" spans="1:21">
      <c r="A1882" t="s">
        <v>21</v>
      </c>
      <c r="B1882" t="s">
        <v>1902</v>
      </c>
      <c r="C1882" t="s">
        <v>3994</v>
      </c>
      <c r="D1882">
        <v>113.5</v>
      </c>
      <c r="E1882" t="s">
        <v>4207</v>
      </c>
      <c r="F1882" t="s">
        <v>4696</v>
      </c>
      <c r="G1882" t="s">
        <v>5742</v>
      </c>
      <c r="J1882" t="s">
        <v>4696</v>
      </c>
      <c r="K1882">
        <v>0</v>
      </c>
      <c r="L1882">
        <v>15809.36</v>
      </c>
      <c r="M1882" t="s">
        <v>5762</v>
      </c>
      <c r="N1882" t="s">
        <v>7330</v>
      </c>
      <c r="O1882" t="s">
        <v>7331</v>
      </c>
      <c r="P1882" t="s">
        <v>9177</v>
      </c>
      <c r="Q1882" t="b">
        <v>0</v>
      </c>
      <c r="R1882" t="s">
        <v>9387</v>
      </c>
      <c r="S1882" t="s">
        <v>9388</v>
      </c>
      <c r="T1882">
        <v>15695.86</v>
      </c>
      <c r="U1882" s="2">
        <v>44046</v>
      </c>
    </row>
    <row r="1883" spans="1:21">
      <c r="A1883" t="s">
        <v>21</v>
      </c>
      <c r="B1883" t="s">
        <v>1903</v>
      </c>
      <c r="C1883" t="s">
        <v>3995</v>
      </c>
      <c r="D1883">
        <v>2.02</v>
      </c>
      <c r="E1883" t="s">
        <v>4207</v>
      </c>
      <c r="F1883" t="s">
        <v>4696</v>
      </c>
      <c r="G1883" t="s">
        <v>5742</v>
      </c>
      <c r="J1883" t="s">
        <v>4696</v>
      </c>
      <c r="K1883">
        <v>0</v>
      </c>
      <c r="L1883">
        <v>4027.24</v>
      </c>
      <c r="M1883" t="s">
        <v>7027</v>
      </c>
      <c r="N1883" t="s">
        <v>7330</v>
      </c>
      <c r="O1883" t="s">
        <v>7331</v>
      </c>
      <c r="P1883" t="s">
        <v>9178</v>
      </c>
      <c r="Q1883" t="b">
        <v>0</v>
      </c>
      <c r="R1883" t="s">
        <v>9387</v>
      </c>
      <c r="S1883" t="s">
        <v>9388</v>
      </c>
      <c r="T1883">
        <v>4025.22</v>
      </c>
      <c r="U1883" s="2">
        <v>44042</v>
      </c>
    </row>
    <row r="1884" spans="1:21">
      <c r="A1884" t="s">
        <v>21</v>
      </c>
      <c r="B1884" t="s">
        <v>1904</v>
      </c>
      <c r="C1884" t="s">
        <v>3996</v>
      </c>
      <c r="D1884">
        <v>3712.15</v>
      </c>
      <c r="E1884" t="s">
        <v>4207</v>
      </c>
      <c r="F1884" t="s">
        <v>4708</v>
      </c>
      <c r="G1884" t="s">
        <v>5742</v>
      </c>
      <c r="J1884" t="s">
        <v>4708</v>
      </c>
      <c r="K1884">
        <v>369.46</v>
      </c>
      <c r="L1884">
        <v>23714</v>
      </c>
      <c r="M1884" t="s">
        <v>7027</v>
      </c>
      <c r="N1884" t="s">
        <v>7330</v>
      </c>
      <c r="O1884" t="s">
        <v>7331</v>
      </c>
      <c r="P1884" t="s">
        <v>9179</v>
      </c>
      <c r="Q1884" t="b">
        <v>0</v>
      </c>
      <c r="R1884" t="s">
        <v>9387</v>
      </c>
      <c r="S1884" t="s">
        <v>9388</v>
      </c>
      <c r="T1884">
        <v>19632.39</v>
      </c>
      <c r="U1884" s="2">
        <v>44042</v>
      </c>
    </row>
    <row r="1885" spans="1:21">
      <c r="A1885" t="s">
        <v>21</v>
      </c>
      <c r="B1885" t="s">
        <v>1905</v>
      </c>
      <c r="C1885" t="s">
        <v>3997</v>
      </c>
      <c r="D1885">
        <v>450.48</v>
      </c>
      <c r="E1885" t="s">
        <v>4207</v>
      </c>
      <c r="F1885" t="s">
        <v>4708</v>
      </c>
      <c r="G1885" t="s">
        <v>5742</v>
      </c>
      <c r="J1885" t="s">
        <v>4708</v>
      </c>
      <c r="K1885">
        <v>441.2</v>
      </c>
      <c r="L1885">
        <v>6040.88</v>
      </c>
      <c r="M1885" t="s">
        <v>7027</v>
      </c>
      <c r="N1885" t="s">
        <v>7330</v>
      </c>
      <c r="O1885" t="s">
        <v>7331</v>
      </c>
      <c r="P1885" t="s">
        <v>9180</v>
      </c>
      <c r="Q1885" t="b">
        <v>0</v>
      </c>
      <c r="R1885" t="s">
        <v>9387</v>
      </c>
      <c r="S1885" t="s">
        <v>9388</v>
      </c>
      <c r="T1885">
        <v>5149.2</v>
      </c>
      <c r="U1885" s="2">
        <v>44042</v>
      </c>
    </row>
    <row r="1886" spans="1:21">
      <c r="A1886" t="s">
        <v>21</v>
      </c>
      <c r="B1886" t="s">
        <v>1906</v>
      </c>
      <c r="C1886" t="s">
        <v>3998</v>
      </c>
      <c r="D1886">
        <v>0.62</v>
      </c>
      <c r="E1886" t="s">
        <v>4207</v>
      </c>
      <c r="F1886" t="s">
        <v>5594</v>
      </c>
      <c r="G1886" t="s">
        <v>5742</v>
      </c>
      <c r="J1886" t="s">
        <v>5594</v>
      </c>
      <c r="K1886">
        <v>0</v>
      </c>
      <c r="L1886">
        <v>6040.88</v>
      </c>
      <c r="M1886" t="s">
        <v>7027</v>
      </c>
      <c r="N1886" t="s">
        <v>7330</v>
      </c>
      <c r="O1886" t="s">
        <v>7331</v>
      </c>
      <c r="P1886" t="s">
        <v>9181</v>
      </c>
      <c r="Q1886" t="b">
        <v>0</v>
      </c>
      <c r="R1886" t="s">
        <v>9387</v>
      </c>
      <c r="S1886" t="s">
        <v>9388</v>
      </c>
      <c r="T1886">
        <v>6040.26</v>
      </c>
      <c r="U1886" s="2">
        <v>44042</v>
      </c>
    </row>
    <row r="1887" spans="1:21">
      <c r="A1887" t="s">
        <v>21</v>
      </c>
      <c r="B1887" t="s">
        <v>1907</v>
      </c>
      <c r="C1887" t="s">
        <v>3999</v>
      </c>
      <c r="D1887">
        <v>0.09</v>
      </c>
      <c r="E1887" t="s">
        <v>4207</v>
      </c>
      <c r="F1887" t="s">
        <v>5594</v>
      </c>
      <c r="G1887" t="s">
        <v>5742</v>
      </c>
      <c r="J1887" t="s">
        <v>5594</v>
      </c>
      <c r="K1887">
        <v>0</v>
      </c>
      <c r="L1887">
        <v>23714</v>
      </c>
      <c r="M1887" t="s">
        <v>7027</v>
      </c>
      <c r="N1887" t="s">
        <v>7330</v>
      </c>
      <c r="O1887" t="s">
        <v>7331</v>
      </c>
      <c r="P1887" t="s">
        <v>9182</v>
      </c>
      <c r="Q1887" t="b">
        <v>0</v>
      </c>
      <c r="R1887" t="s">
        <v>9387</v>
      </c>
      <c r="S1887" t="s">
        <v>9388</v>
      </c>
      <c r="T1887">
        <v>23713.91</v>
      </c>
      <c r="U1887" s="2">
        <v>44042</v>
      </c>
    </row>
    <row r="1888" spans="1:21">
      <c r="A1888" t="s">
        <v>21</v>
      </c>
      <c r="B1888" t="s">
        <v>1908</v>
      </c>
      <c r="C1888" t="s">
        <v>4000</v>
      </c>
      <c r="D1888">
        <v>0.02</v>
      </c>
      <c r="E1888" t="s">
        <v>4207</v>
      </c>
      <c r="F1888" t="s">
        <v>4695</v>
      </c>
      <c r="G1888" t="s">
        <v>5742</v>
      </c>
      <c r="J1888" t="s">
        <v>4695</v>
      </c>
      <c r="K1888">
        <v>0</v>
      </c>
      <c r="L1888">
        <v>4027.24</v>
      </c>
      <c r="M1888" t="s">
        <v>7027</v>
      </c>
      <c r="N1888" t="s">
        <v>7330</v>
      </c>
      <c r="O1888" t="s">
        <v>7331</v>
      </c>
      <c r="P1888" t="s">
        <v>9183</v>
      </c>
      <c r="Q1888" t="b">
        <v>0</v>
      </c>
      <c r="R1888" t="s">
        <v>9387</v>
      </c>
      <c r="S1888" t="s">
        <v>9388</v>
      </c>
      <c r="T1888">
        <v>4027.22</v>
      </c>
      <c r="U1888" s="2">
        <v>44042</v>
      </c>
    </row>
    <row r="1889" spans="1:21">
      <c r="A1889" t="s">
        <v>21</v>
      </c>
      <c r="B1889" t="s">
        <v>1909</v>
      </c>
      <c r="C1889" t="s">
        <v>4001</v>
      </c>
      <c r="D1889">
        <v>643.86</v>
      </c>
      <c r="E1889" t="s">
        <v>4207</v>
      </c>
      <c r="F1889" t="s">
        <v>4695</v>
      </c>
      <c r="G1889" t="s">
        <v>5742</v>
      </c>
      <c r="J1889" t="s">
        <v>4695</v>
      </c>
      <c r="K1889">
        <v>331.92</v>
      </c>
      <c r="L1889">
        <v>15809.32</v>
      </c>
      <c r="M1889" t="s">
        <v>5762</v>
      </c>
      <c r="N1889" t="s">
        <v>7330</v>
      </c>
      <c r="O1889" t="s">
        <v>7331</v>
      </c>
      <c r="P1889" t="s">
        <v>9184</v>
      </c>
      <c r="Q1889" t="b">
        <v>0</v>
      </c>
      <c r="R1889" t="s">
        <v>9387</v>
      </c>
      <c r="S1889" t="s">
        <v>9388</v>
      </c>
      <c r="T1889">
        <v>14833.54</v>
      </c>
      <c r="U1889" s="2">
        <v>44046</v>
      </c>
    </row>
    <row r="1890" spans="1:21">
      <c r="A1890" t="s">
        <v>21</v>
      </c>
      <c r="B1890" t="s">
        <v>1910</v>
      </c>
      <c r="C1890" t="s">
        <v>4002</v>
      </c>
      <c r="D1890">
        <v>0</v>
      </c>
      <c r="E1890" t="s">
        <v>4207</v>
      </c>
      <c r="F1890" t="s">
        <v>5595</v>
      </c>
      <c r="G1890" t="s">
        <v>5742</v>
      </c>
      <c r="J1890" t="s">
        <v>5595</v>
      </c>
      <c r="K1890">
        <v>41458</v>
      </c>
      <c r="L1890">
        <v>41458</v>
      </c>
      <c r="M1890" t="s">
        <v>7051</v>
      </c>
      <c r="N1890" t="s">
        <v>7330</v>
      </c>
      <c r="O1890" t="s">
        <v>7331</v>
      </c>
      <c r="P1890" t="s">
        <v>9185</v>
      </c>
      <c r="Q1890" t="b">
        <v>0</v>
      </c>
      <c r="R1890" t="s">
        <v>9387</v>
      </c>
      <c r="S1890" t="s">
        <v>9388</v>
      </c>
      <c r="T1890">
        <v>0</v>
      </c>
      <c r="U1890" s="2">
        <v>44041</v>
      </c>
    </row>
    <row r="1891" spans="1:21">
      <c r="A1891" t="s">
        <v>21</v>
      </c>
      <c r="B1891" t="s">
        <v>1911</v>
      </c>
      <c r="C1891" t="s">
        <v>4003</v>
      </c>
      <c r="D1891">
        <v>0</v>
      </c>
      <c r="E1891" t="s">
        <v>4207</v>
      </c>
      <c r="F1891" t="s">
        <v>5595</v>
      </c>
      <c r="G1891" t="s">
        <v>5742</v>
      </c>
      <c r="J1891" t="s">
        <v>5595</v>
      </c>
      <c r="K1891">
        <v>13795.1</v>
      </c>
      <c r="L1891">
        <v>27590.2</v>
      </c>
      <c r="M1891" t="s">
        <v>7027</v>
      </c>
      <c r="N1891" t="s">
        <v>7330</v>
      </c>
      <c r="O1891" t="s">
        <v>7331</v>
      </c>
      <c r="P1891" t="s">
        <v>9186</v>
      </c>
      <c r="Q1891" t="b">
        <v>0</v>
      </c>
      <c r="R1891" t="s">
        <v>9387</v>
      </c>
      <c r="S1891" t="s">
        <v>9388</v>
      </c>
      <c r="T1891">
        <v>13795.1</v>
      </c>
      <c r="U1891" s="2">
        <v>44042</v>
      </c>
    </row>
    <row r="1892" spans="1:21">
      <c r="A1892" t="s">
        <v>21</v>
      </c>
      <c r="B1892" t="s">
        <v>1912</v>
      </c>
      <c r="C1892" t="s">
        <v>4004</v>
      </c>
      <c r="D1892">
        <v>5524</v>
      </c>
      <c r="E1892" t="s">
        <v>4207</v>
      </c>
      <c r="F1892" t="s">
        <v>5596</v>
      </c>
      <c r="G1892" t="s">
        <v>5742</v>
      </c>
      <c r="J1892" t="s">
        <v>5596</v>
      </c>
      <c r="K1892">
        <v>8295</v>
      </c>
      <c r="L1892">
        <v>41458</v>
      </c>
      <c r="M1892" t="s">
        <v>7027</v>
      </c>
      <c r="N1892" t="s">
        <v>7330</v>
      </c>
      <c r="O1892" t="s">
        <v>7331</v>
      </c>
      <c r="P1892" t="s">
        <v>9187</v>
      </c>
      <c r="Q1892" t="b">
        <v>0</v>
      </c>
      <c r="R1892" t="s">
        <v>9387</v>
      </c>
      <c r="S1892" t="s">
        <v>9388</v>
      </c>
      <c r="T1892">
        <v>27639</v>
      </c>
      <c r="U1892" s="2">
        <v>44042</v>
      </c>
    </row>
    <row r="1893" spans="1:21">
      <c r="A1893" t="s">
        <v>21</v>
      </c>
      <c r="B1893" t="s">
        <v>1913</v>
      </c>
      <c r="C1893" t="s">
        <v>4005</v>
      </c>
      <c r="D1893">
        <v>0</v>
      </c>
      <c r="E1893" t="s">
        <v>4207</v>
      </c>
      <c r="F1893" t="s">
        <v>5596</v>
      </c>
      <c r="G1893" t="s">
        <v>5742</v>
      </c>
      <c r="J1893" t="s">
        <v>5596</v>
      </c>
      <c r="K1893">
        <v>9197</v>
      </c>
      <c r="L1893">
        <v>27590.2</v>
      </c>
      <c r="M1893" t="s">
        <v>7027</v>
      </c>
      <c r="N1893" t="s">
        <v>7330</v>
      </c>
      <c r="O1893" t="s">
        <v>7331</v>
      </c>
      <c r="P1893" t="s">
        <v>9188</v>
      </c>
      <c r="Q1893" t="b">
        <v>0</v>
      </c>
      <c r="R1893" t="s">
        <v>9387</v>
      </c>
      <c r="S1893" t="s">
        <v>9388</v>
      </c>
      <c r="T1893">
        <v>18393.2</v>
      </c>
      <c r="U1893" s="2">
        <v>44042</v>
      </c>
    </row>
    <row r="1894" spans="1:21">
      <c r="A1894" t="s">
        <v>21</v>
      </c>
      <c r="B1894" t="s">
        <v>1914</v>
      </c>
      <c r="C1894" t="s">
        <v>4006</v>
      </c>
      <c r="D1894">
        <v>926.24</v>
      </c>
      <c r="E1894" t="s">
        <v>4207</v>
      </c>
      <c r="F1894" t="s">
        <v>5597</v>
      </c>
      <c r="G1894" t="s">
        <v>5742</v>
      </c>
      <c r="J1894" t="s">
        <v>5597</v>
      </c>
      <c r="K1894">
        <v>0</v>
      </c>
      <c r="L1894">
        <v>4027.24</v>
      </c>
      <c r="M1894" t="s">
        <v>7027</v>
      </c>
      <c r="N1894" t="s">
        <v>7330</v>
      </c>
      <c r="O1894" t="s">
        <v>7331</v>
      </c>
      <c r="P1894" t="s">
        <v>9189</v>
      </c>
      <c r="Q1894" t="b">
        <v>0</v>
      </c>
      <c r="R1894" t="s">
        <v>9387</v>
      </c>
      <c r="S1894" t="s">
        <v>9388</v>
      </c>
      <c r="T1894">
        <v>3101</v>
      </c>
      <c r="U1894" s="2">
        <v>44042</v>
      </c>
    </row>
    <row r="1895" spans="1:21">
      <c r="A1895" t="s">
        <v>21</v>
      </c>
      <c r="B1895" t="s">
        <v>1915</v>
      </c>
      <c r="C1895" t="s">
        <v>4007</v>
      </c>
      <c r="D1895">
        <v>73.06999999999999</v>
      </c>
      <c r="E1895" t="s">
        <v>4207</v>
      </c>
      <c r="F1895" t="s">
        <v>5597</v>
      </c>
      <c r="G1895" t="s">
        <v>5742</v>
      </c>
      <c r="J1895" t="s">
        <v>5597</v>
      </c>
      <c r="K1895">
        <v>264</v>
      </c>
      <c r="L1895">
        <v>15809.32</v>
      </c>
      <c r="M1895" t="s">
        <v>5762</v>
      </c>
      <c r="N1895" t="s">
        <v>7330</v>
      </c>
      <c r="O1895" t="s">
        <v>7331</v>
      </c>
      <c r="P1895" t="s">
        <v>9190</v>
      </c>
      <c r="Q1895" t="b">
        <v>0</v>
      </c>
      <c r="R1895" t="s">
        <v>9387</v>
      </c>
      <c r="S1895" t="s">
        <v>9388</v>
      </c>
      <c r="T1895">
        <v>15472.25</v>
      </c>
      <c r="U1895" s="2">
        <v>44046</v>
      </c>
    </row>
    <row r="1896" spans="1:21">
      <c r="A1896" t="s">
        <v>21</v>
      </c>
      <c r="B1896" t="s">
        <v>1916</v>
      </c>
      <c r="C1896" t="s">
        <v>4008</v>
      </c>
      <c r="D1896">
        <v>0</v>
      </c>
      <c r="E1896" t="s">
        <v>4207</v>
      </c>
      <c r="F1896" t="s">
        <v>5598</v>
      </c>
      <c r="G1896" t="s">
        <v>5742</v>
      </c>
      <c r="J1896" t="s">
        <v>5598</v>
      </c>
      <c r="K1896">
        <v>0</v>
      </c>
      <c r="L1896">
        <v>4404</v>
      </c>
      <c r="M1896" t="s">
        <v>7018</v>
      </c>
      <c r="N1896" t="s">
        <v>7330</v>
      </c>
      <c r="O1896" t="s">
        <v>7331</v>
      </c>
      <c r="P1896" t="s">
        <v>9191</v>
      </c>
      <c r="Q1896" t="b">
        <v>0</v>
      </c>
      <c r="R1896" t="s">
        <v>9387</v>
      </c>
      <c r="S1896" t="s">
        <v>9388</v>
      </c>
      <c r="T1896">
        <v>4404</v>
      </c>
      <c r="U1896" s="2">
        <v>43307</v>
      </c>
    </row>
    <row r="1897" spans="1:21">
      <c r="A1897" t="s">
        <v>21</v>
      </c>
      <c r="B1897" t="s">
        <v>1917</v>
      </c>
      <c r="C1897" t="s">
        <v>4009</v>
      </c>
      <c r="D1897">
        <v>0</v>
      </c>
      <c r="E1897" t="s">
        <v>4207</v>
      </c>
      <c r="F1897" t="s">
        <v>5599</v>
      </c>
      <c r="G1897" t="s">
        <v>5742</v>
      </c>
      <c r="J1897" t="s">
        <v>5599</v>
      </c>
      <c r="K1897">
        <v>0</v>
      </c>
      <c r="L1897">
        <v>782</v>
      </c>
      <c r="M1897" t="s">
        <v>5833</v>
      </c>
      <c r="N1897" t="s">
        <v>7330</v>
      </c>
      <c r="O1897" t="s">
        <v>7331</v>
      </c>
      <c r="P1897" t="s">
        <v>9192</v>
      </c>
      <c r="Q1897" t="b">
        <v>0</v>
      </c>
      <c r="R1897" t="s">
        <v>9387</v>
      </c>
      <c r="S1897" t="s">
        <v>9388</v>
      </c>
      <c r="T1897">
        <v>782</v>
      </c>
      <c r="U1897" s="2">
        <v>43398</v>
      </c>
    </row>
    <row r="1898" spans="1:21">
      <c r="A1898" t="s">
        <v>21</v>
      </c>
      <c r="B1898" t="s">
        <v>1918</v>
      </c>
      <c r="C1898" t="s">
        <v>4010</v>
      </c>
      <c r="D1898">
        <v>0.01</v>
      </c>
      <c r="E1898" t="s">
        <v>4207</v>
      </c>
      <c r="F1898" t="s">
        <v>5600</v>
      </c>
      <c r="G1898" t="s">
        <v>5742</v>
      </c>
      <c r="J1898" t="s">
        <v>5600</v>
      </c>
      <c r="K1898">
        <v>0</v>
      </c>
      <c r="L1898">
        <v>2129.6</v>
      </c>
      <c r="M1898" t="s">
        <v>7035</v>
      </c>
      <c r="N1898" t="s">
        <v>7330</v>
      </c>
      <c r="O1898" t="s">
        <v>7331</v>
      </c>
      <c r="P1898" t="s">
        <v>9193</v>
      </c>
      <c r="Q1898" t="b">
        <v>0</v>
      </c>
      <c r="R1898" t="s">
        <v>9387</v>
      </c>
      <c r="S1898" t="s">
        <v>9388</v>
      </c>
      <c r="T1898">
        <v>2129.59</v>
      </c>
      <c r="U1898" s="2">
        <v>43402</v>
      </c>
    </row>
    <row r="1899" spans="1:21">
      <c r="A1899" t="s">
        <v>21</v>
      </c>
      <c r="B1899" t="s">
        <v>1919</v>
      </c>
      <c r="C1899" t="s">
        <v>4011</v>
      </c>
      <c r="D1899">
        <v>7.76</v>
      </c>
      <c r="E1899" t="s">
        <v>4206</v>
      </c>
      <c r="F1899" t="s">
        <v>5601</v>
      </c>
      <c r="G1899" t="s">
        <v>5742</v>
      </c>
      <c r="J1899" t="s">
        <v>5601</v>
      </c>
      <c r="K1899">
        <v>0</v>
      </c>
      <c r="L1899">
        <v>486.24</v>
      </c>
      <c r="M1899" t="s">
        <v>7180</v>
      </c>
      <c r="N1899" t="s">
        <v>7330</v>
      </c>
      <c r="O1899" t="s">
        <v>7331</v>
      </c>
      <c r="P1899" t="s">
        <v>9194</v>
      </c>
      <c r="Q1899" t="b">
        <v>0</v>
      </c>
      <c r="R1899" t="s">
        <v>9387</v>
      </c>
      <c r="S1899" t="s">
        <v>9388</v>
      </c>
      <c r="T1899">
        <v>478.48</v>
      </c>
      <c r="U1899" s="2">
        <v>45204</v>
      </c>
    </row>
    <row r="1900" spans="1:21">
      <c r="A1900" t="s">
        <v>21</v>
      </c>
      <c r="B1900" t="s">
        <v>1920</v>
      </c>
      <c r="C1900" t="s">
        <v>4012</v>
      </c>
      <c r="D1900">
        <v>420.16</v>
      </c>
      <c r="E1900" t="s">
        <v>4206</v>
      </c>
      <c r="F1900" t="s">
        <v>5601</v>
      </c>
      <c r="G1900" t="s">
        <v>5742</v>
      </c>
      <c r="J1900" t="s">
        <v>5601</v>
      </c>
      <c r="K1900">
        <v>0</v>
      </c>
      <c r="L1900">
        <v>420.16</v>
      </c>
      <c r="M1900" t="s">
        <v>7181</v>
      </c>
      <c r="N1900" t="s">
        <v>7330</v>
      </c>
      <c r="O1900" t="s">
        <v>7331</v>
      </c>
      <c r="P1900" t="s">
        <v>9195</v>
      </c>
      <c r="Q1900" t="b">
        <v>0</v>
      </c>
      <c r="R1900" t="s">
        <v>9387</v>
      </c>
      <c r="S1900" t="s">
        <v>9388</v>
      </c>
      <c r="T1900">
        <v>0</v>
      </c>
      <c r="U1900" s="2">
        <v>45608</v>
      </c>
    </row>
    <row r="1901" spans="1:21">
      <c r="A1901" t="s">
        <v>21</v>
      </c>
      <c r="B1901" t="s">
        <v>1921</v>
      </c>
      <c r="C1901" t="s">
        <v>4013</v>
      </c>
      <c r="D1901">
        <v>0.01</v>
      </c>
      <c r="E1901" t="s">
        <v>4206</v>
      </c>
      <c r="F1901" t="s">
        <v>5602</v>
      </c>
      <c r="G1901" t="s">
        <v>5742</v>
      </c>
      <c r="J1901" t="s">
        <v>5602</v>
      </c>
      <c r="K1901">
        <v>0</v>
      </c>
      <c r="L1901">
        <v>144</v>
      </c>
      <c r="M1901" t="s">
        <v>7182</v>
      </c>
      <c r="N1901" t="s">
        <v>7330</v>
      </c>
      <c r="O1901" t="s">
        <v>7331</v>
      </c>
      <c r="P1901" t="s">
        <v>9196</v>
      </c>
      <c r="Q1901" t="b">
        <v>0</v>
      </c>
      <c r="R1901" t="s">
        <v>9387</v>
      </c>
      <c r="S1901" t="s">
        <v>9388</v>
      </c>
      <c r="T1901">
        <v>143.99</v>
      </c>
      <c r="U1901" s="2">
        <v>45793</v>
      </c>
    </row>
    <row r="1902" spans="1:21">
      <c r="A1902" t="s">
        <v>21</v>
      </c>
      <c r="B1902" t="s">
        <v>1922</v>
      </c>
      <c r="C1902" t="s">
        <v>4014</v>
      </c>
      <c r="D1902">
        <v>0.01</v>
      </c>
      <c r="E1902" t="s">
        <v>4206</v>
      </c>
      <c r="F1902" t="s">
        <v>5603</v>
      </c>
      <c r="G1902" t="s">
        <v>5742</v>
      </c>
      <c r="J1902" t="s">
        <v>5603</v>
      </c>
      <c r="K1902">
        <v>0</v>
      </c>
      <c r="L1902">
        <v>97.31999999999999</v>
      </c>
      <c r="M1902" t="s">
        <v>7183</v>
      </c>
      <c r="N1902" t="s">
        <v>7330</v>
      </c>
      <c r="O1902" t="s">
        <v>7331</v>
      </c>
      <c r="P1902" t="s">
        <v>9197</v>
      </c>
      <c r="Q1902" t="b">
        <v>0</v>
      </c>
      <c r="R1902" t="s">
        <v>9387</v>
      </c>
      <c r="S1902" t="s">
        <v>9388</v>
      </c>
      <c r="T1902">
        <v>97.31</v>
      </c>
      <c r="U1902" s="2">
        <v>45619</v>
      </c>
    </row>
    <row r="1903" spans="1:21">
      <c r="A1903" t="s">
        <v>21</v>
      </c>
      <c r="B1903" t="s">
        <v>1923</v>
      </c>
      <c r="C1903" t="s">
        <v>4015</v>
      </c>
      <c r="D1903">
        <v>0.03</v>
      </c>
      <c r="E1903" t="s">
        <v>4206</v>
      </c>
      <c r="F1903" t="s">
        <v>5604</v>
      </c>
      <c r="G1903" t="s">
        <v>5742</v>
      </c>
      <c r="J1903" t="s">
        <v>5604</v>
      </c>
      <c r="K1903">
        <v>0</v>
      </c>
      <c r="L1903">
        <v>2260.88</v>
      </c>
      <c r="M1903" t="s">
        <v>7184</v>
      </c>
      <c r="N1903" t="s">
        <v>7330</v>
      </c>
      <c r="O1903" t="s">
        <v>7331</v>
      </c>
      <c r="P1903" t="s">
        <v>9198</v>
      </c>
      <c r="Q1903" t="b">
        <v>0</v>
      </c>
      <c r="R1903" t="s">
        <v>9387</v>
      </c>
      <c r="S1903" t="s">
        <v>9388</v>
      </c>
      <c r="T1903">
        <v>2260.85</v>
      </c>
      <c r="U1903" s="2">
        <v>44852</v>
      </c>
    </row>
    <row r="1904" spans="1:21">
      <c r="A1904" t="s">
        <v>21</v>
      </c>
      <c r="B1904" t="s">
        <v>1924</v>
      </c>
      <c r="C1904" t="s">
        <v>4016</v>
      </c>
      <c r="D1904">
        <v>0</v>
      </c>
      <c r="E1904" t="s">
        <v>4206</v>
      </c>
      <c r="F1904" t="s">
        <v>5604</v>
      </c>
      <c r="G1904" t="s">
        <v>5742</v>
      </c>
      <c r="J1904" t="s">
        <v>5604</v>
      </c>
      <c r="K1904">
        <v>0</v>
      </c>
      <c r="L1904">
        <v>3222.24</v>
      </c>
      <c r="M1904" t="s">
        <v>6588</v>
      </c>
      <c r="N1904" t="s">
        <v>7330</v>
      </c>
      <c r="O1904" t="s">
        <v>7331</v>
      </c>
      <c r="P1904" t="s">
        <v>9198</v>
      </c>
      <c r="Q1904" t="b">
        <v>0</v>
      </c>
      <c r="R1904" t="s">
        <v>9387</v>
      </c>
      <c r="S1904" t="s">
        <v>9388</v>
      </c>
      <c r="T1904">
        <v>3222.24</v>
      </c>
      <c r="U1904" s="2">
        <v>44852</v>
      </c>
    </row>
    <row r="1905" spans="1:21">
      <c r="A1905" t="s">
        <v>21</v>
      </c>
      <c r="B1905" t="s">
        <v>1925</v>
      </c>
      <c r="C1905" t="s">
        <v>4017</v>
      </c>
      <c r="D1905">
        <v>0</v>
      </c>
      <c r="E1905" t="s">
        <v>4207</v>
      </c>
      <c r="F1905" t="s">
        <v>4767</v>
      </c>
      <c r="G1905" t="s">
        <v>5742</v>
      </c>
      <c r="J1905" t="s">
        <v>4767</v>
      </c>
      <c r="K1905">
        <v>0</v>
      </c>
      <c r="L1905">
        <v>9196</v>
      </c>
      <c r="M1905" t="s">
        <v>6525</v>
      </c>
      <c r="N1905" t="s">
        <v>7330</v>
      </c>
      <c r="O1905" t="s">
        <v>7331</v>
      </c>
      <c r="P1905" t="s">
        <v>9199</v>
      </c>
      <c r="Q1905" t="b">
        <v>0</v>
      </c>
      <c r="R1905" t="s">
        <v>9387</v>
      </c>
      <c r="S1905" t="s">
        <v>9388</v>
      </c>
      <c r="T1905">
        <v>9196</v>
      </c>
      <c r="U1905" s="2">
        <v>43886</v>
      </c>
    </row>
    <row r="1906" spans="1:21">
      <c r="A1906" t="s">
        <v>21</v>
      </c>
      <c r="B1906" t="s">
        <v>1926</v>
      </c>
      <c r="C1906" t="s">
        <v>4018</v>
      </c>
      <c r="D1906">
        <v>0.01</v>
      </c>
      <c r="E1906" t="s">
        <v>4207</v>
      </c>
      <c r="F1906" t="s">
        <v>5605</v>
      </c>
      <c r="G1906" t="s">
        <v>5742</v>
      </c>
      <c r="J1906" t="s">
        <v>5605</v>
      </c>
      <c r="K1906">
        <v>0</v>
      </c>
      <c r="L1906">
        <v>849.76</v>
      </c>
      <c r="M1906" t="s">
        <v>7185</v>
      </c>
      <c r="N1906" t="s">
        <v>7330</v>
      </c>
      <c r="O1906" t="s">
        <v>7331</v>
      </c>
      <c r="P1906" t="s">
        <v>9200</v>
      </c>
      <c r="Q1906" t="b">
        <v>0</v>
      </c>
      <c r="R1906" t="s">
        <v>9387</v>
      </c>
      <c r="S1906" t="s">
        <v>9388</v>
      </c>
      <c r="T1906">
        <v>849.75</v>
      </c>
      <c r="U1906" s="2">
        <v>43971</v>
      </c>
    </row>
    <row r="1907" spans="1:21">
      <c r="A1907" t="s">
        <v>21</v>
      </c>
      <c r="B1907" t="s">
        <v>1927</v>
      </c>
      <c r="C1907" t="s">
        <v>4019</v>
      </c>
      <c r="D1907">
        <v>200</v>
      </c>
      <c r="E1907" t="s">
        <v>4207</v>
      </c>
      <c r="F1907" t="s">
        <v>5606</v>
      </c>
      <c r="G1907" t="s">
        <v>5742</v>
      </c>
      <c r="J1907" t="s">
        <v>5606</v>
      </c>
      <c r="K1907">
        <v>0</v>
      </c>
      <c r="L1907">
        <v>200</v>
      </c>
      <c r="M1907" t="s">
        <v>6990</v>
      </c>
      <c r="N1907" t="s">
        <v>7330</v>
      </c>
      <c r="O1907" t="s">
        <v>7331</v>
      </c>
      <c r="P1907" t="s">
        <v>9201</v>
      </c>
      <c r="Q1907" t="b">
        <v>0</v>
      </c>
      <c r="R1907" t="s">
        <v>9387</v>
      </c>
      <c r="S1907" t="s">
        <v>9388</v>
      </c>
      <c r="T1907">
        <v>0</v>
      </c>
      <c r="U1907" s="2">
        <v>43789</v>
      </c>
    </row>
    <row r="1908" spans="1:21">
      <c r="A1908" t="s">
        <v>21</v>
      </c>
      <c r="B1908" t="s">
        <v>1928</v>
      </c>
      <c r="C1908" t="s">
        <v>4020</v>
      </c>
      <c r="D1908">
        <v>0</v>
      </c>
      <c r="E1908" t="s">
        <v>4207</v>
      </c>
      <c r="F1908" t="s">
        <v>5607</v>
      </c>
      <c r="G1908" t="s">
        <v>5742</v>
      </c>
      <c r="J1908" t="s">
        <v>5607</v>
      </c>
      <c r="K1908">
        <v>0</v>
      </c>
      <c r="L1908">
        <v>266.64</v>
      </c>
      <c r="M1908" t="s">
        <v>7186</v>
      </c>
      <c r="N1908" t="s">
        <v>7330</v>
      </c>
      <c r="O1908" t="s">
        <v>7331</v>
      </c>
      <c r="P1908" t="s">
        <v>9202</v>
      </c>
      <c r="Q1908" t="b">
        <v>0</v>
      </c>
      <c r="R1908" t="s">
        <v>9387</v>
      </c>
      <c r="S1908" t="s">
        <v>9388</v>
      </c>
      <c r="T1908">
        <v>266.64</v>
      </c>
      <c r="U1908" s="2">
        <v>43962</v>
      </c>
    </row>
    <row r="1909" spans="1:21">
      <c r="A1909" t="s">
        <v>21</v>
      </c>
      <c r="B1909" t="s">
        <v>1929</v>
      </c>
      <c r="C1909" t="s">
        <v>4021</v>
      </c>
      <c r="D1909">
        <v>0</v>
      </c>
      <c r="E1909" t="s">
        <v>4207</v>
      </c>
      <c r="F1909" t="s">
        <v>5608</v>
      </c>
      <c r="G1909" t="s">
        <v>5742</v>
      </c>
      <c r="J1909" t="s">
        <v>5608</v>
      </c>
      <c r="K1909">
        <v>0</v>
      </c>
      <c r="L1909">
        <v>944</v>
      </c>
      <c r="M1909" t="s">
        <v>6127</v>
      </c>
      <c r="N1909" t="s">
        <v>7330</v>
      </c>
      <c r="O1909" t="s">
        <v>7331</v>
      </c>
      <c r="P1909" t="s">
        <v>9203</v>
      </c>
      <c r="Q1909" t="b">
        <v>0</v>
      </c>
      <c r="R1909" t="s">
        <v>9387</v>
      </c>
      <c r="S1909" t="s">
        <v>9388</v>
      </c>
      <c r="T1909">
        <v>944</v>
      </c>
      <c r="U1909" s="2">
        <v>43472</v>
      </c>
    </row>
    <row r="1910" spans="1:21">
      <c r="A1910" t="s">
        <v>21</v>
      </c>
      <c r="B1910" t="s">
        <v>1930</v>
      </c>
      <c r="C1910" t="s">
        <v>4022</v>
      </c>
      <c r="D1910">
        <v>163.53</v>
      </c>
      <c r="E1910" t="s">
        <v>4206</v>
      </c>
      <c r="F1910" t="s">
        <v>5609</v>
      </c>
      <c r="G1910" t="s">
        <v>5742</v>
      </c>
      <c r="J1910" t="s">
        <v>5609</v>
      </c>
      <c r="K1910">
        <v>42.41</v>
      </c>
      <c r="L1910">
        <v>545.63</v>
      </c>
      <c r="M1910" t="s">
        <v>7187</v>
      </c>
      <c r="N1910" t="s">
        <v>7330</v>
      </c>
      <c r="O1910" t="s">
        <v>7331</v>
      </c>
      <c r="P1910" t="s">
        <v>9204</v>
      </c>
      <c r="Q1910" t="b">
        <v>0</v>
      </c>
      <c r="R1910" t="s">
        <v>9387</v>
      </c>
      <c r="S1910" t="s">
        <v>9388</v>
      </c>
      <c r="T1910">
        <v>339.69</v>
      </c>
      <c r="U1910" s="2">
        <v>46071</v>
      </c>
    </row>
    <row r="1911" spans="1:21">
      <c r="A1911" t="s">
        <v>21</v>
      </c>
      <c r="B1911" t="s">
        <v>1931</v>
      </c>
      <c r="C1911" t="s">
        <v>4023</v>
      </c>
      <c r="D1911">
        <v>0.89</v>
      </c>
      <c r="E1911" t="s">
        <v>4206</v>
      </c>
      <c r="F1911" t="s">
        <v>5610</v>
      </c>
      <c r="G1911" t="s">
        <v>5742</v>
      </c>
      <c r="J1911" t="s">
        <v>5610</v>
      </c>
      <c r="K1911">
        <v>0</v>
      </c>
      <c r="L1911">
        <v>300</v>
      </c>
      <c r="M1911" t="s">
        <v>7188</v>
      </c>
      <c r="N1911" t="s">
        <v>7330</v>
      </c>
      <c r="O1911" t="s">
        <v>7331</v>
      </c>
      <c r="P1911" t="s">
        <v>9205</v>
      </c>
      <c r="Q1911" t="b">
        <v>0</v>
      </c>
      <c r="R1911" t="s">
        <v>9387</v>
      </c>
      <c r="S1911" t="s">
        <v>9388</v>
      </c>
      <c r="T1911">
        <v>299.11</v>
      </c>
      <c r="U1911" s="2">
        <v>45899</v>
      </c>
    </row>
    <row r="1912" spans="1:21">
      <c r="A1912" t="s">
        <v>21</v>
      </c>
      <c r="B1912" t="s">
        <v>1932</v>
      </c>
      <c r="C1912" t="s">
        <v>4024</v>
      </c>
      <c r="D1912">
        <v>0</v>
      </c>
      <c r="E1912" t="s">
        <v>4207</v>
      </c>
      <c r="F1912" t="s">
        <v>5611</v>
      </c>
      <c r="G1912" t="s">
        <v>5742</v>
      </c>
      <c r="J1912" t="s">
        <v>5611</v>
      </c>
      <c r="K1912">
        <v>0</v>
      </c>
      <c r="L1912">
        <v>580</v>
      </c>
      <c r="M1912" t="s">
        <v>5807</v>
      </c>
      <c r="N1912" t="s">
        <v>7330</v>
      </c>
      <c r="O1912" t="s">
        <v>7331</v>
      </c>
      <c r="P1912" t="s">
        <v>9206</v>
      </c>
      <c r="Q1912" t="b">
        <v>0</v>
      </c>
      <c r="R1912" t="s">
        <v>9387</v>
      </c>
      <c r="S1912" t="s">
        <v>9388</v>
      </c>
      <c r="T1912">
        <v>580</v>
      </c>
      <c r="U1912" s="2">
        <v>43385</v>
      </c>
    </row>
    <row r="1913" spans="1:21">
      <c r="A1913" t="s">
        <v>21</v>
      </c>
      <c r="B1913" t="s">
        <v>1933</v>
      </c>
      <c r="C1913" t="s">
        <v>4025</v>
      </c>
      <c r="D1913">
        <v>0.01</v>
      </c>
      <c r="E1913" t="s">
        <v>4207</v>
      </c>
      <c r="F1913" t="s">
        <v>5612</v>
      </c>
      <c r="G1913" t="s">
        <v>5742</v>
      </c>
      <c r="J1913" t="s">
        <v>5612</v>
      </c>
      <c r="K1913">
        <v>0</v>
      </c>
      <c r="L1913">
        <v>316.76</v>
      </c>
      <c r="M1913" t="s">
        <v>5807</v>
      </c>
      <c r="N1913" t="s">
        <v>7330</v>
      </c>
      <c r="O1913" t="s">
        <v>7331</v>
      </c>
      <c r="P1913" t="s">
        <v>9207</v>
      </c>
      <c r="Q1913" t="b">
        <v>0</v>
      </c>
      <c r="R1913" t="s">
        <v>9387</v>
      </c>
      <c r="S1913" t="s">
        <v>9388</v>
      </c>
      <c r="T1913">
        <v>316.75</v>
      </c>
      <c r="U1913" s="2">
        <v>43385</v>
      </c>
    </row>
    <row r="1914" spans="1:21">
      <c r="A1914" t="s">
        <v>21</v>
      </c>
      <c r="B1914" t="s">
        <v>1934</v>
      </c>
      <c r="C1914" t="s">
        <v>4026</v>
      </c>
      <c r="D1914">
        <v>0.21</v>
      </c>
      <c r="E1914" t="s">
        <v>4206</v>
      </c>
      <c r="F1914" t="s">
        <v>5613</v>
      </c>
      <c r="G1914" t="s">
        <v>5742</v>
      </c>
      <c r="J1914" t="s">
        <v>5613</v>
      </c>
      <c r="K1914">
        <v>0</v>
      </c>
      <c r="L1914">
        <v>240</v>
      </c>
      <c r="M1914" t="s">
        <v>7189</v>
      </c>
      <c r="N1914" t="s">
        <v>7330</v>
      </c>
      <c r="O1914" t="s">
        <v>7331</v>
      </c>
      <c r="P1914" t="s">
        <v>9208</v>
      </c>
      <c r="Q1914" t="b">
        <v>0</v>
      </c>
      <c r="R1914" t="s">
        <v>9387</v>
      </c>
      <c r="S1914" t="s">
        <v>9388</v>
      </c>
      <c r="T1914">
        <v>239.79</v>
      </c>
      <c r="U1914" s="2">
        <v>45793</v>
      </c>
    </row>
    <row r="1915" spans="1:21">
      <c r="A1915" t="s">
        <v>21</v>
      </c>
      <c r="B1915" t="s">
        <v>1935</v>
      </c>
      <c r="C1915" t="s">
        <v>4027</v>
      </c>
      <c r="D1915">
        <v>0</v>
      </c>
      <c r="E1915" t="s">
        <v>4206</v>
      </c>
      <c r="F1915" t="s">
        <v>5614</v>
      </c>
      <c r="G1915" t="s">
        <v>5742</v>
      </c>
      <c r="J1915" t="s">
        <v>5614</v>
      </c>
      <c r="K1915">
        <v>0</v>
      </c>
      <c r="L1915">
        <v>1068</v>
      </c>
      <c r="M1915" t="s">
        <v>7190</v>
      </c>
      <c r="N1915" t="s">
        <v>7330</v>
      </c>
      <c r="O1915" t="s">
        <v>7331</v>
      </c>
      <c r="P1915" t="s">
        <v>9209</v>
      </c>
      <c r="Q1915" t="b">
        <v>0</v>
      </c>
      <c r="R1915" t="s">
        <v>9387</v>
      </c>
      <c r="S1915" t="s">
        <v>9388</v>
      </c>
      <c r="T1915">
        <v>1068</v>
      </c>
      <c r="U1915" s="2">
        <v>44663</v>
      </c>
    </row>
    <row r="1916" spans="1:21">
      <c r="A1916" t="s">
        <v>21</v>
      </c>
      <c r="B1916" t="s">
        <v>1936</v>
      </c>
      <c r="C1916" t="s">
        <v>4028</v>
      </c>
      <c r="D1916">
        <v>2219</v>
      </c>
      <c r="E1916" t="s">
        <v>4207</v>
      </c>
      <c r="F1916" t="s">
        <v>5615</v>
      </c>
      <c r="G1916" t="s">
        <v>5742</v>
      </c>
      <c r="J1916" t="s">
        <v>5615</v>
      </c>
      <c r="K1916">
        <v>0</v>
      </c>
      <c r="L1916">
        <v>3333.32</v>
      </c>
      <c r="M1916" t="s">
        <v>5762</v>
      </c>
      <c r="N1916" t="s">
        <v>7330</v>
      </c>
      <c r="O1916" t="s">
        <v>7331</v>
      </c>
      <c r="P1916" t="s">
        <v>9210</v>
      </c>
      <c r="Q1916" t="b">
        <v>0</v>
      </c>
      <c r="R1916" t="s">
        <v>9387</v>
      </c>
      <c r="S1916" t="s">
        <v>9388</v>
      </c>
      <c r="T1916">
        <v>1114.32</v>
      </c>
      <c r="U1916" s="2">
        <v>44046</v>
      </c>
    </row>
    <row r="1917" spans="1:21">
      <c r="A1917" t="s">
        <v>21</v>
      </c>
      <c r="B1917" t="s">
        <v>1937</v>
      </c>
      <c r="C1917" t="s">
        <v>4029</v>
      </c>
      <c r="D1917">
        <v>66.72</v>
      </c>
      <c r="E1917" t="s">
        <v>4207</v>
      </c>
      <c r="F1917" t="s">
        <v>5616</v>
      </c>
      <c r="G1917" t="s">
        <v>5742</v>
      </c>
      <c r="J1917" t="s">
        <v>5616</v>
      </c>
      <c r="K1917">
        <v>0</v>
      </c>
      <c r="L1917">
        <v>4743.2</v>
      </c>
      <c r="M1917" t="s">
        <v>7035</v>
      </c>
      <c r="N1917" t="s">
        <v>7330</v>
      </c>
      <c r="O1917" t="s">
        <v>7331</v>
      </c>
      <c r="P1917" t="s">
        <v>9211</v>
      </c>
      <c r="Q1917" t="b">
        <v>0</v>
      </c>
      <c r="R1917" t="s">
        <v>9387</v>
      </c>
      <c r="S1917" t="s">
        <v>9388</v>
      </c>
      <c r="T1917">
        <v>4676.48</v>
      </c>
      <c r="U1917" s="2">
        <v>43402</v>
      </c>
    </row>
    <row r="1918" spans="1:21">
      <c r="A1918" t="s">
        <v>21</v>
      </c>
      <c r="B1918" t="s">
        <v>1938</v>
      </c>
      <c r="C1918" t="s">
        <v>4030</v>
      </c>
      <c r="D1918">
        <v>0.43</v>
      </c>
      <c r="E1918" t="s">
        <v>4206</v>
      </c>
      <c r="F1918" t="s">
        <v>5617</v>
      </c>
      <c r="G1918" t="s">
        <v>5742</v>
      </c>
      <c r="J1918" t="s">
        <v>5617</v>
      </c>
      <c r="K1918">
        <v>0</v>
      </c>
      <c r="L1918">
        <v>386.24</v>
      </c>
      <c r="M1918" t="s">
        <v>7191</v>
      </c>
      <c r="N1918" t="s">
        <v>7330</v>
      </c>
      <c r="O1918" t="s">
        <v>7331</v>
      </c>
      <c r="P1918" t="s">
        <v>9212</v>
      </c>
      <c r="Q1918" t="b">
        <v>0</v>
      </c>
      <c r="R1918" t="s">
        <v>9387</v>
      </c>
      <c r="S1918" t="s">
        <v>9388</v>
      </c>
      <c r="T1918">
        <v>385.81</v>
      </c>
      <c r="U1918" s="2">
        <v>45637</v>
      </c>
    </row>
    <row r="1919" spans="1:21">
      <c r="A1919" t="s">
        <v>21</v>
      </c>
      <c r="B1919" t="s">
        <v>1939</v>
      </c>
      <c r="C1919" t="s">
        <v>4031</v>
      </c>
      <c r="D1919">
        <v>0</v>
      </c>
      <c r="E1919" t="s">
        <v>4206</v>
      </c>
      <c r="F1919" t="s">
        <v>5618</v>
      </c>
      <c r="G1919" t="s">
        <v>5742</v>
      </c>
      <c r="J1919" t="s">
        <v>5618</v>
      </c>
      <c r="K1919">
        <v>0</v>
      </c>
      <c r="L1919">
        <v>533.3200000000001</v>
      </c>
      <c r="M1919" t="s">
        <v>7192</v>
      </c>
      <c r="N1919" t="s">
        <v>7330</v>
      </c>
      <c r="O1919" t="s">
        <v>7331</v>
      </c>
      <c r="P1919" t="s">
        <v>9213</v>
      </c>
      <c r="Q1919" t="b">
        <v>0</v>
      </c>
      <c r="R1919" t="s">
        <v>9387</v>
      </c>
      <c r="S1919" t="s">
        <v>9388</v>
      </c>
      <c r="T1919">
        <v>533.3200000000001</v>
      </c>
      <c r="U1919" s="2">
        <v>44418</v>
      </c>
    </row>
    <row r="1920" spans="1:21">
      <c r="A1920" t="s">
        <v>21</v>
      </c>
      <c r="B1920" t="s">
        <v>1940</v>
      </c>
      <c r="C1920" t="s">
        <v>4032</v>
      </c>
      <c r="D1920">
        <v>0</v>
      </c>
      <c r="E1920" t="s">
        <v>4207</v>
      </c>
      <c r="F1920" t="s">
        <v>5619</v>
      </c>
      <c r="G1920" t="s">
        <v>5742</v>
      </c>
      <c r="J1920" t="s">
        <v>5619</v>
      </c>
      <c r="K1920">
        <v>0</v>
      </c>
      <c r="L1920">
        <v>106.64</v>
      </c>
      <c r="M1920" t="s">
        <v>7016</v>
      </c>
      <c r="N1920" t="s">
        <v>7330</v>
      </c>
      <c r="O1920" t="s">
        <v>7331</v>
      </c>
      <c r="P1920" t="s">
        <v>9214</v>
      </c>
      <c r="Q1920" t="b">
        <v>0</v>
      </c>
      <c r="R1920" t="s">
        <v>9387</v>
      </c>
      <c r="S1920" t="s">
        <v>9388</v>
      </c>
      <c r="T1920">
        <v>106.64</v>
      </c>
      <c r="U1920" s="2">
        <v>43837</v>
      </c>
    </row>
    <row r="1921" spans="1:21">
      <c r="A1921" t="s">
        <v>21</v>
      </c>
      <c r="B1921" t="s">
        <v>1941</v>
      </c>
      <c r="C1921" t="s">
        <v>4033</v>
      </c>
      <c r="D1921">
        <v>6330.75</v>
      </c>
      <c r="E1921" t="s">
        <v>4207</v>
      </c>
      <c r="F1921" t="s">
        <v>5110</v>
      </c>
      <c r="G1921" t="s">
        <v>5742</v>
      </c>
      <c r="J1921" t="s">
        <v>5110</v>
      </c>
      <c r="K1921">
        <v>0</v>
      </c>
      <c r="L1921">
        <v>6450.75</v>
      </c>
      <c r="M1921" t="s">
        <v>7035</v>
      </c>
      <c r="N1921" t="s">
        <v>7330</v>
      </c>
      <c r="O1921" t="s">
        <v>7331</v>
      </c>
      <c r="P1921" t="s">
        <v>9215</v>
      </c>
      <c r="Q1921" t="b">
        <v>0</v>
      </c>
      <c r="R1921" t="s">
        <v>9387</v>
      </c>
      <c r="S1921" t="s">
        <v>9388</v>
      </c>
      <c r="T1921">
        <v>120</v>
      </c>
      <c r="U1921" s="2">
        <v>43402</v>
      </c>
    </row>
    <row r="1922" spans="1:21">
      <c r="A1922" t="s">
        <v>21</v>
      </c>
      <c r="B1922" t="s">
        <v>1942</v>
      </c>
      <c r="C1922" t="s">
        <v>4034</v>
      </c>
      <c r="D1922">
        <v>0.01</v>
      </c>
      <c r="E1922" t="s">
        <v>4206</v>
      </c>
      <c r="F1922" t="s">
        <v>5620</v>
      </c>
      <c r="G1922" t="s">
        <v>5742</v>
      </c>
      <c r="J1922" t="s">
        <v>5620</v>
      </c>
      <c r="K1922">
        <v>0</v>
      </c>
      <c r="L1922">
        <v>378.44</v>
      </c>
      <c r="M1922" t="s">
        <v>7193</v>
      </c>
      <c r="N1922" t="s">
        <v>7330</v>
      </c>
      <c r="O1922" t="s">
        <v>7331</v>
      </c>
      <c r="P1922" t="s">
        <v>9216</v>
      </c>
      <c r="Q1922" t="b">
        <v>0</v>
      </c>
      <c r="R1922" t="s">
        <v>9387</v>
      </c>
      <c r="S1922" t="s">
        <v>9388</v>
      </c>
      <c r="T1922">
        <v>378.43</v>
      </c>
      <c r="U1922" s="2">
        <v>45793</v>
      </c>
    </row>
    <row r="1923" spans="1:21">
      <c r="A1923" t="s">
        <v>21</v>
      </c>
      <c r="B1923" t="s">
        <v>1943</v>
      </c>
      <c r="C1923" t="s">
        <v>4035</v>
      </c>
      <c r="D1923">
        <v>600</v>
      </c>
      <c r="E1923" t="s">
        <v>4207</v>
      </c>
      <c r="F1923" t="s">
        <v>4215</v>
      </c>
      <c r="G1923" t="s">
        <v>5742</v>
      </c>
      <c r="J1923" t="s">
        <v>4215</v>
      </c>
      <c r="K1923">
        <v>0</v>
      </c>
      <c r="L1923">
        <v>800</v>
      </c>
      <c r="M1923" t="s">
        <v>5749</v>
      </c>
      <c r="N1923" t="s">
        <v>7330</v>
      </c>
      <c r="O1923" t="s">
        <v>7331</v>
      </c>
      <c r="P1923" t="s">
        <v>9217</v>
      </c>
      <c r="Q1923" t="b">
        <v>0</v>
      </c>
      <c r="R1923" t="s">
        <v>9387</v>
      </c>
      <c r="S1923" t="s">
        <v>9388</v>
      </c>
      <c r="T1923">
        <v>200</v>
      </c>
      <c r="U1923" s="2">
        <v>43826</v>
      </c>
    </row>
    <row r="1924" spans="1:21">
      <c r="A1924" t="s">
        <v>21</v>
      </c>
      <c r="B1924" t="s">
        <v>1944</v>
      </c>
      <c r="C1924" t="s">
        <v>4036</v>
      </c>
      <c r="D1924">
        <v>0.38</v>
      </c>
      <c r="E1924" t="s">
        <v>4207</v>
      </c>
      <c r="F1924" t="s">
        <v>5621</v>
      </c>
      <c r="G1924" t="s">
        <v>5742</v>
      </c>
      <c r="J1924" t="s">
        <v>5621</v>
      </c>
      <c r="K1924">
        <v>35.43</v>
      </c>
      <c r="L1924">
        <v>196</v>
      </c>
      <c r="M1924" t="s">
        <v>7194</v>
      </c>
      <c r="N1924" t="s">
        <v>7330</v>
      </c>
      <c r="O1924" t="s">
        <v>7331</v>
      </c>
      <c r="P1924" t="s">
        <v>9218</v>
      </c>
      <c r="Q1924" t="b">
        <v>0</v>
      </c>
      <c r="R1924" t="s">
        <v>9387</v>
      </c>
      <c r="S1924" t="s">
        <v>9388</v>
      </c>
      <c r="T1924">
        <v>160.19</v>
      </c>
      <c r="U1924" s="2">
        <v>43907</v>
      </c>
    </row>
    <row r="1925" spans="1:21">
      <c r="A1925" t="s">
        <v>21</v>
      </c>
      <c r="B1925" t="s">
        <v>1945</v>
      </c>
      <c r="C1925" t="s">
        <v>4037</v>
      </c>
      <c r="D1925">
        <v>0</v>
      </c>
      <c r="E1925" t="s">
        <v>4206</v>
      </c>
      <c r="F1925" t="s">
        <v>5622</v>
      </c>
      <c r="G1925" t="s">
        <v>5742</v>
      </c>
      <c r="J1925" t="s">
        <v>5622</v>
      </c>
      <c r="K1925">
        <v>0</v>
      </c>
      <c r="L1925">
        <v>598</v>
      </c>
      <c r="M1925" t="s">
        <v>7195</v>
      </c>
      <c r="N1925" t="s">
        <v>7330</v>
      </c>
      <c r="O1925" t="s">
        <v>7331</v>
      </c>
      <c r="P1925" t="s">
        <v>9219</v>
      </c>
      <c r="Q1925" t="b">
        <v>0</v>
      </c>
      <c r="R1925" t="s">
        <v>9387</v>
      </c>
      <c r="S1925" t="s">
        <v>9388</v>
      </c>
      <c r="T1925">
        <v>598</v>
      </c>
      <c r="U1925" s="2">
        <v>45776</v>
      </c>
    </row>
    <row r="1926" spans="1:21">
      <c r="A1926" t="s">
        <v>21</v>
      </c>
      <c r="B1926" t="s">
        <v>1946</v>
      </c>
      <c r="C1926" t="s">
        <v>4038</v>
      </c>
      <c r="D1926">
        <v>0</v>
      </c>
      <c r="E1926" t="s">
        <v>4207</v>
      </c>
      <c r="F1926" t="s">
        <v>5623</v>
      </c>
      <c r="G1926" t="s">
        <v>5742</v>
      </c>
      <c r="J1926" t="s">
        <v>5623</v>
      </c>
      <c r="K1926">
        <v>0</v>
      </c>
      <c r="L1926">
        <v>1516.32</v>
      </c>
      <c r="M1926" t="s">
        <v>6127</v>
      </c>
      <c r="N1926" t="s">
        <v>7330</v>
      </c>
      <c r="O1926" t="s">
        <v>7331</v>
      </c>
      <c r="P1926" t="s">
        <v>9220</v>
      </c>
      <c r="Q1926" t="b">
        <v>0</v>
      </c>
      <c r="R1926" t="s">
        <v>9387</v>
      </c>
      <c r="S1926" t="s">
        <v>9388</v>
      </c>
      <c r="T1926">
        <v>1516.32</v>
      </c>
      <c r="U1926" s="2">
        <v>43472</v>
      </c>
    </row>
    <row r="1927" spans="1:21">
      <c r="A1927" t="s">
        <v>21</v>
      </c>
      <c r="B1927" t="s">
        <v>1947</v>
      </c>
      <c r="C1927" t="s">
        <v>4039</v>
      </c>
      <c r="D1927">
        <v>0</v>
      </c>
      <c r="E1927" t="s">
        <v>4207</v>
      </c>
      <c r="F1927" t="s">
        <v>5624</v>
      </c>
      <c r="G1927" t="s">
        <v>5742</v>
      </c>
      <c r="J1927" t="s">
        <v>5624</v>
      </c>
      <c r="K1927">
        <v>0</v>
      </c>
      <c r="L1927">
        <v>500</v>
      </c>
      <c r="M1927" t="s">
        <v>5807</v>
      </c>
      <c r="N1927" t="s">
        <v>7330</v>
      </c>
      <c r="O1927" t="s">
        <v>7331</v>
      </c>
      <c r="P1927" t="s">
        <v>9221</v>
      </c>
      <c r="Q1927" t="b">
        <v>0</v>
      </c>
      <c r="R1927" t="s">
        <v>9387</v>
      </c>
      <c r="S1927" t="s">
        <v>9388</v>
      </c>
      <c r="T1927">
        <v>500</v>
      </c>
      <c r="U1927" s="2">
        <v>43385</v>
      </c>
    </row>
    <row r="1928" spans="1:21">
      <c r="A1928" t="s">
        <v>21</v>
      </c>
      <c r="B1928" t="s">
        <v>1948</v>
      </c>
      <c r="C1928" t="s">
        <v>4040</v>
      </c>
      <c r="D1928">
        <v>0.01</v>
      </c>
      <c r="E1928" t="s">
        <v>4207</v>
      </c>
      <c r="F1928" t="s">
        <v>5323</v>
      </c>
      <c r="G1928" t="s">
        <v>5742</v>
      </c>
      <c r="J1928" t="s">
        <v>5323</v>
      </c>
      <c r="K1928">
        <v>0</v>
      </c>
      <c r="L1928">
        <v>652</v>
      </c>
      <c r="M1928" t="s">
        <v>5902</v>
      </c>
      <c r="N1928" t="s">
        <v>7330</v>
      </c>
      <c r="O1928" t="s">
        <v>7331</v>
      </c>
      <c r="P1928" t="s">
        <v>9222</v>
      </c>
      <c r="Q1928" t="b">
        <v>0</v>
      </c>
      <c r="R1928" t="s">
        <v>9387</v>
      </c>
      <c r="S1928" t="s">
        <v>9388</v>
      </c>
      <c r="T1928">
        <v>651.99</v>
      </c>
      <c r="U1928" s="2">
        <v>43810</v>
      </c>
    </row>
    <row r="1929" spans="1:21">
      <c r="A1929" t="s">
        <v>21</v>
      </c>
      <c r="B1929" t="s">
        <v>1949</v>
      </c>
      <c r="C1929" t="s">
        <v>4041</v>
      </c>
      <c r="D1929">
        <v>0</v>
      </c>
      <c r="E1929" t="s">
        <v>4206</v>
      </c>
      <c r="F1929" t="s">
        <v>5625</v>
      </c>
      <c r="G1929" t="s">
        <v>5742</v>
      </c>
      <c r="J1929" t="s">
        <v>5625</v>
      </c>
      <c r="K1929">
        <v>0</v>
      </c>
      <c r="L1929">
        <v>534</v>
      </c>
      <c r="M1929" t="s">
        <v>7196</v>
      </c>
      <c r="N1929" t="s">
        <v>7330</v>
      </c>
      <c r="O1929" t="s">
        <v>7331</v>
      </c>
      <c r="P1929" t="s">
        <v>9223</v>
      </c>
      <c r="Q1929" t="b">
        <v>0</v>
      </c>
      <c r="R1929" t="s">
        <v>9387</v>
      </c>
      <c r="S1929" t="s">
        <v>9388</v>
      </c>
      <c r="T1929">
        <v>534</v>
      </c>
      <c r="U1929" s="2">
        <v>46176</v>
      </c>
    </row>
    <row r="1930" spans="1:21">
      <c r="A1930" t="s">
        <v>21</v>
      </c>
      <c r="B1930" t="s">
        <v>1950</v>
      </c>
      <c r="C1930" t="s">
        <v>4042</v>
      </c>
      <c r="D1930">
        <v>0.03</v>
      </c>
      <c r="E1930" t="s">
        <v>4207</v>
      </c>
      <c r="F1930" t="s">
        <v>5626</v>
      </c>
      <c r="G1930" t="s">
        <v>5742</v>
      </c>
      <c r="J1930" t="s">
        <v>5626</v>
      </c>
      <c r="K1930">
        <v>0</v>
      </c>
      <c r="L1930">
        <v>1015.24</v>
      </c>
      <c r="M1930" t="s">
        <v>5807</v>
      </c>
      <c r="N1930" t="s">
        <v>7330</v>
      </c>
      <c r="O1930" t="s">
        <v>7331</v>
      </c>
      <c r="P1930" t="s">
        <v>9224</v>
      </c>
      <c r="Q1930" t="b">
        <v>0</v>
      </c>
      <c r="R1930" t="s">
        <v>9387</v>
      </c>
      <c r="S1930" t="s">
        <v>9388</v>
      </c>
      <c r="T1930">
        <v>1015.21</v>
      </c>
      <c r="U1930" s="2">
        <v>43385</v>
      </c>
    </row>
    <row r="1931" spans="1:21">
      <c r="A1931" t="s">
        <v>21</v>
      </c>
      <c r="B1931" t="s">
        <v>1951</v>
      </c>
      <c r="C1931" t="s">
        <v>4043</v>
      </c>
      <c r="D1931">
        <v>250</v>
      </c>
      <c r="E1931" t="s">
        <v>4206</v>
      </c>
      <c r="F1931" t="s">
        <v>5238</v>
      </c>
      <c r="G1931" t="s">
        <v>5742</v>
      </c>
      <c r="J1931" t="s">
        <v>5238</v>
      </c>
      <c r="K1931">
        <v>0</v>
      </c>
      <c r="L1931">
        <v>250</v>
      </c>
      <c r="M1931" t="s">
        <v>7197</v>
      </c>
      <c r="N1931" t="s">
        <v>7330</v>
      </c>
      <c r="O1931" t="s">
        <v>7331</v>
      </c>
      <c r="P1931" t="s">
        <v>9225</v>
      </c>
      <c r="Q1931" t="b">
        <v>0</v>
      </c>
      <c r="R1931" t="s">
        <v>9387</v>
      </c>
      <c r="S1931" t="s">
        <v>9388</v>
      </c>
      <c r="T1931">
        <v>0</v>
      </c>
      <c r="U1931" s="2">
        <v>45691</v>
      </c>
    </row>
    <row r="1932" spans="1:21">
      <c r="A1932" t="s">
        <v>21</v>
      </c>
      <c r="B1932" t="s">
        <v>1952</v>
      </c>
      <c r="C1932" t="s">
        <v>4044</v>
      </c>
      <c r="D1932">
        <v>0.02</v>
      </c>
      <c r="E1932" t="s">
        <v>4207</v>
      </c>
      <c r="F1932" t="s">
        <v>5627</v>
      </c>
      <c r="G1932" t="s">
        <v>5742</v>
      </c>
      <c r="J1932" t="s">
        <v>5627</v>
      </c>
      <c r="K1932">
        <v>0</v>
      </c>
      <c r="L1932">
        <v>546.6799999999999</v>
      </c>
      <c r="M1932" t="s">
        <v>5767</v>
      </c>
      <c r="N1932" t="s">
        <v>7330</v>
      </c>
      <c r="O1932" t="s">
        <v>7331</v>
      </c>
      <c r="P1932" t="s">
        <v>9226</v>
      </c>
      <c r="Q1932" t="b">
        <v>0</v>
      </c>
      <c r="R1932" t="s">
        <v>9387</v>
      </c>
      <c r="S1932" t="s">
        <v>9388</v>
      </c>
      <c r="T1932">
        <v>546.66</v>
      </c>
      <c r="U1932" s="2">
        <v>43839</v>
      </c>
    </row>
    <row r="1933" spans="1:21">
      <c r="A1933" t="s">
        <v>21</v>
      </c>
      <c r="B1933" t="s">
        <v>1953</v>
      </c>
      <c r="C1933" t="s">
        <v>4045</v>
      </c>
      <c r="D1933">
        <v>0.01</v>
      </c>
      <c r="E1933" t="s">
        <v>4206</v>
      </c>
      <c r="F1933" t="s">
        <v>5628</v>
      </c>
      <c r="G1933" t="s">
        <v>5742</v>
      </c>
      <c r="J1933" t="s">
        <v>5628</v>
      </c>
      <c r="K1933">
        <v>0</v>
      </c>
      <c r="L1933">
        <v>1460</v>
      </c>
      <c r="M1933" t="s">
        <v>7198</v>
      </c>
      <c r="N1933" t="s">
        <v>7330</v>
      </c>
      <c r="O1933" t="s">
        <v>7331</v>
      </c>
      <c r="P1933" t="s">
        <v>9227</v>
      </c>
      <c r="Q1933" t="b">
        <v>0</v>
      </c>
      <c r="R1933" t="s">
        <v>9387</v>
      </c>
      <c r="S1933" t="s">
        <v>9388</v>
      </c>
      <c r="T1933">
        <v>1459.99</v>
      </c>
      <c r="U1933" s="2">
        <v>44379</v>
      </c>
    </row>
    <row r="1934" spans="1:21">
      <c r="A1934" t="s">
        <v>21</v>
      </c>
      <c r="B1934" t="s">
        <v>1954</v>
      </c>
      <c r="C1934" t="s">
        <v>4046</v>
      </c>
      <c r="D1934">
        <v>10.58</v>
      </c>
      <c r="E1934" t="s">
        <v>4206</v>
      </c>
      <c r="F1934" t="s">
        <v>5550</v>
      </c>
      <c r="G1934" t="s">
        <v>5742</v>
      </c>
      <c r="J1934" t="s">
        <v>5550</v>
      </c>
      <c r="K1934">
        <v>33.35</v>
      </c>
      <c r="L1934">
        <v>186.24</v>
      </c>
      <c r="M1934" t="s">
        <v>7199</v>
      </c>
      <c r="N1934" t="s">
        <v>7330</v>
      </c>
      <c r="O1934" t="s">
        <v>7331</v>
      </c>
      <c r="P1934" t="s">
        <v>9228</v>
      </c>
      <c r="Q1934" t="b">
        <v>0</v>
      </c>
      <c r="R1934" t="s">
        <v>9387</v>
      </c>
      <c r="S1934" t="s">
        <v>9388</v>
      </c>
      <c r="T1934">
        <v>142.31</v>
      </c>
      <c r="U1934" s="2">
        <v>46178</v>
      </c>
    </row>
    <row r="1935" spans="1:21">
      <c r="A1935" t="s">
        <v>21</v>
      </c>
      <c r="B1935" t="s">
        <v>1955</v>
      </c>
      <c r="C1935" t="s">
        <v>4047</v>
      </c>
      <c r="D1935">
        <v>3409.32</v>
      </c>
      <c r="E1935" t="s">
        <v>4206</v>
      </c>
      <c r="F1935" t="s">
        <v>5629</v>
      </c>
      <c r="G1935" t="s">
        <v>5742</v>
      </c>
      <c r="J1935" t="s">
        <v>5629</v>
      </c>
      <c r="K1935">
        <v>0</v>
      </c>
      <c r="L1935">
        <v>3409.32</v>
      </c>
      <c r="M1935" t="s">
        <v>7200</v>
      </c>
      <c r="N1935" t="s">
        <v>7330</v>
      </c>
      <c r="O1935" t="s">
        <v>7331</v>
      </c>
      <c r="P1935" t="s">
        <v>9229</v>
      </c>
      <c r="Q1935" t="b">
        <v>0</v>
      </c>
      <c r="R1935" t="s">
        <v>9387</v>
      </c>
      <c r="S1935" t="s">
        <v>9388</v>
      </c>
      <c r="T1935">
        <v>0</v>
      </c>
      <c r="U1935" s="2">
        <v>46122</v>
      </c>
    </row>
    <row r="1936" spans="1:21">
      <c r="A1936" t="s">
        <v>21</v>
      </c>
      <c r="B1936" t="s">
        <v>1956</v>
      </c>
      <c r="C1936" t="s">
        <v>4048</v>
      </c>
      <c r="D1936">
        <v>2.65</v>
      </c>
      <c r="E1936" t="s">
        <v>4207</v>
      </c>
      <c r="F1936" t="s">
        <v>5630</v>
      </c>
      <c r="G1936" t="s">
        <v>5742</v>
      </c>
      <c r="J1936" t="s">
        <v>5630</v>
      </c>
      <c r="K1936">
        <v>0</v>
      </c>
      <c r="L1936">
        <v>1620</v>
      </c>
      <c r="M1936" t="s">
        <v>5807</v>
      </c>
      <c r="N1936" t="s">
        <v>7330</v>
      </c>
      <c r="O1936" t="s">
        <v>7331</v>
      </c>
      <c r="P1936" t="s">
        <v>9230</v>
      </c>
      <c r="Q1936" t="b">
        <v>0</v>
      </c>
      <c r="R1936" t="s">
        <v>9387</v>
      </c>
      <c r="S1936" t="s">
        <v>9388</v>
      </c>
      <c r="T1936">
        <v>1617.35</v>
      </c>
      <c r="U1936" s="2">
        <v>43385</v>
      </c>
    </row>
    <row r="1937" spans="1:21">
      <c r="A1937" t="s">
        <v>21</v>
      </c>
      <c r="B1937" t="s">
        <v>1957</v>
      </c>
      <c r="C1937" t="s">
        <v>4049</v>
      </c>
      <c r="D1937">
        <v>12.5</v>
      </c>
      <c r="E1937" t="s">
        <v>4208</v>
      </c>
      <c r="F1937" t="s">
        <v>5631</v>
      </c>
      <c r="G1937" t="s">
        <v>5742</v>
      </c>
      <c r="J1937" t="s">
        <v>5631</v>
      </c>
      <c r="K1937">
        <v>0</v>
      </c>
      <c r="L1937">
        <v>103.5</v>
      </c>
      <c r="M1937" t="s">
        <v>7201</v>
      </c>
      <c r="N1937" t="s">
        <v>7330</v>
      </c>
      <c r="O1937" t="s">
        <v>7331</v>
      </c>
      <c r="P1937" t="s">
        <v>9231</v>
      </c>
      <c r="Q1937" t="b">
        <v>0</v>
      </c>
      <c r="R1937" t="s">
        <v>9387</v>
      </c>
      <c r="S1937" t="s">
        <v>9388</v>
      </c>
      <c r="T1937">
        <v>91</v>
      </c>
      <c r="U1937" s="2">
        <v>44482</v>
      </c>
    </row>
    <row r="1938" spans="1:21">
      <c r="A1938" t="s">
        <v>21</v>
      </c>
      <c r="B1938" t="s">
        <v>1958</v>
      </c>
      <c r="C1938" t="s">
        <v>4050</v>
      </c>
      <c r="D1938">
        <v>1216.26</v>
      </c>
      <c r="E1938" t="s">
        <v>4208</v>
      </c>
      <c r="F1938" t="s">
        <v>5632</v>
      </c>
      <c r="G1938" t="s">
        <v>5742</v>
      </c>
      <c r="J1938" t="s">
        <v>5632</v>
      </c>
      <c r="K1938">
        <v>284</v>
      </c>
      <c r="L1938">
        <v>5227</v>
      </c>
      <c r="M1938" t="s">
        <v>5846</v>
      </c>
      <c r="N1938" t="s">
        <v>7330</v>
      </c>
      <c r="O1938" t="s">
        <v>7331</v>
      </c>
      <c r="P1938" t="s">
        <v>9232</v>
      </c>
      <c r="Q1938" t="b">
        <v>0</v>
      </c>
      <c r="R1938" t="s">
        <v>9387</v>
      </c>
      <c r="S1938" t="s">
        <v>9388</v>
      </c>
      <c r="T1938">
        <v>3726.74</v>
      </c>
      <c r="U1938" s="2">
        <v>44762</v>
      </c>
    </row>
    <row r="1939" spans="1:21">
      <c r="A1939" t="s">
        <v>21</v>
      </c>
      <c r="B1939" t="s">
        <v>1959</v>
      </c>
      <c r="C1939" t="s">
        <v>4051</v>
      </c>
      <c r="D1939">
        <v>4386.33</v>
      </c>
      <c r="E1939" t="s">
        <v>4207</v>
      </c>
      <c r="F1939" t="s">
        <v>5209</v>
      </c>
      <c r="G1939" t="s">
        <v>5742</v>
      </c>
      <c r="J1939" t="s">
        <v>5209</v>
      </c>
      <c r="K1939">
        <v>0</v>
      </c>
      <c r="L1939">
        <v>6257.24</v>
      </c>
      <c r="M1939" t="s">
        <v>7202</v>
      </c>
      <c r="N1939" t="s">
        <v>7330</v>
      </c>
      <c r="O1939" t="s">
        <v>7331</v>
      </c>
      <c r="P1939" t="s">
        <v>9233</v>
      </c>
      <c r="Q1939" t="b">
        <v>0</v>
      </c>
      <c r="R1939" t="s">
        <v>9387</v>
      </c>
      <c r="S1939" t="s">
        <v>9388</v>
      </c>
      <c r="T1939">
        <v>1870.91</v>
      </c>
      <c r="U1939" s="2">
        <v>44820</v>
      </c>
    </row>
    <row r="1940" spans="1:21">
      <c r="A1940" t="s">
        <v>21</v>
      </c>
      <c r="B1940" t="s">
        <v>1960</v>
      </c>
      <c r="C1940" t="s">
        <v>4052</v>
      </c>
      <c r="D1940">
        <v>2060</v>
      </c>
      <c r="E1940" t="s">
        <v>4208</v>
      </c>
      <c r="F1940" t="s">
        <v>5633</v>
      </c>
      <c r="G1940" t="s">
        <v>5742</v>
      </c>
      <c r="J1940" t="s">
        <v>5633</v>
      </c>
      <c r="K1940">
        <v>0</v>
      </c>
      <c r="L1940">
        <v>2060</v>
      </c>
      <c r="M1940" t="s">
        <v>7203</v>
      </c>
      <c r="N1940" t="s">
        <v>7330</v>
      </c>
      <c r="O1940" t="s">
        <v>7331</v>
      </c>
      <c r="P1940" t="s">
        <v>9234</v>
      </c>
      <c r="Q1940" t="b">
        <v>0</v>
      </c>
      <c r="R1940" t="s">
        <v>9387</v>
      </c>
      <c r="S1940" t="s">
        <v>9388</v>
      </c>
      <c r="T1940">
        <v>0</v>
      </c>
      <c r="U1940" s="2">
        <v>45003</v>
      </c>
    </row>
    <row r="1941" spans="1:21">
      <c r="A1941" t="s">
        <v>21</v>
      </c>
      <c r="B1941" t="s">
        <v>1961</v>
      </c>
      <c r="C1941" t="s">
        <v>4053</v>
      </c>
      <c r="D1941">
        <v>0</v>
      </c>
      <c r="E1941" t="s">
        <v>4208</v>
      </c>
      <c r="F1941" t="s">
        <v>5633</v>
      </c>
      <c r="G1941" t="s">
        <v>5742</v>
      </c>
      <c r="J1941" t="s">
        <v>5633</v>
      </c>
      <c r="K1941">
        <v>0</v>
      </c>
      <c r="L1941">
        <v>48.5</v>
      </c>
      <c r="M1941" t="s">
        <v>7204</v>
      </c>
      <c r="N1941" t="s">
        <v>7330</v>
      </c>
      <c r="O1941" t="s">
        <v>7331</v>
      </c>
      <c r="P1941" t="s">
        <v>9235</v>
      </c>
      <c r="Q1941" t="b">
        <v>0</v>
      </c>
      <c r="R1941" t="s">
        <v>9387</v>
      </c>
      <c r="S1941" t="s">
        <v>9388</v>
      </c>
      <c r="T1941">
        <v>48.5</v>
      </c>
      <c r="U1941" s="2">
        <v>44990</v>
      </c>
    </row>
    <row r="1942" spans="1:21">
      <c r="A1942" t="s">
        <v>21</v>
      </c>
      <c r="B1942" t="s">
        <v>1962</v>
      </c>
      <c r="C1942" t="s">
        <v>4054</v>
      </c>
      <c r="D1942">
        <v>0</v>
      </c>
      <c r="E1942" t="s">
        <v>4208</v>
      </c>
      <c r="F1942" t="s">
        <v>5634</v>
      </c>
      <c r="G1942" t="s">
        <v>5742</v>
      </c>
      <c r="J1942" t="s">
        <v>5634</v>
      </c>
      <c r="K1942">
        <v>53.94</v>
      </c>
      <c r="L1942">
        <v>844.87</v>
      </c>
      <c r="M1942" t="s">
        <v>7205</v>
      </c>
      <c r="N1942" t="s">
        <v>7330</v>
      </c>
      <c r="O1942" t="s">
        <v>7331</v>
      </c>
      <c r="P1942" t="s">
        <v>9236</v>
      </c>
      <c r="Q1942" t="b">
        <v>0</v>
      </c>
      <c r="R1942" t="s">
        <v>9387</v>
      </c>
      <c r="S1942" t="s">
        <v>9388</v>
      </c>
      <c r="T1942">
        <v>790.9299999999999</v>
      </c>
      <c r="U1942" s="2">
        <v>45328</v>
      </c>
    </row>
    <row r="1943" spans="1:21">
      <c r="A1943" t="s">
        <v>21</v>
      </c>
      <c r="B1943" t="s">
        <v>1963</v>
      </c>
      <c r="C1943" t="s">
        <v>4055</v>
      </c>
      <c r="D1943">
        <v>3872</v>
      </c>
      <c r="E1943" t="s">
        <v>4206</v>
      </c>
      <c r="F1943" t="s">
        <v>5635</v>
      </c>
      <c r="G1943" t="s">
        <v>5742</v>
      </c>
      <c r="J1943" t="s">
        <v>5635</v>
      </c>
      <c r="K1943">
        <v>0</v>
      </c>
      <c r="L1943">
        <v>3872</v>
      </c>
      <c r="M1943" t="s">
        <v>7206</v>
      </c>
      <c r="N1943" t="s">
        <v>7330</v>
      </c>
      <c r="O1943" t="s">
        <v>7331</v>
      </c>
      <c r="P1943" t="s">
        <v>9237</v>
      </c>
      <c r="Q1943" t="b">
        <v>0</v>
      </c>
      <c r="R1943" t="s">
        <v>9387</v>
      </c>
      <c r="S1943" t="s">
        <v>9388</v>
      </c>
      <c r="T1943">
        <v>0</v>
      </c>
      <c r="U1943" s="2">
        <v>44403</v>
      </c>
    </row>
    <row r="1944" spans="1:21">
      <c r="A1944" t="s">
        <v>21</v>
      </c>
      <c r="B1944" t="s">
        <v>1964</v>
      </c>
      <c r="C1944" t="s">
        <v>4056</v>
      </c>
      <c r="D1944">
        <v>-0</v>
      </c>
      <c r="E1944" t="s">
        <v>4206</v>
      </c>
      <c r="F1944" t="s">
        <v>5636</v>
      </c>
      <c r="G1944" t="s">
        <v>5742</v>
      </c>
      <c r="J1944" t="s">
        <v>5636</v>
      </c>
      <c r="K1944">
        <v>0</v>
      </c>
      <c r="L1944">
        <v>186.68</v>
      </c>
      <c r="M1944" t="s">
        <v>7207</v>
      </c>
      <c r="N1944" t="s">
        <v>7330</v>
      </c>
      <c r="O1944" t="s">
        <v>7331</v>
      </c>
      <c r="P1944" t="s">
        <v>9238</v>
      </c>
      <c r="Q1944" t="b">
        <v>0</v>
      </c>
      <c r="R1944" t="s">
        <v>9387</v>
      </c>
      <c r="S1944" t="s">
        <v>9388</v>
      </c>
      <c r="T1944">
        <v>186.68</v>
      </c>
      <c r="U1944" s="2">
        <v>45484</v>
      </c>
    </row>
    <row r="1945" spans="1:21">
      <c r="A1945" t="s">
        <v>21</v>
      </c>
      <c r="B1945" t="s">
        <v>1965</v>
      </c>
      <c r="C1945" t="s">
        <v>4057</v>
      </c>
      <c r="D1945">
        <v>0</v>
      </c>
      <c r="E1945" t="s">
        <v>4207</v>
      </c>
      <c r="F1945" t="s">
        <v>5637</v>
      </c>
      <c r="G1945" t="s">
        <v>5742</v>
      </c>
      <c r="J1945" t="s">
        <v>5637</v>
      </c>
      <c r="K1945">
        <v>0</v>
      </c>
      <c r="L1945">
        <v>352</v>
      </c>
      <c r="M1945" t="s">
        <v>7208</v>
      </c>
      <c r="N1945" t="s">
        <v>7330</v>
      </c>
      <c r="O1945" t="s">
        <v>7331</v>
      </c>
      <c r="P1945" t="s">
        <v>9239</v>
      </c>
      <c r="Q1945" t="b">
        <v>0</v>
      </c>
      <c r="R1945" t="s">
        <v>9387</v>
      </c>
      <c r="S1945" t="s">
        <v>9388</v>
      </c>
      <c r="T1945">
        <v>352</v>
      </c>
      <c r="U1945" s="2">
        <v>44263</v>
      </c>
    </row>
    <row r="1946" spans="1:21">
      <c r="A1946" t="s">
        <v>21</v>
      </c>
      <c r="B1946" t="s">
        <v>1966</v>
      </c>
      <c r="C1946" t="s">
        <v>4058</v>
      </c>
      <c r="D1946">
        <v>0</v>
      </c>
      <c r="E1946" t="s">
        <v>4207</v>
      </c>
      <c r="F1946" t="s">
        <v>5638</v>
      </c>
      <c r="G1946" t="s">
        <v>5742</v>
      </c>
      <c r="J1946" t="s">
        <v>5638</v>
      </c>
      <c r="K1946">
        <v>0</v>
      </c>
      <c r="L1946">
        <v>1413.32</v>
      </c>
      <c r="M1946" t="s">
        <v>5855</v>
      </c>
      <c r="N1946" t="s">
        <v>7330</v>
      </c>
      <c r="O1946" t="s">
        <v>7331</v>
      </c>
      <c r="P1946" t="s">
        <v>9240</v>
      </c>
      <c r="Q1946" t="b">
        <v>0</v>
      </c>
      <c r="R1946" t="s">
        <v>9387</v>
      </c>
      <c r="S1946" t="s">
        <v>9388</v>
      </c>
      <c r="T1946">
        <v>1413.32</v>
      </c>
      <c r="U1946" s="2">
        <v>45020</v>
      </c>
    </row>
    <row r="1947" spans="1:21">
      <c r="A1947" t="s">
        <v>21</v>
      </c>
      <c r="B1947" t="s">
        <v>1967</v>
      </c>
      <c r="C1947" t="s">
        <v>4059</v>
      </c>
      <c r="D1947">
        <v>0.02</v>
      </c>
      <c r="E1947" t="s">
        <v>4206</v>
      </c>
      <c r="F1947" t="s">
        <v>5639</v>
      </c>
      <c r="G1947" t="s">
        <v>5742</v>
      </c>
      <c r="J1947" t="s">
        <v>5639</v>
      </c>
      <c r="K1947">
        <v>0</v>
      </c>
      <c r="L1947">
        <v>715.6799999999999</v>
      </c>
      <c r="M1947" t="s">
        <v>7209</v>
      </c>
      <c r="N1947" t="s">
        <v>7330</v>
      </c>
      <c r="O1947" t="s">
        <v>7331</v>
      </c>
      <c r="P1947" t="s">
        <v>9241</v>
      </c>
      <c r="Q1947" t="b">
        <v>0</v>
      </c>
      <c r="R1947" t="s">
        <v>9387</v>
      </c>
      <c r="S1947" t="s">
        <v>9388</v>
      </c>
      <c r="T1947">
        <v>715.66</v>
      </c>
      <c r="U1947" s="2">
        <v>45420</v>
      </c>
    </row>
    <row r="1948" spans="1:21">
      <c r="A1948" t="s">
        <v>21</v>
      </c>
      <c r="B1948" t="s">
        <v>1968</v>
      </c>
      <c r="C1948" t="s">
        <v>4060</v>
      </c>
      <c r="D1948">
        <v>105.86</v>
      </c>
      <c r="E1948" t="s">
        <v>4206</v>
      </c>
      <c r="F1948" t="s">
        <v>5640</v>
      </c>
      <c r="G1948" t="s">
        <v>5742</v>
      </c>
      <c r="J1948" t="s">
        <v>5640</v>
      </c>
      <c r="K1948">
        <v>0</v>
      </c>
      <c r="L1948">
        <v>266.36</v>
      </c>
      <c r="M1948" t="s">
        <v>7210</v>
      </c>
      <c r="N1948" t="s">
        <v>7330</v>
      </c>
      <c r="O1948" t="s">
        <v>7331</v>
      </c>
      <c r="P1948" t="s">
        <v>9242</v>
      </c>
      <c r="Q1948" t="b">
        <v>0</v>
      </c>
      <c r="R1948" t="s">
        <v>9387</v>
      </c>
      <c r="S1948" t="s">
        <v>9388</v>
      </c>
      <c r="T1948">
        <v>160.5</v>
      </c>
      <c r="U1948" s="2">
        <v>45220</v>
      </c>
    </row>
    <row r="1949" spans="1:21">
      <c r="A1949" t="s">
        <v>21</v>
      </c>
      <c r="B1949" t="s">
        <v>1969</v>
      </c>
      <c r="C1949" t="s">
        <v>4061</v>
      </c>
      <c r="D1949">
        <v>0.57</v>
      </c>
      <c r="E1949" t="s">
        <v>4207</v>
      </c>
      <c r="F1949" t="s">
        <v>5641</v>
      </c>
      <c r="G1949" t="s">
        <v>5742</v>
      </c>
      <c r="J1949" t="s">
        <v>5641</v>
      </c>
      <c r="K1949">
        <v>0</v>
      </c>
      <c r="L1949">
        <v>13794</v>
      </c>
      <c r="M1949" t="s">
        <v>7211</v>
      </c>
      <c r="N1949" t="s">
        <v>7330</v>
      </c>
      <c r="O1949" t="s">
        <v>7331</v>
      </c>
      <c r="P1949" t="s">
        <v>9243</v>
      </c>
      <c r="Q1949" t="b">
        <v>0</v>
      </c>
      <c r="R1949" t="s">
        <v>9387</v>
      </c>
      <c r="S1949" t="s">
        <v>9388</v>
      </c>
      <c r="T1949">
        <v>13793.43</v>
      </c>
      <c r="U1949" s="2">
        <v>44772</v>
      </c>
    </row>
    <row r="1950" spans="1:21">
      <c r="A1950" t="s">
        <v>21</v>
      </c>
      <c r="B1950" t="s">
        <v>1970</v>
      </c>
      <c r="C1950" t="s">
        <v>4062</v>
      </c>
      <c r="D1950">
        <v>84.09999999999999</v>
      </c>
      <c r="E1950" t="s">
        <v>4207</v>
      </c>
      <c r="F1950" t="s">
        <v>5642</v>
      </c>
      <c r="G1950" t="s">
        <v>5742</v>
      </c>
      <c r="J1950" t="s">
        <v>5642</v>
      </c>
      <c r="K1950">
        <v>1163.64</v>
      </c>
      <c r="L1950">
        <v>14278</v>
      </c>
      <c r="M1950" t="s">
        <v>7211</v>
      </c>
      <c r="N1950" t="s">
        <v>7330</v>
      </c>
      <c r="O1950" t="s">
        <v>7331</v>
      </c>
      <c r="P1950" t="s">
        <v>9244</v>
      </c>
      <c r="Q1950" t="b">
        <v>0</v>
      </c>
      <c r="R1950" t="s">
        <v>9387</v>
      </c>
      <c r="S1950" t="s">
        <v>9388</v>
      </c>
      <c r="T1950">
        <v>13030.26</v>
      </c>
      <c r="U1950" s="2">
        <v>44772</v>
      </c>
    </row>
    <row r="1951" spans="1:21">
      <c r="A1951" t="s">
        <v>21</v>
      </c>
      <c r="B1951" t="s">
        <v>1971</v>
      </c>
      <c r="C1951" t="s">
        <v>4063</v>
      </c>
      <c r="D1951">
        <v>0</v>
      </c>
      <c r="E1951" t="s">
        <v>4208</v>
      </c>
      <c r="F1951" t="s">
        <v>5643</v>
      </c>
      <c r="G1951" t="s">
        <v>5742</v>
      </c>
      <c r="J1951" t="s">
        <v>5643</v>
      </c>
      <c r="K1951">
        <v>0</v>
      </c>
      <c r="L1951">
        <v>63.4</v>
      </c>
      <c r="M1951" t="s">
        <v>7212</v>
      </c>
      <c r="N1951" t="s">
        <v>7330</v>
      </c>
      <c r="O1951" t="s">
        <v>7331</v>
      </c>
      <c r="P1951" t="s">
        <v>9245</v>
      </c>
      <c r="Q1951" t="b">
        <v>0</v>
      </c>
      <c r="R1951" t="s">
        <v>9387</v>
      </c>
      <c r="S1951" t="s">
        <v>9388</v>
      </c>
      <c r="T1951">
        <v>63.4</v>
      </c>
      <c r="U1951" s="2">
        <v>44165</v>
      </c>
    </row>
    <row r="1952" spans="1:21">
      <c r="A1952" t="s">
        <v>21</v>
      </c>
      <c r="B1952" t="s">
        <v>1972</v>
      </c>
      <c r="C1952" t="s">
        <v>4064</v>
      </c>
      <c r="D1952">
        <v>0</v>
      </c>
      <c r="E1952" t="s">
        <v>4208</v>
      </c>
      <c r="F1952" t="s">
        <v>5644</v>
      </c>
      <c r="G1952" t="s">
        <v>5742</v>
      </c>
      <c r="J1952" t="s">
        <v>5644</v>
      </c>
      <c r="K1952">
        <v>0</v>
      </c>
      <c r="L1952">
        <v>1463</v>
      </c>
      <c r="M1952" t="s">
        <v>7213</v>
      </c>
      <c r="N1952" t="s">
        <v>7330</v>
      </c>
      <c r="O1952" t="s">
        <v>7331</v>
      </c>
      <c r="P1952" t="s">
        <v>9246</v>
      </c>
      <c r="Q1952" t="b">
        <v>0</v>
      </c>
      <c r="R1952" t="s">
        <v>9387</v>
      </c>
      <c r="S1952" t="s">
        <v>9388</v>
      </c>
      <c r="T1952">
        <v>1463</v>
      </c>
      <c r="U1952" s="2">
        <v>44800</v>
      </c>
    </row>
    <row r="1953" spans="1:21">
      <c r="A1953" t="s">
        <v>21</v>
      </c>
      <c r="B1953" t="s">
        <v>1973</v>
      </c>
      <c r="C1953" t="s">
        <v>4065</v>
      </c>
      <c r="D1953">
        <v>0.32</v>
      </c>
      <c r="E1953" t="s">
        <v>4208</v>
      </c>
      <c r="F1953" t="s">
        <v>5645</v>
      </c>
      <c r="G1953" t="s">
        <v>5742</v>
      </c>
      <c r="J1953" t="s">
        <v>5645</v>
      </c>
      <c r="K1953">
        <v>0</v>
      </c>
      <c r="L1953">
        <v>3531</v>
      </c>
      <c r="M1953" t="s">
        <v>7214</v>
      </c>
      <c r="N1953" t="s">
        <v>7330</v>
      </c>
      <c r="O1953" t="s">
        <v>7331</v>
      </c>
      <c r="P1953" t="s">
        <v>9247</v>
      </c>
      <c r="Q1953" t="b">
        <v>0</v>
      </c>
      <c r="R1953" t="s">
        <v>9387</v>
      </c>
      <c r="S1953" t="s">
        <v>9388</v>
      </c>
      <c r="T1953">
        <v>3530.68</v>
      </c>
      <c r="U1953" s="2">
        <v>45185</v>
      </c>
    </row>
    <row r="1954" spans="1:21">
      <c r="A1954" t="s">
        <v>21</v>
      </c>
      <c r="B1954" t="s">
        <v>1974</v>
      </c>
      <c r="C1954" t="s">
        <v>4066</v>
      </c>
      <c r="D1954">
        <v>0.21</v>
      </c>
      <c r="E1954" t="s">
        <v>4208</v>
      </c>
      <c r="F1954" t="s">
        <v>5646</v>
      </c>
      <c r="G1954" t="s">
        <v>5742</v>
      </c>
      <c r="J1954" t="s">
        <v>5646</v>
      </c>
      <c r="K1954">
        <v>0</v>
      </c>
      <c r="L1954">
        <v>412.52</v>
      </c>
      <c r="M1954" t="s">
        <v>7137</v>
      </c>
      <c r="N1954" t="s">
        <v>7330</v>
      </c>
      <c r="O1954" t="s">
        <v>7331</v>
      </c>
      <c r="P1954" t="s">
        <v>9248</v>
      </c>
      <c r="Q1954" t="b">
        <v>0</v>
      </c>
      <c r="R1954" t="s">
        <v>9387</v>
      </c>
      <c r="S1954" t="s">
        <v>9388</v>
      </c>
      <c r="T1954">
        <v>412.31</v>
      </c>
      <c r="U1954" s="2">
        <v>45303</v>
      </c>
    </row>
    <row r="1955" spans="1:21">
      <c r="A1955" t="s">
        <v>21</v>
      </c>
      <c r="B1955" t="s">
        <v>1975</v>
      </c>
      <c r="C1955" t="s">
        <v>4067</v>
      </c>
      <c r="D1955">
        <v>0.02</v>
      </c>
      <c r="E1955" t="s">
        <v>4206</v>
      </c>
      <c r="F1955" t="s">
        <v>5647</v>
      </c>
      <c r="G1955" t="s">
        <v>5742</v>
      </c>
      <c r="J1955" t="s">
        <v>5647</v>
      </c>
      <c r="K1955">
        <v>0</v>
      </c>
      <c r="L1955">
        <v>1451.76</v>
      </c>
      <c r="M1955" t="s">
        <v>7215</v>
      </c>
      <c r="N1955" t="s">
        <v>7330</v>
      </c>
      <c r="O1955" t="s">
        <v>7331</v>
      </c>
      <c r="P1955" t="s">
        <v>9249</v>
      </c>
      <c r="Q1955" t="b">
        <v>0</v>
      </c>
      <c r="R1955" t="s">
        <v>9387</v>
      </c>
      <c r="S1955" t="s">
        <v>9388</v>
      </c>
      <c r="T1955">
        <v>1451.74</v>
      </c>
      <c r="U1955" s="2">
        <v>45051</v>
      </c>
    </row>
    <row r="1956" spans="1:21">
      <c r="A1956" t="s">
        <v>21</v>
      </c>
      <c r="B1956" t="s">
        <v>1976</v>
      </c>
      <c r="C1956" t="s">
        <v>4068</v>
      </c>
      <c r="D1956">
        <v>0</v>
      </c>
      <c r="E1956" t="s">
        <v>4206</v>
      </c>
      <c r="F1956" t="s">
        <v>5647</v>
      </c>
      <c r="G1956" t="s">
        <v>5742</v>
      </c>
      <c r="J1956" t="s">
        <v>5647</v>
      </c>
      <c r="K1956">
        <v>0</v>
      </c>
      <c r="L1956">
        <v>1451.76</v>
      </c>
      <c r="M1956" t="s">
        <v>7216</v>
      </c>
      <c r="N1956" t="s">
        <v>7330</v>
      </c>
      <c r="O1956" t="s">
        <v>7331</v>
      </c>
      <c r="P1956" t="s">
        <v>9250</v>
      </c>
      <c r="Q1956" t="b">
        <v>0</v>
      </c>
      <c r="R1956" t="s">
        <v>9387</v>
      </c>
      <c r="S1956" t="s">
        <v>9388</v>
      </c>
      <c r="T1956">
        <v>1451.76</v>
      </c>
      <c r="U1956" s="2">
        <v>45051</v>
      </c>
    </row>
    <row r="1957" spans="1:21">
      <c r="A1957" t="s">
        <v>21</v>
      </c>
      <c r="B1957" t="s">
        <v>1977</v>
      </c>
      <c r="C1957" t="s">
        <v>4069</v>
      </c>
      <c r="D1957">
        <v>0</v>
      </c>
      <c r="E1957" t="s">
        <v>4206</v>
      </c>
      <c r="F1957" t="s">
        <v>5648</v>
      </c>
      <c r="G1957" t="s">
        <v>5742</v>
      </c>
      <c r="J1957" t="s">
        <v>5648</v>
      </c>
      <c r="K1957">
        <v>0</v>
      </c>
      <c r="L1957">
        <v>4892</v>
      </c>
      <c r="M1957" t="s">
        <v>6857</v>
      </c>
      <c r="N1957" t="s">
        <v>7330</v>
      </c>
      <c r="O1957" t="s">
        <v>7331</v>
      </c>
      <c r="P1957" t="s">
        <v>9251</v>
      </c>
      <c r="Q1957" t="b">
        <v>0</v>
      </c>
      <c r="R1957" t="s">
        <v>9387</v>
      </c>
      <c r="S1957" t="s">
        <v>9388</v>
      </c>
      <c r="T1957">
        <v>4892</v>
      </c>
      <c r="U1957" s="2">
        <v>44600</v>
      </c>
    </row>
    <row r="1958" spans="1:21">
      <c r="A1958" t="s">
        <v>21</v>
      </c>
      <c r="B1958" t="s">
        <v>1978</v>
      </c>
      <c r="C1958" t="s">
        <v>4070</v>
      </c>
      <c r="D1958">
        <v>277.76</v>
      </c>
      <c r="E1958" t="s">
        <v>4206</v>
      </c>
      <c r="F1958" t="s">
        <v>5649</v>
      </c>
      <c r="G1958" t="s">
        <v>5742</v>
      </c>
      <c r="J1958" t="s">
        <v>5649</v>
      </c>
      <c r="K1958">
        <v>0</v>
      </c>
      <c r="L1958">
        <v>277.76</v>
      </c>
      <c r="M1958" t="s">
        <v>7217</v>
      </c>
      <c r="N1958" t="s">
        <v>7330</v>
      </c>
      <c r="O1958" t="s">
        <v>7331</v>
      </c>
      <c r="P1958" t="s">
        <v>9252</v>
      </c>
      <c r="Q1958" t="b">
        <v>0</v>
      </c>
      <c r="R1958" t="s">
        <v>9387</v>
      </c>
      <c r="S1958" t="s">
        <v>9388</v>
      </c>
      <c r="T1958">
        <v>0</v>
      </c>
      <c r="U1958" s="2">
        <v>45190</v>
      </c>
    </row>
    <row r="1959" spans="1:21">
      <c r="A1959" t="s">
        <v>21</v>
      </c>
      <c r="B1959" t="s">
        <v>1979</v>
      </c>
      <c r="C1959" t="s">
        <v>4071</v>
      </c>
      <c r="D1959">
        <v>0</v>
      </c>
      <c r="E1959" t="s">
        <v>4208</v>
      </c>
      <c r="F1959" t="s">
        <v>5644</v>
      </c>
      <c r="G1959" t="s">
        <v>5742</v>
      </c>
      <c r="J1959" t="s">
        <v>5644</v>
      </c>
      <c r="K1959">
        <v>0</v>
      </c>
      <c r="L1959">
        <v>3509</v>
      </c>
      <c r="M1959" t="s">
        <v>6412</v>
      </c>
      <c r="N1959" t="s">
        <v>7330</v>
      </c>
      <c r="O1959" t="s">
        <v>7331</v>
      </c>
      <c r="P1959" t="s">
        <v>9253</v>
      </c>
      <c r="Q1959" t="b">
        <v>0</v>
      </c>
      <c r="R1959" t="s">
        <v>9387</v>
      </c>
      <c r="S1959" t="s">
        <v>9388</v>
      </c>
      <c r="T1959">
        <v>3509</v>
      </c>
      <c r="U1959" s="2">
        <v>44213</v>
      </c>
    </row>
    <row r="1960" spans="1:21">
      <c r="A1960" t="s">
        <v>21</v>
      </c>
      <c r="B1960" t="s">
        <v>1980</v>
      </c>
      <c r="C1960" t="s">
        <v>4072</v>
      </c>
      <c r="D1960">
        <v>0.01</v>
      </c>
      <c r="E1960" t="s">
        <v>4206</v>
      </c>
      <c r="F1960" t="s">
        <v>5647</v>
      </c>
      <c r="G1960" t="s">
        <v>5742</v>
      </c>
      <c r="J1960" t="s">
        <v>5647</v>
      </c>
      <c r="K1960">
        <v>0</v>
      </c>
      <c r="L1960">
        <v>1451.76</v>
      </c>
      <c r="M1960" t="s">
        <v>7218</v>
      </c>
      <c r="N1960" t="s">
        <v>7330</v>
      </c>
      <c r="O1960" t="s">
        <v>7331</v>
      </c>
      <c r="P1960" t="s">
        <v>9254</v>
      </c>
      <c r="Q1960" t="b">
        <v>0</v>
      </c>
      <c r="R1960" t="s">
        <v>9387</v>
      </c>
      <c r="S1960" t="s">
        <v>9388</v>
      </c>
      <c r="T1960">
        <v>1451.75</v>
      </c>
      <c r="U1960" s="2">
        <v>45051</v>
      </c>
    </row>
    <row r="1961" spans="1:21">
      <c r="A1961" t="s">
        <v>21</v>
      </c>
      <c r="B1961" t="s">
        <v>1981</v>
      </c>
      <c r="C1961" t="s">
        <v>4073</v>
      </c>
      <c r="D1961">
        <v>0</v>
      </c>
      <c r="E1961" t="s">
        <v>4206</v>
      </c>
      <c r="F1961" t="s">
        <v>5650</v>
      </c>
      <c r="G1961" t="s">
        <v>5742</v>
      </c>
      <c r="J1961" t="s">
        <v>5650</v>
      </c>
      <c r="K1961">
        <v>0</v>
      </c>
      <c r="L1961">
        <v>660</v>
      </c>
      <c r="M1961" t="s">
        <v>7219</v>
      </c>
      <c r="N1961" t="s">
        <v>7330</v>
      </c>
      <c r="O1961" t="s">
        <v>7331</v>
      </c>
      <c r="P1961" t="s">
        <v>9255</v>
      </c>
      <c r="Q1961" t="b">
        <v>0</v>
      </c>
      <c r="R1961" t="s">
        <v>9387</v>
      </c>
      <c r="S1961" t="s">
        <v>9388</v>
      </c>
      <c r="T1961">
        <v>660</v>
      </c>
      <c r="U1961" s="2">
        <v>44851</v>
      </c>
    </row>
    <row r="1962" spans="1:21">
      <c r="A1962" t="s">
        <v>21</v>
      </c>
      <c r="B1962" t="s">
        <v>1982</v>
      </c>
      <c r="C1962" t="s">
        <v>4074</v>
      </c>
      <c r="D1962">
        <v>2.72</v>
      </c>
      <c r="E1962" t="s">
        <v>4208</v>
      </c>
      <c r="F1962" t="s">
        <v>4310</v>
      </c>
      <c r="G1962" t="s">
        <v>5742</v>
      </c>
      <c r="J1962" t="s">
        <v>4310</v>
      </c>
      <c r="K1962">
        <v>0</v>
      </c>
      <c r="L1962">
        <v>8712</v>
      </c>
      <c r="M1962" t="s">
        <v>7220</v>
      </c>
      <c r="N1962" t="s">
        <v>7330</v>
      </c>
      <c r="O1962" t="s">
        <v>7331</v>
      </c>
      <c r="P1962" t="s">
        <v>9256</v>
      </c>
      <c r="Q1962" t="b">
        <v>0</v>
      </c>
      <c r="R1962" t="s">
        <v>9387</v>
      </c>
      <c r="S1962" t="s">
        <v>9388</v>
      </c>
      <c r="T1962">
        <v>8709.280000000001</v>
      </c>
      <c r="U1962" s="2">
        <v>44209</v>
      </c>
    </row>
    <row r="1963" spans="1:21">
      <c r="A1963" t="s">
        <v>21</v>
      </c>
      <c r="B1963" t="s">
        <v>1983</v>
      </c>
      <c r="C1963" t="s">
        <v>4075</v>
      </c>
      <c r="D1963">
        <v>0.02</v>
      </c>
      <c r="E1963" t="s">
        <v>4206</v>
      </c>
      <c r="F1963" t="s">
        <v>5651</v>
      </c>
      <c r="G1963" t="s">
        <v>5742</v>
      </c>
      <c r="J1963" t="s">
        <v>5651</v>
      </c>
      <c r="K1963">
        <v>20.58</v>
      </c>
      <c r="L1963">
        <v>715.6799999999999</v>
      </c>
      <c r="M1963" t="s">
        <v>7221</v>
      </c>
      <c r="N1963" t="s">
        <v>7330</v>
      </c>
      <c r="O1963" t="s">
        <v>7331</v>
      </c>
      <c r="P1963" t="s">
        <v>9257</v>
      </c>
      <c r="Q1963" t="b">
        <v>0</v>
      </c>
      <c r="R1963" t="s">
        <v>9387</v>
      </c>
      <c r="S1963" t="s">
        <v>9388</v>
      </c>
      <c r="T1963">
        <v>695.08</v>
      </c>
      <c r="U1963" s="2">
        <v>45745</v>
      </c>
    </row>
    <row r="1964" spans="1:21">
      <c r="A1964" t="s">
        <v>21</v>
      </c>
      <c r="B1964" t="s">
        <v>1984</v>
      </c>
      <c r="C1964" t="s">
        <v>4076</v>
      </c>
      <c r="D1964">
        <v>0.35</v>
      </c>
      <c r="E1964" t="s">
        <v>4206</v>
      </c>
      <c r="F1964" t="s">
        <v>5652</v>
      </c>
      <c r="G1964" t="s">
        <v>5742</v>
      </c>
      <c r="J1964" t="s">
        <v>5652</v>
      </c>
      <c r="K1964">
        <v>0</v>
      </c>
      <c r="L1964">
        <v>698.4</v>
      </c>
      <c r="M1964" t="s">
        <v>7222</v>
      </c>
      <c r="N1964" t="s">
        <v>7330</v>
      </c>
      <c r="O1964" t="s">
        <v>7331</v>
      </c>
      <c r="P1964" t="s">
        <v>9258</v>
      </c>
      <c r="Q1964" t="b">
        <v>0</v>
      </c>
      <c r="R1964" t="s">
        <v>9387</v>
      </c>
      <c r="S1964" t="s">
        <v>9388</v>
      </c>
      <c r="T1964">
        <v>698.05</v>
      </c>
      <c r="U1964" s="2">
        <v>45121</v>
      </c>
    </row>
    <row r="1965" spans="1:21">
      <c r="A1965" t="s">
        <v>21</v>
      </c>
      <c r="B1965" t="s">
        <v>1985</v>
      </c>
      <c r="C1965" t="s">
        <v>4077</v>
      </c>
      <c r="D1965">
        <v>0</v>
      </c>
      <c r="E1965" t="s">
        <v>4208</v>
      </c>
      <c r="F1965" t="s">
        <v>5644</v>
      </c>
      <c r="G1965" t="s">
        <v>5742</v>
      </c>
      <c r="J1965" t="s">
        <v>5644</v>
      </c>
      <c r="K1965">
        <v>0</v>
      </c>
      <c r="L1965">
        <v>1754</v>
      </c>
      <c r="M1965" t="s">
        <v>7223</v>
      </c>
      <c r="N1965" t="s">
        <v>7330</v>
      </c>
      <c r="O1965" t="s">
        <v>7331</v>
      </c>
      <c r="P1965" t="s">
        <v>9259</v>
      </c>
      <c r="Q1965" t="b">
        <v>0</v>
      </c>
      <c r="R1965" t="s">
        <v>9387</v>
      </c>
      <c r="S1965" t="s">
        <v>9388</v>
      </c>
      <c r="T1965">
        <v>1754</v>
      </c>
      <c r="U1965" s="2">
        <v>44213</v>
      </c>
    </row>
    <row r="1966" spans="1:21">
      <c r="A1966" t="s">
        <v>21</v>
      </c>
      <c r="B1966" t="s">
        <v>1986</v>
      </c>
      <c r="C1966" t="s">
        <v>4078</v>
      </c>
      <c r="D1966">
        <v>0</v>
      </c>
      <c r="E1966" t="s">
        <v>4208</v>
      </c>
      <c r="F1966" t="s">
        <v>5644</v>
      </c>
      <c r="G1966" t="s">
        <v>5742</v>
      </c>
      <c r="J1966" t="s">
        <v>5644</v>
      </c>
      <c r="K1966">
        <v>0</v>
      </c>
      <c r="L1966">
        <v>3509</v>
      </c>
      <c r="M1966" t="s">
        <v>7224</v>
      </c>
      <c r="N1966" t="s">
        <v>7330</v>
      </c>
      <c r="O1966" t="s">
        <v>7331</v>
      </c>
      <c r="P1966" t="s">
        <v>9260</v>
      </c>
      <c r="Q1966" t="b">
        <v>0</v>
      </c>
      <c r="R1966" t="s">
        <v>9387</v>
      </c>
      <c r="S1966" t="s">
        <v>9388</v>
      </c>
      <c r="T1966">
        <v>3509</v>
      </c>
      <c r="U1966" s="2">
        <v>44219</v>
      </c>
    </row>
    <row r="1967" spans="1:21">
      <c r="A1967" t="s">
        <v>21</v>
      </c>
      <c r="B1967" t="s">
        <v>1987</v>
      </c>
      <c r="C1967" t="s">
        <v>4079</v>
      </c>
      <c r="D1967">
        <v>0.02</v>
      </c>
      <c r="E1967" t="s">
        <v>4206</v>
      </c>
      <c r="F1967" t="s">
        <v>5653</v>
      </c>
      <c r="G1967" t="s">
        <v>5742</v>
      </c>
      <c r="J1967" t="s">
        <v>5653</v>
      </c>
      <c r="K1967">
        <v>0</v>
      </c>
      <c r="L1967">
        <v>715.6799999999999</v>
      </c>
      <c r="M1967" t="s">
        <v>7225</v>
      </c>
      <c r="N1967" t="s">
        <v>7330</v>
      </c>
      <c r="O1967" t="s">
        <v>7331</v>
      </c>
      <c r="P1967" t="s">
        <v>9261</v>
      </c>
      <c r="Q1967" t="b">
        <v>0</v>
      </c>
      <c r="R1967" t="s">
        <v>9387</v>
      </c>
      <c r="S1967" t="s">
        <v>9388</v>
      </c>
      <c r="T1967">
        <v>715.66</v>
      </c>
      <c r="U1967" s="2">
        <v>46062</v>
      </c>
    </row>
    <row r="1968" spans="1:21">
      <c r="A1968" t="s">
        <v>21</v>
      </c>
      <c r="B1968" t="s">
        <v>1988</v>
      </c>
      <c r="C1968" t="s">
        <v>4080</v>
      </c>
      <c r="D1968">
        <v>99.61</v>
      </c>
      <c r="E1968" t="s">
        <v>4206</v>
      </c>
      <c r="F1968" t="s">
        <v>5654</v>
      </c>
      <c r="G1968" t="s">
        <v>5742</v>
      </c>
      <c r="J1968" t="s">
        <v>5654</v>
      </c>
      <c r="K1968">
        <v>0</v>
      </c>
      <c r="L1968">
        <v>715.6799999999999</v>
      </c>
      <c r="M1968" t="s">
        <v>7226</v>
      </c>
      <c r="N1968" t="s">
        <v>7330</v>
      </c>
      <c r="O1968" t="s">
        <v>7331</v>
      </c>
      <c r="P1968" t="s">
        <v>9262</v>
      </c>
      <c r="Q1968" t="b">
        <v>0</v>
      </c>
      <c r="R1968" t="s">
        <v>9387</v>
      </c>
      <c r="S1968" t="s">
        <v>9388</v>
      </c>
      <c r="T1968">
        <v>616.0700000000001</v>
      </c>
      <c r="U1968" s="2">
        <v>45125</v>
      </c>
    </row>
    <row r="1969" spans="1:21">
      <c r="A1969" t="s">
        <v>21</v>
      </c>
      <c r="B1969" t="s">
        <v>1989</v>
      </c>
      <c r="C1969" t="s">
        <v>4081</v>
      </c>
      <c r="D1969">
        <v>690.37</v>
      </c>
      <c r="E1969" t="s">
        <v>4206</v>
      </c>
      <c r="F1969" t="s">
        <v>5655</v>
      </c>
      <c r="G1969" t="s">
        <v>5742</v>
      </c>
      <c r="J1969" t="s">
        <v>5655</v>
      </c>
      <c r="K1969">
        <v>25.31</v>
      </c>
      <c r="L1969">
        <v>715.6799999999999</v>
      </c>
      <c r="M1969" t="s">
        <v>7227</v>
      </c>
      <c r="N1969" t="s">
        <v>7330</v>
      </c>
      <c r="O1969" t="s">
        <v>7331</v>
      </c>
      <c r="P1969" t="s">
        <v>9263</v>
      </c>
      <c r="Q1969" t="b">
        <v>0</v>
      </c>
      <c r="R1969" t="s">
        <v>9387</v>
      </c>
      <c r="S1969" t="s">
        <v>9388</v>
      </c>
      <c r="T1969">
        <v>0</v>
      </c>
      <c r="U1969" s="2">
        <v>45603</v>
      </c>
    </row>
    <row r="1970" spans="1:21">
      <c r="A1970" t="s">
        <v>21</v>
      </c>
      <c r="B1970" t="s">
        <v>1990</v>
      </c>
      <c r="C1970" t="s">
        <v>4082</v>
      </c>
      <c r="D1970">
        <v>187.5</v>
      </c>
      <c r="E1970" t="s">
        <v>4207</v>
      </c>
      <c r="F1970" t="s">
        <v>5656</v>
      </c>
      <c r="G1970" t="s">
        <v>5742</v>
      </c>
      <c r="J1970" t="s">
        <v>5656</v>
      </c>
      <c r="K1970">
        <v>0</v>
      </c>
      <c r="L1970">
        <v>187.5</v>
      </c>
      <c r="M1970" t="s">
        <v>7228</v>
      </c>
      <c r="N1970" t="s">
        <v>7330</v>
      </c>
      <c r="O1970" t="s">
        <v>7331</v>
      </c>
      <c r="P1970" t="s">
        <v>9264</v>
      </c>
      <c r="Q1970" t="b">
        <v>0</v>
      </c>
      <c r="R1970" t="s">
        <v>9387</v>
      </c>
      <c r="S1970" t="s">
        <v>9388</v>
      </c>
      <c r="T1970">
        <v>0</v>
      </c>
      <c r="U1970" s="2">
        <v>43064</v>
      </c>
    </row>
    <row r="1971" spans="1:21">
      <c r="A1971" t="s">
        <v>21</v>
      </c>
      <c r="B1971" t="s">
        <v>1991</v>
      </c>
      <c r="C1971" t="s">
        <v>4083</v>
      </c>
      <c r="D1971">
        <v>222.32</v>
      </c>
      <c r="E1971" t="s">
        <v>4206</v>
      </c>
      <c r="F1971" t="s">
        <v>5657</v>
      </c>
      <c r="G1971" t="s">
        <v>5742</v>
      </c>
      <c r="J1971" t="s">
        <v>5657</v>
      </c>
      <c r="K1971">
        <v>0</v>
      </c>
      <c r="L1971">
        <v>222.32</v>
      </c>
      <c r="M1971" t="s">
        <v>7229</v>
      </c>
      <c r="N1971" t="s">
        <v>7330</v>
      </c>
      <c r="O1971" t="s">
        <v>7331</v>
      </c>
      <c r="P1971" t="s">
        <v>9265</v>
      </c>
      <c r="Q1971" t="b">
        <v>0</v>
      </c>
      <c r="R1971" t="s">
        <v>9387</v>
      </c>
      <c r="S1971" t="s">
        <v>9388</v>
      </c>
      <c r="T1971">
        <v>0</v>
      </c>
      <c r="U1971" s="2">
        <v>44616</v>
      </c>
    </row>
    <row r="1972" spans="1:21">
      <c r="A1972" t="s">
        <v>21</v>
      </c>
      <c r="B1972" t="s">
        <v>1992</v>
      </c>
      <c r="C1972" t="s">
        <v>4084</v>
      </c>
      <c r="D1972">
        <v>0.55</v>
      </c>
      <c r="E1972" t="s">
        <v>4206</v>
      </c>
      <c r="F1972" t="s">
        <v>5658</v>
      </c>
      <c r="G1972" t="s">
        <v>5742</v>
      </c>
      <c r="J1972" t="s">
        <v>5658</v>
      </c>
      <c r="K1972">
        <v>0</v>
      </c>
      <c r="L1972">
        <v>715.6799999999999</v>
      </c>
      <c r="M1972" t="s">
        <v>7230</v>
      </c>
      <c r="N1972" t="s">
        <v>7330</v>
      </c>
      <c r="O1972" t="s">
        <v>7331</v>
      </c>
      <c r="P1972" t="s">
        <v>9266</v>
      </c>
      <c r="Q1972" t="b">
        <v>0</v>
      </c>
      <c r="R1972" t="s">
        <v>9387</v>
      </c>
      <c r="S1972" t="s">
        <v>9388</v>
      </c>
      <c r="T1972">
        <v>715.13</v>
      </c>
      <c r="U1972" s="2">
        <v>45420</v>
      </c>
    </row>
    <row r="1973" spans="1:21">
      <c r="A1973" t="s">
        <v>21</v>
      </c>
      <c r="B1973" t="s">
        <v>1993</v>
      </c>
      <c r="C1973" t="s">
        <v>4085</v>
      </c>
      <c r="D1973">
        <v>0</v>
      </c>
      <c r="E1973" t="s">
        <v>4208</v>
      </c>
      <c r="F1973" t="s">
        <v>5659</v>
      </c>
      <c r="G1973" t="s">
        <v>5742</v>
      </c>
      <c r="J1973" t="s">
        <v>5659</v>
      </c>
      <c r="K1973">
        <v>0</v>
      </c>
      <c r="L1973">
        <v>1757</v>
      </c>
      <c r="M1973" t="s">
        <v>7231</v>
      </c>
      <c r="N1973" t="s">
        <v>7330</v>
      </c>
      <c r="O1973" t="s">
        <v>7331</v>
      </c>
      <c r="P1973" t="s">
        <v>9267</v>
      </c>
      <c r="Q1973" t="b">
        <v>0</v>
      </c>
      <c r="R1973" t="s">
        <v>9387</v>
      </c>
      <c r="S1973" t="s">
        <v>9388</v>
      </c>
      <c r="T1973">
        <v>1757</v>
      </c>
      <c r="U1973" s="2">
        <v>45104</v>
      </c>
    </row>
    <row r="1974" spans="1:21">
      <c r="A1974" t="s">
        <v>21</v>
      </c>
      <c r="B1974" t="s">
        <v>1994</v>
      </c>
      <c r="C1974" t="s">
        <v>4086</v>
      </c>
      <c r="D1974">
        <v>0.33</v>
      </c>
      <c r="E1974" t="s">
        <v>4206</v>
      </c>
      <c r="F1974" t="s">
        <v>5660</v>
      </c>
      <c r="G1974" t="s">
        <v>5742</v>
      </c>
      <c r="J1974" t="s">
        <v>5660</v>
      </c>
      <c r="K1974">
        <v>0</v>
      </c>
      <c r="L1974">
        <v>14678.04</v>
      </c>
      <c r="M1974" t="s">
        <v>7232</v>
      </c>
      <c r="N1974" t="s">
        <v>7330</v>
      </c>
      <c r="O1974" t="s">
        <v>7331</v>
      </c>
      <c r="P1974" t="s">
        <v>9268</v>
      </c>
      <c r="Q1974" t="b">
        <v>0</v>
      </c>
      <c r="R1974" t="s">
        <v>9387</v>
      </c>
      <c r="S1974" t="s">
        <v>9388</v>
      </c>
      <c r="T1974">
        <v>14677.71</v>
      </c>
      <c r="U1974" s="2">
        <v>44515</v>
      </c>
    </row>
    <row r="1975" spans="1:21">
      <c r="A1975" t="s">
        <v>21</v>
      </c>
      <c r="B1975" t="s">
        <v>1995</v>
      </c>
      <c r="C1975" t="s">
        <v>4087</v>
      </c>
      <c r="D1975">
        <v>0</v>
      </c>
      <c r="E1975" t="s">
        <v>4208</v>
      </c>
      <c r="F1975" t="s">
        <v>5661</v>
      </c>
      <c r="G1975" t="s">
        <v>5742</v>
      </c>
      <c r="J1975" t="s">
        <v>5661</v>
      </c>
      <c r="K1975">
        <v>60.41</v>
      </c>
      <c r="L1975">
        <v>1041</v>
      </c>
      <c r="M1975" t="s">
        <v>7233</v>
      </c>
      <c r="N1975" t="s">
        <v>7330</v>
      </c>
      <c r="O1975" t="s">
        <v>7331</v>
      </c>
      <c r="P1975" t="s">
        <v>9269</v>
      </c>
      <c r="Q1975" t="b">
        <v>0</v>
      </c>
      <c r="R1975" t="s">
        <v>9387</v>
      </c>
      <c r="S1975" t="s">
        <v>9388</v>
      </c>
      <c r="T1975">
        <v>980.59</v>
      </c>
      <c r="U1975" s="2">
        <v>44512</v>
      </c>
    </row>
    <row r="1976" spans="1:21">
      <c r="A1976" t="s">
        <v>21</v>
      </c>
      <c r="B1976" t="s">
        <v>1996</v>
      </c>
      <c r="C1976" t="s">
        <v>4088</v>
      </c>
      <c r="D1976">
        <v>0.03</v>
      </c>
      <c r="E1976" t="s">
        <v>4206</v>
      </c>
      <c r="F1976" t="s">
        <v>5662</v>
      </c>
      <c r="G1976" t="s">
        <v>5742</v>
      </c>
      <c r="J1976" t="s">
        <v>5662</v>
      </c>
      <c r="K1976">
        <v>0</v>
      </c>
      <c r="L1976">
        <v>1557.32</v>
      </c>
      <c r="M1976" t="s">
        <v>7234</v>
      </c>
      <c r="N1976" t="s">
        <v>7330</v>
      </c>
      <c r="O1976" t="s">
        <v>7331</v>
      </c>
      <c r="P1976" t="s">
        <v>9270</v>
      </c>
      <c r="Q1976" t="b">
        <v>0</v>
      </c>
      <c r="R1976" t="s">
        <v>9387</v>
      </c>
      <c r="S1976" t="s">
        <v>9388</v>
      </c>
      <c r="T1976">
        <v>1557.29</v>
      </c>
      <c r="U1976" s="2">
        <v>44457</v>
      </c>
    </row>
    <row r="1977" spans="1:21">
      <c r="A1977" t="s">
        <v>21</v>
      </c>
      <c r="B1977" t="s">
        <v>1997</v>
      </c>
      <c r="C1977" t="s">
        <v>4089</v>
      </c>
      <c r="D1977">
        <v>0.01</v>
      </c>
      <c r="E1977" t="s">
        <v>4208</v>
      </c>
      <c r="F1977" t="s">
        <v>5663</v>
      </c>
      <c r="G1977" t="s">
        <v>5742</v>
      </c>
      <c r="J1977" t="s">
        <v>5663</v>
      </c>
      <c r="K1977">
        <v>0</v>
      </c>
      <c r="L1977">
        <v>236.64</v>
      </c>
      <c r="M1977" t="s">
        <v>7235</v>
      </c>
      <c r="N1977" t="s">
        <v>7330</v>
      </c>
      <c r="O1977" t="s">
        <v>7331</v>
      </c>
      <c r="P1977" t="s">
        <v>9271</v>
      </c>
      <c r="Q1977" t="b">
        <v>0</v>
      </c>
      <c r="R1977" t="s">
        <v>9387</v>
      </c>
      <c r="S1977" t="s">
        <v>9388</v>
      </c>
      <c r="T1977">
        <v>236.63</v>
      </c>
      <c r="U1977" s="2">
        <v>44971</v>
      </c>
    </row>
    <row r="1978" spans="1:21">
      <c r="A1978" t="s">
        <v>21</v>
      </c>
      <c r="B1978" t="s">
        <v>1998</v>
      </c>
      <c r="C1978" t="s">
        <v>4090</v>
      </c>
      <c r="D1978">
        <v>0.01</v>
      </c>
      <c r="E1978" t="s">
        <v>4206</v>
      </c>
      <c r="F1978" t="s">
        <v>5664</v>
      </c>
      <c r="G1978" t="s">
        <v>5742</v>
      </c>
      <c r="J1978" t="s">
        <v>5664</v>
      </c>
      <c r="K1978">
        <v>0</v>
      </c>
      <c r="L1978">
        <v>500</v>
      </c>
      <c r="M1978" t="s">
        <v>7236</v>
      </c>
      <c r="N1978" t="s">
        <v>7330</v>
      </c>
      <c r="O1978" t="s">
        <v>7331</v>
      </c>
      <c r="P1978" t="s">
        <v>9272</v>
      </c>
      <c r="Q1978" t="b">
        <v>0</v>
      </c>
      <c r="R1978" t="s">
        <v>9387</v>
      </c>
      <c r="S1978" t="s">
        <v>9388</v>
      </c>
      <c r="T1978">
        <v>499.99</v>
      </c>
      <c r="U1978" s="2">
        <v>44412</v>
      </c>
    </row>
    <row r="1979" spans="1:21">
      <c r="A1979" t="s">
        <v>21</v>
      </c>
      <c r="B1979" t="s">
        <v>1999</v>
      </c>
      <c r="C1979" t="s">
        <v>4091</v>
      </c>
      <c r="D1979">
        <v>0</v>
      </c>
      <c r="E1979" t="s">
        <v>4206</v>
      </c>
      <c r="F1979" t="s">
        <v>5665</v>
      </c>
      <c r="G1979" t="s">
        <v>5742</v>
      </c>
      <c r="J1979" t="s">
        <v>5665</v>
      </c>
      <c r="K1979">
        <v>84.37</v>
      </c>
      <c r="L1979">
        <v>127.24</v>
      </c>
      <c r="M1979" t="s">
        <v>7237</v>
      </c>
      <c r="N1979" t="s">
        <v>7330</v>
      </c>
      <c r="O1979" t="s">
        <v>7331</v>
      </c>
      <c r="P1979" t="s">
        <v>9273</v>
      </c>
      <c r="Q1979" t="b">
        <v>0</v>
      </c>
      <c r="R1979" t="s">
        <v>9387</v>
      </c>
      <c r="S1979" t="s">
        <v>9388</v>
      </c>
      <c r="T1979">
        <v>42.87</v>
      </c>
      <c r="U1979" s="2">
        <v>45020</v>
      </c>
    </row>
    <row r="1980" spans="1:21">
      <c r="A1980" t="s">
        <v>21</v>
      </c>
      <c r="B1980" t="s">
        <v>2000</v>
      </c>
      <c r="C1980" t="s">
        <v>4092</v>
      </c>
      <c r="D1980">
        <v>2.58</v>
      </c>
      <c r="E1980" t="s">
        <v>4208</v>
      </c>
      <c r="F1980" t="s">
        <v>5666</v>
      </c>
      <c r="G1980" t="s">
        <v>5742</v>
      </c>
      <c r="J1980" t="s">
        <v>5666</v>
      </c>
      <c r="K1980">
        <v>0</v>
      </c>
      <c r="L1980">
        <v>400</v>
      </c>
      <c r="M1980" t="s">
        <v>5780</v>
      </c>
      <c r="N1980" t="s">
        <v>7330</v>
      </c>
      <c r="O1980" t="s">
        <v>7331</v>
      </c>
      <c r="P1980" t="s">
        <v>9274</v>
      </c>
      <c r="Q1980" t="b">
        <v>0</v>
      </c>
      <c r="R1980" t="s">
        <v>9387</v>
      </c>
      <c r="S1980" t="s">
        <v>9388</v>
      </c>
      <c r="T1980">
        <v>397.42</v>
      </c>
      <c r="U1980" s="2">
        <v>44511</v>
      </c>
    </row>
    <row r="1981" spans="1:21">
      <c r="A1981" t="s">
        <v>21</v>
      </c>
      <c r="B1981" t="s">
        <v>2001</v>
      </c>
      <c r="C1981" t="s">
        <v>4093</v>
      </c>
      <c r="D1981">
        <v>1.74</v>
      </c>
      <c r="E1981" t="s">
        <v>4208</v>
      </c>
      <c r="F1981" t="s">
        <v>5667</v>
      </c>
      <c r="G1981" t="s">
        <v>5742</v>
      </c>
      <c r="J1981" t="s">
        <v>5667</v>
      </c>
      <c r="K1981">
        <v>0</v>
      </c>
      <c r="L1981">
        <v>500</v>
      </c>
      <c r="M1981" t="s">
        <v>7238</v>
      </c>
      <c r="N1981" t="s">
        <v>7330</v>
      </c>
      <c r="O1981" t="s">
        <v>7331</v>
      </c>
      <c r="P1981" t="s">
        <v>9275</v>
      </c>
      <c r="Q1981" t="b">
        <v>0</v>
      </c>
      <c r="R1981" t="s">
        <v>9387</v>
      </c>
      <c r="S1981" t="s">
        <v>9388</v>
      </c>
      <c r="T1981">
        <v>498.26</v>
      </c>
      <c r="U1981" s="2">
        <v>44103</v>
      </c>
    </row>
    <row r="1982" spans="1:21">
      <c r="A1982" t="s">
        <v>21</v>
      </c>
      <c r="B1982" t="s">
        <v>2002</v>
      </c>
      <c r="C1982" t="s">
        <v>4094</v>
      </c>
      <c r="D1982">
        <v>0.01</v>
      </c>
      <c r="E1982" t="s">
        <v>4208</v>
      </c>
      <c r="F1982" t="s">
        <v>5668</v>
      </c>
      <c r="G1982" t="s">
        <v>5742</v>
      </c>
      <c r="J1982" t="s">
        <v>5668</v>
      </c>
      <c r="K1982">
        <v>0</v>
      </c>
      <c r="L1982">
        <v>6.29</v>
      </c>
      <c r="M1982" t="s">
        <v>7239</v>
      </c>
      <c r="N1982" t="s">
        <v>7330</v>
      </c>
      <c r="O1982" t="s">
        <v>7331</v>
      </c>
      <c r="P1982" t="s">
        <v>9276</v>
      </c>
      <c r="Q1982" t="b">
        <v>0</v>
      </c>
      <c r="R1982" t="s">
        <v>9387</v>
      </c>
      <c r="S1982" t="s">
        <v>9388</v>
      </c>
      <c r="T1982">
        <v>6.28</v>
      </c>
      <c r="U1982" s="2">
        <v>45651</v>
      </c>
    </row>
    <row r="1983" spans="1:21">
      <c r="A1983" t="s">
        <v>21</v>
      </c>
      <c r="B1983" t="s">
        <v>2003</v>
      </c>
      <c r="C1983" t="s">
        <v>4095</v>
      </c>
      <c r="D1983">
        <v>3.33</v>
      </c>
      <c r="E1983" t="s">
        <v>4208</v>
      </c>
      <c r="F1983" t="s">
        <v>5669</v>
      </c>
      <c r="G1983" t="s">
        <v>5742</v>
      </c>
      <c r="J1983" t="s">
        <v>5669</v>
      </c>
      <c r="K1983">
        <v>0</v>
      </c>
      <c r="L1983">
        <v>846.33</v>
      </c>
      <c r="M1983" t="s">
        <v>7240</v>
      </c>
      <c r="N1983" t="s">
        <v>7330</v>
      </c>
      <c r="O1983" t="s">
        <v>7331</v>
      </c>
      <c r="P1983" t="s">
        <v>9277</v>
      </c>
      <c r="Q1983" t="b">
        <v>0</v>
      </c>
      <c r="R1983" t="s">
        <v>9387</v>
      </c>
      <c r="S1983" t="s">
        <v>9388</v>
      </c>
      <c r="T1983">
        <v>843</v>
      </c>
      <c r="U1983" s="2">
        <v>45481</v>
      </c>
    </row>
    <row r="1984" spans="1:21">
      <c r="A1984" t="s">
        <v>21</v>
      </c>
      <c r="B1984" t="s">
        <v>2004</v>
      </c>
      <c r="C1984" t="s">
        <v>4096</v>
      </c>
      <c r="D1984">
        <v>0</v>
      </c>
      <c r="E1984" t="s">
        <v>4208</v>
      </c>
      <c r="F1984" t="s">
        <v>5661</v>
      </c>
      <c r="G1984" t="s">
        <v>5742</v>
      </c>
      <c r="J1984" t="s">
        <v>5661</v>
      </c>
      <c r="K1984">
        <v>0</v>
      </c>
      <c r="L1984">
        <v>1576</v>
      </c>
      <c r="M1984" t="s">
        <v>7241</v>
      </c>
      <c r="N1984" t="s">
        <v>7330</v>
      </c>
      <c r="O1984" t="s">
        <v>7331</v>
      </c>
      <c r="P1984" t="s">
        <v>9278</v>
      </c>
      <c r="Q1984" t="b">
        <v>0</v>
      </c>
      <c r="R1984" t="s">
        <v>9387</v>
      </c>
      <c r="S1984" t="s">
        <v>9388</v>
      </c>
      <c r="T1984">
        <v>1576</v>
      </c>
      <c r="U1984" s="2">
        <v>44512</v>
      </c>
    </row>
    <row r="1985" spans="1:21">
      <c r="A1985" t="s">
        <v>21</v>
      </c>
      <c r="B1985" t="s">
        <v>2005</v>
      </c>
      <c r="C1985" t="s">
        <v>4097</v>
      </c>
      <c r="D1985">
        <v>2.79</v>
      </c>
      <c r="E1985" t="s">
        <v>4207</v>
      </c>
      <c r="F1985" t="s">
        <v>5670</v>
      </c>
      <c r="G1985" t="s">
        <v>5742</v>
      </c>
      <c r="J1985" t="s">
        <v>5670</v>
      </c>
      <c r="K1985">
        <v>69.40000000000001</v>
      </c>
      <c r="L1985">
        <v>2476</v>
      </c>
      <c r="M1985" t="s">
        <v>7242</v>
      </c>
      <c r="N1985" t="s">
        <v>7330</v>
      </c>
      <c r="O1985" t="s">
        <v>7331</v>
      </c>
      <c r="P1985" t="s">
        <v>9279</v>
      </c>
      <c r="Q1985" t="b">
        <v>0</v>
      </c>
      <c r="R1985" t="s">
        <v>9387</v>
      </c>
      <c r="S1985" t="s">
        <v>9388</v>
      </c>
      <c r="T1985">
        <v>2403.81</v>
      </c>
      <c r="U1985" s="2">
        <v>44930</v>
      </c>
    </row>
    <row r="1986" spans="1:21">
      <c r="A1986" t="s">
        <v>21</v>
      </c>
      <c r="B1986" t="s">
        <v>2006</v>
      </c>
      <c r="C1986" t="s">
        <v>4098</v>
      </c>
      <c r="D1986">
        <v>0.01</v>
      </c>
      <c r="E1986" t="s">
        <v>4206</v>
      </c>
      <c r="F1986" t="s">
        <v>5671</v>
      </c>
      <c r="G1986" t="s">
        <v>5742</v>
      </c>
      <c r="J1986" t="s">
        <v>5671</v>
      </c>
      <c r="K1986">
        <v>0</v>
      </c>
      <c r="L1986">
        <v>238.96</v>
      </c>
      <c r="M1986" t="s">
        <v>7243</v>
      </c>
      <c r="N1986" t="s">
        <v>7330</v>
      </c>
      <c r="O1986" t="s">
        <v>7331</v>
      </c>
      <c r="P1986" t="s">
        <v>9280</v>
      </c>
      <c r="Q1986" t="b">
        <v>0</v>
      </c>
      <c r="R1986" t="s">
        <v>9387</v>
      </c>
      <c r="S1986" t="s">
        <v>9388</v>
      </c>
      <c r="T1986">
        <v>238.95</v>
      </c>
      <c r="U1986" s="2">
        <v>45972</v>
      </c>
    </row>
    <row r="1987" spans="1:21">
      <c r="A1987" t="s">
        <v>21</v>
      </c>
      <c r="B1987" t="s">
        <v>2007</v>
      </c>
      <c r="C1987" t="s">
        <v>4099</v>
      </c>
      <c r="D1987">
        <v>307.45</v>
      </c>
      <c r="E1987" t="s">
        <v>4206</v>
      </c>
      <c r="F1987" t="s">
        <v>5672</v>
      </c>
      <c r="G1987" t="s">
        <v>5742</v>
      </c>
      <c r="J1987" t="s">
        <v>5672</v>
      </c>
      <c r="K1987">
        <v>0</v>
      </c>
      <c r="L1987">
        <v>444.16</v>
      </c>
      <c r="M1987" t="s">
        <v>7244</v>
      </c>
      <c r="N1987" t="s">
        <v>7330</v>
      </c>
      <c r="O1987" t="s">
        <v>7331</v>
      </c>
      <c r="P1987" t="s">
        <v>9281</v>
      </c>
      <c r="Q1987" t="b">
        <v>0</v>
      </c>
      <c r="R1987" t="s">
        <v>9387</v>
      </c>
      <c r="S1987" t="s">
        <v>9388</v>
      </c>
      <c r="T1987">
        <v>136.71</v>
      </c>
      <c r="U1987" s="2">
        <v>45468</v>
      </c>
    </row>
    <row r="1988" spans="1:21">
      <c r="A1988" t="s">
        <v>21</v>
      </c>
      <c r="B1988" t="s">
        <v>2008</v>
      </c>
      <c r="C1988" t="s">
        <v>4100</v>
      </c>
      <c r="D1988">
        <v>715.6799999999999</v>
      </c>
      <c r="E1988" t="s">
        <v>4206</v>
      </c>
      <c r="F1988" t="s">
        <v>5673</v>
      </c>
      <c r="G1988" t="s">
        <v>5742</v>
      </c>
      <c r="J1988" t="s">
        <v>5673</v>
      </c>
      <c r="K1988">
        <v>0</v>
      </c>
      <c r="L1988">
        <v>715.6799999999999</v>
      </c>
      <c r="M1988" t="s">
        <v>7245</v>
      </c>
      <c r="N1988" t="s">
        <v>7330</v>
      </c>
      <c r="O1988" t="s">
        <v>7331</v>
      </c>
      <c r="P1988" t="s">
        <v>9282</v>
      </c>
      <c r="Q1988" t="b">
        <v>0</v>
      </c>
      <c r="R1988" t="s">
        <v>9387</v>
      </c>
      <c r="S1988" t="s">
        <v>9388</v>
      </c>
      <c r="T1988">
        <v>0</v>
      </c>
      <c r="U1988" s="2">
        <v>46220</v>
      </c>
    </row>
    <row r="1989" spans="1:21">
      <c r="A1989" t="s">
        <v>21</v>
      </c>
      <c r="B1989" t="s">
        <v>2009</v>
      </c>
      <c r="C1989" t="s">
        <v>4101</v>
      </c>
      <c r="D1989">
        <v>0.01</v>
      </c>
      <c r="E1989" t="s">
        <v>4206</v>
      </c>
      <c r="F1989" t="s">
        <v>5674</v>
      </c>
      <c r="G1989" t="s">
        <v>5742</v>
      </c>
      <c r="J1989" t="s">
        <v>5674</v>
      </c>
      <c r="K1989">
        <v>0</v>
      </c>
      <c r="L1989">
        <v>715.6799999999999</v>
      </c>
      <c r="M1989" t="s">
        <v>7246</v>
      </c>
      <c r="N1989" t="s">
        <v>7330</v>
      </c>
      <c r="O1989" t="s">
        <v>7331</v>
      </c>
      <c r="P1989" t="s">
        <v>9283</v>
      </c>
      <c r="Q1989" t="b">
        <v>0</v>
      </c>
      <c r="R1989" t="s">
        <v>9387</v>
      </c>
      <c r="S1989" t="s">
        <v>9388</v>
      </c>
      <c r="T1989">
        <v>715.67</v>
      </c>
      <c r="U1989" s="2">
        <v>45603</v>
      </c>
    </row>
    <row r="1990" spans="1:21">
      <c r="A1990" t="s">
        <v>21</v>
      </c>
      <c r="B1990" t="s">
        <v>2010</v>
      </c>
      <c r="C1990" t="s">
        <v>4102</v>
      </c>
      <c r="D1990">
        <v>0.01</v>
      </c>
      <c r="E1990" t="s">
        <v>4206</v>
      </c>
      <c r="F1990" t="s">
        <v>5675</v>
      </c>
      <c r="G1990" t="s">
        <v>5742</v>
      </c>
      <c r="J1990" t="s">
        <v>5675</v>
      </c>
      <c r="K1990">
        <v>0</v>
      </c>
      <c r="L1990">
        <v>698.4</v>
      </c>
      <c r="M1990" t="s">
        <v>7247</v>
      </c>
      <c r="N1990" t="s">
        <v>7330</v>
      </c>
      <c r="O1990" t="s">
        <v>7331</v>
      </c>
      <c r="P1990" t="s">
        <v>9284</v>
      </c>
      <c r="Q1990" t="b">
        <v>0</v>
      </c>
      <c r="R1990" t="s">
        <v>9387</v>
      </c>
      <c r="S1990" t="s">
        <v>9388</v>
      </c>
      <c r="T1990">
        <v>698.39</v>
      </c>
      <c r="U1990" s="2">
        <v>45420</v>
      </c>
    </row>
    <row r="1991" spans="1:21">
      <c r="A1991" t="s">
        <v>21</v>
      </c>
      <c r="B1991" t="s">
        <v>2011</v>
      </c>
      <c r="C1991" t="s">
        <v>4103</v>
      </c>
      <c r="D1991">
        <v>5.01</v>
      </c>
      <c r="E1991" t="s">
        <v>4208</v>
      </c>
      <c r="F1991" t="s">
        <v>5676</v>
      </c>
      <c r="G1991" t="s">
        <v>5742</v>
      </c>
      <c r="J1991" t="s">
        <v>5676</v>
      </c>
      <c r="K1991">
        <v>0</v>
      </c>
      <c r="L1991">
        <v>2314.08</v>
      </c>
      <c r="M1991" t="s">
        <v>6596</v>
      </c>
      <c r="N1991" t="s">
        <v>7330</v>
      </c>
      <c r="O1991" t="s">
        <v>7331</v>
      </c>
      <c r="P1991" t="s">
        <v>9285</v>
      </c>
      <c r="Q1991" t="b">
        <v>0</v>
      </c>
      <c r="R1991" t="s">
        <v>9387</v>
      </c>
      <c r="S1991" t="s">
        <v>9388</v>
      </c>
      <c r="T1991">
        <v>2309.07</v>
      </c>
      <c r="U1991" s="2">
        <v>43798</v>
      </c>
    </row>
    <row r="1992" spans="1:21">
      <c r="A1992" t="s">
        <v>21</v>
      </c>
      <c r="B1992" t="s">
        <v>2012</v>
      </c>
      <c r="C1992" t="s">
        <v>4104</v>
      </c>
      <c r="D1992">
        <v>0.01</v>
      </c>
      <c r="E1992" t="s">
        <v>4208</v>
      </c>
      <c r="F1992" t="s">
        <v>5676</v>
      </c>
      <c r="G1992" t="s">
        <v>5742</v>
      </c>
      <c r="J1992" t="s">
        <v>5676</v>
      </c>
      <c r="K1992">
        <v>117.49</v>
      </c>
      <c r="L1992">
        <v>480</v>
      </c>
      <c r="M1992" t="s">
        <v>6980</v>
      </c>
      <c r="N1992" t="s">
        <v>7330</v>
      </c>
      <c r="O1992" t="s">
        <v>7331</v>
      </c>
      <c r="P1992" t="s">
        <v>9286</v>
      </c>
      <c r="Q1992" t="b">
        <v>0</v>
      </c>
      <c r="R1992" t="s">
        <v>9387</v>
      </c>
      <c r="S1992" t="s">
        <v>9388</v>
      </c>
      <c r="T1992">
        <v>362.5</v>
      </c>
      <c r="U1992" s="2">
        <v>45446</v>
      </c>
    </row>
    <row r="1993" spans="1:21">
      <c r="A1993" t="s">
        <v>21</v>
      </c>
      <c r="B1993" t="s">
        <v>2013</v>
      </c>
      <c r="C1993" t="s">
        <v>4105</v>
      </c>
      <c r="D1993">
        <v>0</v>
      </c>
      <c r="E1993" t="s">
        <v>4208</v>
      </c>
      <c r="F1993" t="s">
        <v>5677</v>
      </c>
      <c r="G1993" t="s">
        <v>5742</v>
      </c>
      <c r="J1993" t="s">
        <v>5677</v>
      </c>
      <c r="K1993">
        <v>100</v>
      </c>
      <c r="L1993">
        <v>100</v>
      </c>
      <c r="M1993" t="s">
        <v>7248</v>
      </c>
      <c r="N1993" t="s">
        <v>7330</v>
      </c>
      <c r="O1993" t="s">
        <v>7331</v>
      </c>
      <c r="P1993" t="s">
        <v>9287</v>
      </c>
      <c r="Q1993" t="b">
        <v>0</v>
      </c>
      <c r="R1993" t="s">
        <v>9387</v>
      </c>
      <c r="S1993" t="s">
        <v>9388</v>
      </c>
      <c r="T1993">
        <v>0</v>
      </c>
      <c r="U1993" s="2">
        <v>44102</v>
      </c>
    </row>
    <row r="1994" spans="1:21">
      <c r="A1994" t="s">
        <v>21</v>
      </c>
      <c r="B1994" t="s">
        <v>2014</v>
      </c>
      <c r="C1994" t="s">
        <v>4106</v>
      </c>
      <c r="D1994">
        <v>0.02</v>
      </c>
      <c r="E1994" t="s">
        <v>4208</v>
      </c>
      <c r="F1994" t="s">
        <v>5677</v>
      </c>
      <c r="G1994" t="s">
        <v>5742</v>
      </c>
      <c r="J1994" t="s">
        <v>5677</v>
      </c>
      <c r="K1994">
        <v>126</v>
      </c>
      <c r="L1994">
        <v>600</v>
      </c>
      <c r="M1994" t="s">
        <v>7249</v>
      </c>
      <c r="N1994" t="s">
        <v>7330</v>
      </c>
      <c r="O1994" t="s">
        <v>7331</v>
      </c>
      <c r="P1994" t="s">
        <v>9288</v>
      </c>
      <c r="Q1994" t="b">
        <v>0</v>
      </c>
      <c r="R1994" t="s">
        <v>9387</v>
      </c>
      <c r="S1994" t="s">
        <v>9388</v>
      </c>
      <c r="T1994">
        <v>473.98</v>
      </c>
      <c r="U1994" s="2">
        <v>44123</v>
      </c>
    </row>
    <row r="1995" spans="1:21">
      <c r="A1995" t="s">
        <v>21</v>
      </c>
      <c r="B1995" t="s">
        <v>2015</v>
      </c>
      <c r="C1995" t="s">
        <v>4107</v>
      </c>
      <c r="D1995">
        <v>0</v>
      </c>
      <c r="E1995" t="s">
        <v>4208</v>
      </c>
      <c r="F1995" t="s">
        <v>5678</v>
      </c>
      <c r="G1995" t="s">
        <v>5742</v>
      </c>
      <c r="J1995" t="s">
        <v>5678</v>
      </c>
      <c r="K1995">
        <v>0</v>
      </c>
      <c r="L1995">
        <v>12463.25</v>
      </c>
      <c r="M1995" t="s">
        <v>5990</v>
      </c>
      <c r="N1995" t="s">
        <v>7330</v>
      </c>
      <c r="O1995" t="s">
        <v>7331</v>
      </c>
      <c r="P1995" t="s">
        <v>9289</v>
      </c>
      <c r="Q1995" t="b">
        <v>0</v>
      </c>
      <c r="R1995" t="s">
        <v>9387</v>
      </c>
      <c r="S1995" t="s">
        <v>9388</v>
      </c>
      <c r="T1995">
        <v>12463.25</v>
      </c>
      <c r="U1995" s="2">
        <v>44515</v>
      </c>
    </row>
    <row r="1996" spans="1:21">
      <c r="A1996" t="s">
        <v>21</v>
      </c>
      <c r="B1996" t="s">
        <v>2016</v>
      </c>
      <c r="C1996" t="s">
        <v>4108</v>
      </c>
      <c r="D1996">
        <v>0.01</v>
      </c>
      <c r="E1996" t="s">
        <v>4208</v>
      </c>
      <c r="F1996" t="s">
        <v>5679</v>
      </c>
      <c r="G1996" t="s">
        <v>5742</v>
      </c>
      <c r="J1996" t="s">
        <v>5679</v>
      </c>
      <c r="K1996">
        <v>44.68</v>
      </c>
      <c r="L1996">
        <v>715.6799999999999</v>
      </c>
      <c r="M1996" t="s">
        <v>5743</v>
      </c>
      <c r="N1996" t="s">
        <v>7330</v>
      </c>
      <c r="O1996" t="s">
        <v>7331</v>
      </c>
      <c r="P1996" t="s">
        <v>9290</v>
      </c>
      <c r="Q1996" t="b">
        <v>0</v>
      </c>
      <c r="R1996" t="s">
        <v>9387</v>
      </c>
      <c r="S1996" t="s">
        <v>9388</v>
      </c>
      <c r="T1996">
        <v>670.99</v>
      </c>
      <c r="U1996" s="2">
        <v>45609</v>
      </c>
    </row>
    <row r="1997" spans="1:21">
      <c r="A1997" t="s">
        <v>21</v>
      </c>
      <c r="B1997" t="s">
        <v>2017</v>
      </c>
      <c r="C1997" t="s">
        <v>4109</v>
      </c>
      <c r="D1997">
        <v>59.38</v>
      </c>
      <c r="E1997" t="s">
        <v>4208</v>
      </c>
      <c r="F1997" t="s">
        <v>5129</v>
      </c>
      <c r="G1997" t="s">
        <v>5742</v>
      </c>
      <c r="J1997" t="s">
        <v>5129</v>
      </c>
      <c r="K1997">
        <v>37.09</v>
      </c>
      <c r="L1997">
        <v>120</v>
      </c>
      <c r="M1997" t="s">
        <v>6053</v>
      </c>
      <c r="N1997" t="s">
        <v>7330</v>
      </c>
      <c r="O1997" t="s">
        <v>7331</v>
      </c>
      <c r="P1997" t="s">
        <v>9291</v>
      </c>
      <c r="Q1997" t="b">
        <v>0</v>
      </c>
      <c r="R1997" t="s">
        <v>9387</v>
      </c>
      <c r="S1997" t="s">
        <v>9388</v>
      </c>
      <c r="T1997">
        <v>23.53</v>
      </c>
      <c r="U1997" s="2">
        <v>43690</v>
      </c>
    </row>
    <row r="1998" spans="1:21">
      <c r="A1998" t="s">
        <v>21</v>
      </c>
      <c r="B1998" t="s">
        <v>2018</v>
      </c>
      <c r="C1998" t="s">
        <v>4110</v>
      </c>
      <c r="D1998">
        <v>0</v>
      </c>
      <c r="E1998" t="s">
        <v>4206</v>
      </c>
      <c r="F1998" t="s">
        <v>5680</v>
      </c>
      <c r="G1998" t="s">
        <v>5742</v>
      </c>
      <c r="J1998" t="s">
        <v>5680</v>
      </c>
      <c r="K1998">
        <v>0</v>
      </c>
      <c r="L1998">
        <v>600</v>
      </c>
      <c r="M1998" t="s">
        <v>7250</v>
      </c>
      <c r="N1998" t="s">
        <v>7330</v>
      </c>
      <c r="O1998" t="s">
        <v>7331</v>
      </c>
      <c r="P1998" t="s">
        <v>9292</v>
      </c>
      <c r="Q1998" t="b">
        <v>0</v>
      </c>
      <c r="R1998" t="s">
        <v>9387</v>
      </c>
      <c r="S1998" t="s">
        <v>9388</v>
      </c>
      <c r="T1998">
        <v>600</v>
      </c>
      <c r="U1998" s="2">
        <v>44743</v>
      </c>
    </row>
    <row r="1999" spans="1:21">
      <c r="A1999" t="s">
        <v>21</v>
      </c>
      <c r="B1999" t="s">
        <v>2019</v>
      </c>
      <c r="C1999" t="s">
        <v>4111</v>
      </c>
      <c r="D1999">
        <v>0</v>
      </c>
      <c r="E1999" t="s">
        <v>4208</v>
      </c>
      <c r="F1999" t="s">
        <v>5680</v>
      </c>
      <c r="G1999" t="s">
        <v>5742</v>
      </c>
      <c r="J1999" t="s">
        <v>5680</v>
      </c>
      <c r="K1999">
        <v>0</v>
      </c>
      <c r="L1999">
        <v>114</v>
      </c>
      <c r="M1999" t="s">
        <v>7251</v>
      </c>
      <c r="N1999" t="s">
        <v>7330</v>
      </c>
      <c r="O1999" t="s">
        <v>7331</v>
      </c>
      <c r="P1999" t="s">
        <v>9293</v>
      </c>
      <c r="Q1999" t="b">
        <v>0</v>
      </c>
      <c r="R1999" t="s">
        <v>9387</v>
      </c>
      <c r="S1999" t="s">
        <v>9388</v>
      </c>
      <c r="T1999">
        <v>114</v>
      </c>
      <c r="U1999" s="2">
        <v>44016</v>
      </c>
    </row>
    <row r="2000" spans="1:21">
      <c r="A2000" t="s">
        <v>21</v>
      </c>
      <c r="B2000" t="s">
        <v>2020</v>
      </c>
      <c r="C2000" t="s">
        <v>4112</v>
      </c>
      <c r="D2000">
        <v>0</v>
      </c>
      <c r="E2000" t="s">
        <v>4208</v>
      </c>
      <c r="F2000" t="s">
        <v>5680</v>
      </c>
      <c r="G2000" t="s">
        <v>5742</v>
      </c>
      <c r="J2000" t="s">
        <v>5680</v>
      </c>
      <c r="K2000">
        <v>0</v>
      </c>
      <c r="L2000">
        <v>156</v>
      </c>
      <c r="M2000" t="s">
        <v>7252</v>
      </c>
      <c r="N2000" t="s">
        <v>7330</v>
      </c>
      <c r="O2000" t="s">
        <v>7331</v>
      </c>
      <c r="P2000" t="s">
        <v>9294</v>
      </c>
      <c r="Q2000" t="b">
        <v>0</v>
      </c>
      <c r="R2000" t="s">
        <v>9387</v>
      </c>
      <c r="S2000" t="s">
        <v>9388</v>
      </c>
      <c r="T2000">
        <v>156</v>
      </c>
      <c r="U2000" s="2">
        <v>44258</v>
      </c>
    </row>
    <row r="2001" spans="1:21">
      <c r="A2001" t="s">
        <v>21</v>
      </c>
      <c r="B2001" t="s">
        <v>2021</v>
      </c>
      <c r="C2001" t="s">
        <v>4113</v>
      </c>
      <c r="D2001">
        <v>0.58</v>
      </c>
      <c r="E2001" t="s">
        <v>4208</v>
      </c>
      <c r="F2001" t="s">
        <v>4782</v>
      </c>
      <c r="G2001" t="s">
        <v>5742</v>
      </c>
      <c r="J2001" t="s">
        <v>4782</v>
      </c>
      <c r="K2001">
        <v>0</v>
      </c>
      <c r="L2001">
        <v>1200</v>
      </c>
      <c r="M2001" t="s">
        <v>7105</v>
      </c>
      <c r="N2001" t="s">
        <v>7330</v>
      </c>
      <c r="O2001" t="s">
        <v>7331</v>
      </c>
      <c r="P2001" t="s">
        <v>9295</v>
      </c>
      <c r="Q2001" t="b">
        <v>0</v>
      </c>
      <c r="R2001" t="s">
        <v>9387</v>
      </c>
      <c r="S2001" t="s">
        <v>9388</v>
      </c>
      <c r="T2001">
        <v>1199.42</v>
      </c>
      <c r="U2001" s="2">
        <v>43444</v>
      </c>
    </row>
    <row r="2002" spans="1:21">
      <c r="A2002" t="s">
        <v>21</v>
      </c>
      <c r="B2002" t="s">
        <v>2022</v>
      </c>
      <c r="C2002" t="s">
        <v>4114</v>
      </c>
      <c r="D2002">
        <v>0</v>
      </c>
      <c r="E2002" t="s">
        <v>4208</v>
      </c>
      <c r="F2002" t="s">
        <v>5681</v>
      </c>
      <c r="G2002" t="s">
        <v>5742</v>
      </c>
      <c r="J2002" t="s">
        <v>5681</v>
      </c>
      <c r="K2002">
        <v>0</v>
      </c>
      <c r="L2002">
        <v>600</v>
      </c>
      <c r="M2002" t="s">
        <v>7253</v>
      </c>
      <c r="N2002" t="s">
        <v>7330</v>
      </c>
      <c r="O2002" t="s">
        <v>7331</v>
      </c>
      <c r="P2002" t="s">
        <v>9296</v>
      </c>
      <c r="Q2002" t="b">
        <v>0</v>
      </c>
      <c r="R2002" t="s">
        <v>9387</v>
      </c>
      <c r="S2002" t="s">
        <v>9388</v>
      </c>
      <c r="T2002">
        <v>600</v>
      </c>
      <c r="U2002" s="2">
        <v>44397</v>
      </c>
    </row>
    <row r="2003" spans="1:21">
      <c r="A2003" t="s">
        <v>21</v>
      </c>
      <c r="B2003" t="s">
        <v>2023</v>
      </c>
      <c r="C2003" t="s">
        <v>4115</v>
      </c>
      <c r="D2003">
        <v>0.02</v>
      </c>
      <c r="E2003" t="s">
        <v>4208</v>
      </c>
      <c r="F2003" t="s">
        <v>5682</v>
      </c>
      <c r="G2003" t="s">
        <v>5742</v>
      </c>
      <c r="J2003" t="s">
        <v>5682</v>
      </c>
      <c r="K2003">
        <v>0</v>
      </c>
      <c r="L2003">
        <v>1713</v>
      </c>
      <c r="M2003" t="s">
        <v>7254</v>
      </c>
      <c r="N2003" t="s">
        <v>7330</v>
      </c>
      <c r="O2003" t="s">
        <v>7331</v>
      </c>
      <c r="P2003" t="s">
        <v>9297</v>
      </c>
      <c r="Q2003" t="b">
        <v>0</v>
      </c>
      <c r="R2003" t="s">
        <v>9387</v>
      </c>
      <c r="S2003" t="s">
        <v>9388</v>
      </c>
      <c r="T2003">
        <v>1712.98</v>
      </c>
      <c r="U2003" s="2">
        <v>44805</v>
      </c>
    </row>
    <row r="2004" spans="1:21">
      <c r="A2004" t="s">
        <v>21</v>
      </c>
      <c r="B2004" t="s">
        <v>2024</v>
      </c>
      <c r="C2004" t="s">
        <v>4116</v>
      </c>
      <c r="D2004">
        <v>0.25</v>
      </c>
      <c r="E2004" t="s">
        <v>4208</v>
      </c>
      <c r="F2004" t="s">
        <v>5682</v>
      </c>
      <c r="G2004" t="s">
        <v>5742</v>
      </c>
      <c r="J2004" t="s">
        <v>5682</v>
      </c>
      <c r="K2004">
        <v>0</v>
      </c>
      <c r="L2004">
        <v>1069</v>
      </c>
      <c r="M2004" t="s">
        <v>7255</v>
      </c>
      <c r="N2004" t="s">
        <v>7330</v>
      </c>
      <c r="O2004" t="s">
        <v>7331</v>
      </c>
      <c r="P2004" t="s">
        <v>9297</v>
      </c>
      <c r="Q2004" t="b">
        <v>0</v>
      </c>
      <c r="R2004" t="s">
        <v>9387</v>
      </c>
      <c r="S2004" t="s">
        <v>9388</v>
      </c>
      <c r="T2004">
        <v>1068.75</v>
      </c>
      <c r="U2004" s="2">
        <v>44805</v>
      </c>
    </row>
    <row r="2005" spans="1:21">
      <c r="A2005" t="s">
        <v>21</v>
      </c>
      <c r="B2005" t="s">
        <v>2025</v>
      </c>
      <c r="C2005" t="s">
        <v>4117</v>
      </c>
      <c r="D2005">
        <v>0</v>
      </c>
      <c r="E2005" t="s">
        <v>4208</v>
      </c>
      <c r="F2005" t="s">
        <v>5682</v>
      </c>
      <c r="G2005" t="s">
        <v>5742</v>
      </c>
      <c r="J2005" t="s">
        <v>5682</v>
      </c>
      <c r="K2005">
        <v>0</v>
      </c>
      <c r="L2005">
        <v>134</v>
      </c>
      <c r="M2005" t="s">
        <v>7256</v>
      </c>
      <c r="N2005" t="s">
        <v>7330</v>
      </c>
      <c r="O2005" t="s">
        <v>7331</v>
      </c>
      <c r="P2005" t="s">
        <v>9298</v>
      </c>
      <c r="Q2005" t="b">
        <v>0</v>
      </c>
      <c r="R2005" t="s">
        <v>9387</v>
      </c>
      <c r="S2005" t="s">
        <v>9388</v>
      </c>
      <c r="T2005">
        <v>134</v>
      </c>
      <c r="U2005" s="2">
        <v>44805</v>
      </c>
    </row>
    <row r="2006" spans="1:21">
      <c r="A2006" t="s">
        <v>21</v>
      </c>
      <c r="B2006" t="s">
        <v>2026</v>
      </c>
      <c r="C2006" t="s">
        <v>4118</v>
      </c>
      <c r="D2006">
        <v>0.01</v>
      </c>
      <c r="E2006" t="s">
        <v>4208</v>
      </c>
      <c r="F2006" t="s">
        <v>5683</v>
      </c>
      <c r="G2006" t="s">
        <v>5742</v>
      </c>
      <c r="J2006" t="s">
        <v>5683</v>
      </c>
      <c r="K2006">
        <v>0</v>
      </c>
      <c r="L2006">
        <v>320</v>
      </c>
      <c r="M2006" t="s">
        <v>6990</v>
      </c>
      <c r="N2006" t="s">
        <v>7330</v>
      </c>
      <c r="O2006" t="s">
        <v>7331</v>
      </c>
      <c r="P2006" t="s">
        <v>9299</v>
      </c>
      <c r="Q2006" t="b">
        <v>0</v>
      </c>
      <c r="R2006" t="s">
        <v>9387</v>
      </c>
      <c r="S2006" t="s">
        <v>9388</v>
      </c>
      <c r="T2006">
        <v>319.99</v>
      </c>
      <c r="U2006" s="2">
        <v>43789</v>
      </c>
    </row>
    <row r="2007" spans="1:21">
      <c r="A2007" t="s">
        <v>21</v>
      </c>
      <c r="B2007" t="s">
        <v>2027</v>
      </c>
      <c r="C2007" t="s">
        <v>4119</v>
      </c>
      <c r="D2007">
        <v>0.3</v>
      </c>
      <c r="E2007" t="s">
        <v>4207</v>
      </c>
      <c r="F2007" t="s">
        <v>4460</v>
      </c>
      <c r="G2007" t="s">
        <v>5742</v>
      </c>
      <c r="J2007" t="s">
        <v>4460</v>
      </c>
      <c r="K2007">
        <v>157.7</v>
      </c>
      <c r="L2007">
        <v>800</v>
      </c>
      <c r="M2007" t="s">
        <v>5863</v>
      </c>
      <c r="N2007" t="s">
        <v>7330</v>
      </c>
      <c r="O2007" t="s">
        <v>7331</v>
      </c>
      <c r="P2007" t="s">
        <v>9300</v>
      </c>
      <c r="Q2007" t="b">
        <v>0</v>
      </c>
      <c r="R2007" t="s">
        <v>9387</v>
      </c>
      <c r="S2007" t="s">
        <v>9388</v>
      </c>
      <c r="T2007">
        <v>642</v>
      </c>
      <c r="U2007" s="2">
        <v>43753</v>
      </c>
    </row>
    <row r="2008" spans="1:21">
      <c r="A2008" t="s">
        <v>21</v>
      </c>
      <c r="B2008" t="s">
        <v>2028</v>
      </c>
      <c r="C2008" t="s">
        <v>4120</v>
      </c>
      <c r="D2008">
        <v>0.5</v>
      </c>
      <c r="E2008" t="s">
        <v>4206</v>
      </c>
      <c r="F2008" t="s">
        <v>5684</v>
      </c>
      <c r="G2008" t="s">
        <v>5742</v>
      </c>
      <c r="J2008" t="s">
        <v>5684</v>
      </c>
      <c r="K2008">
        <v>0</v>
      </c>
      <c r="L2008">
        <v>5566</v>
      </c>
      <c r="M2008" t="s">
        <v>7257</v>
      </c>
      <c r="N2008" t="s">
        <v>7330</v>
      </c>
      <c r="O2008" t="s">
        <v>7331</v>
      </c>
      <c r="P2008" t="s">
        <v>9301</v>
      </c>
      <c r="Q2008" t="b">
        <v>0</v>
      </c>
      <c r="R2008" t="s">
        <v>9387</v>
      </c>
      <c r="S2008" t="s">
        <v>9388</v>
      </c>
      <c r="T2008">
        <v>5565.5</v>
      </c>
      <c r="U2008" s="2">
        <v>45300</v>
      </c>
    </row>
    <row r="2009" spans="1:21">
      <c r="A2009" t="s">
        <v>21</v>
      </c>
      <c r="B2009" t="s">
        <v>2029</v>
      </c>
      <c r="C2009" t="s">
        <v>4121</v>
      </c>
      <c r="D2009">
        <v>0.04</v>
      </c>
      <c r="E2009" t="s">
        <v>4207</v>
      </c>
      <c r="F2009" t="s">
        <v>5685</v>
      </c>
      <c r="G2009" t="s">
        <v>5742</v>
      </c>
      <c r="J2009" t="s">
        <v>5685</v>
      </c>
      <c r="K2009">
        <v>0</v>
      </c>
      <c r="L2009">
        <v>1000</v>
      </c>
      <c r="M2009" t="s">
        <v>5748</v>
      </c>
      <c r="N2009" t="s">
        <v>7330</v>
      </c>
      <c r="O2009" t="s">
        <v>7331</v>
      </c>
      <c r="P2009" t="s">
        <v>9302</v>
      </c>
      <c r="Q2009" t="b">
        <v>0</v>
      </c>
      <c r="R2009" t="s">
        <v>9387</v>
      </c>
      <c r="S2009" t="s">
        <v>9388</v>
      </c>
      <c r="T2009">
        <v>999.96</v>
      </c>
      <c r="U2009" s="2">
        <v>43775</v>
      </c>
    </row>
    <row r="2010" spans="1:21">
      <c r="A2010" t="s">
        <v>21</v>
      </c>
      <c r="B2010" t="s">
        <v>2030</v>
      </c>
      <c r="C2010" t="s">
        <v>4122</v>
      </c>
      <c r="D2010">
        <v>0.07000000000000001</v>
      </c>
      <c r="E2010" t="s">
        <v>4206</v>
      </c>
      <c r="F2010" t="s">
        <v>5686</v>
      </c>
      <c r="G2010" t="s">
        <v>5742</v>
      </c>
      <c r="J2010" t="s">
        <v>5686</v>
      </c>
      <c r="K2010">
        <v>0</v>
      </c>
      <c r="L2010">
        <v>716.86</v>
      </c>
      <c r="M2010" t="s">
        <v>7258</v>
      </c>
      <c r="N2010" t="s">
        <v>7330</v>
      </c>
      <c r="O2010" t="s">
        <v>7331</v>
      </c>
      <c r="P2010" t="s">
        <v>9303</v>
      </c>
      <c r="Q2010" t="b">
        <v>0</v>
      </c>
      <c r="R2010" t="s">
        <v>9387</v>
      </c>
      <c r="S2010" t="s">
        <v>9388</v>
      </c>
      <c r="T2010">
        <v>716.79</v>
      </c>
      <c r="U2010" s="2">
        <v>45481</v>
      </c>
    </row>
    <row r="2011" spans="1:21">
      <c r="A2011" t="s">
        <v>21</v>
      </c>
      <c r="B2011" t="s">
        <v>2031</v>
      </c>
      <c r="C2011" t="s">
        <v>4123</v>
      </c>
      <c r="D2011">
        <v>715.6799999999999</v>
      </c>
      <c r="E2011" t="s">
        <v>4206</v>
      </c>
      <c r="F2011" t="s">
        <v>5687</v>
      </c>
      <c r="G2011" t="s">
        <v>5742</v>
      </c>
      <c r="J2011" t="s">
        <v>5687</v>
      </c>
      <c r="K2011">
        <v>0</v>
      </c>
      <c r="L2011">
        <v>715.6799999999999</v>
      </c>
      <c r="M2011" t="s">
        <v>7259</v>
      </c>
      <c r="N2011" t="s">
        <v>7330</v>
      </c>
      <c r="O2011" t="s">
        <v>7331</v>
      </c>
      <c r="P2011" t="s">
        <v>9304</v>
      </c>
      <c r="Q2011" t="b">
        <v>0</v>
      </c>
      <c r="R2011" t="s">
        <v>9387</v>
      </c>
      <c r="S2011" t="s">
        <v>9388</v>
      </c>
      <c r="T2011">
        <v>0</v>
      </c>
      <c r="U2011" s="2">
        <v>45159</v>
      </c>
    </row>
    <row r="2012" spans="1:21">
      <c r="A2012" t="s">
        <v>21</v>
      </c>
      <c r="B2012" t="s">
        <v>2032</v>
      </c>
      <c r="C2012" t="s">
        <v>4124</v>
      </c>
      <c r="D2012">
        <v>0.01</v>
      </c>
      <c r="E2012" t="s">
        <v>4208</v>
      </c>
      <c r="F2012" t="s">
        <v>5688</v>
      </c>
      <c r="G2012" t="s">
        <v>5742</v>
      </c>
      <c r="J2012" t="s">
        <v>5688</v>
      </c>
      <c r="K2012">
        <v>0</v>
      </c>
      <c r="L2012">
        <v>1183.64</v>
      </c>
      <c r="M2012" t="s">
        <v>7260</v>
      </c>
      <c r="N2012" t="s">
        <v>7330</v>
      </c>
      <c r="O2012" t="s">
        <v>7331</v>
      </c>
      <c r="P2012" t="s">
        <v>9305</v>
      </c>
      <c r="Q2012" t="b">
        <v>0</v>
      </c>
      <c r="R2012" t="s">
        <v>9387</v>
      </c>
      <c r="S2012" t="s">
        <v>9388</v>
      </c>
      <c r="T2012">
        <v>1183.63</v>
      </c>
      <c r="U2012" s="2">
        <v>44957</v>
      </c>
    </row>
    <row r="2013" spans="1:21">
      <c r="A2013" t="s">
        <v>21</v>
      </c>
      <c r="B2013" t="s">
        <v>2033</v>
      </c>
      <c r="C2013" t="s">
        <v>4125</v>
      </c>
      <c r="D2013">
        <v>0</v>
      </c>
      <c r="E2013" t="s">
        <v>4207</v>
      </c>
      <c r="F2013" t="s">
        <v>5689</v>
      </c>
      <c r="G2013" t="s">
        <v>5742</v>
      </c>
      <c r="J2013" t="s">
        <v>5689</v>
      </c>
      <c r="K2013">
        <v>0</v>
      </c>
      <c r="L2013">
        <v>611.12</v>
      </c>
      <c r="M2013" t="s">
        <v>5863</v>
      </c>
      <c r="N2013" t="s">
        <v>7330</v>
      </c>
      <c r="O2013" t="s">
        <v>7331</v>
      </c>
      <c r="P2013" t="s">
        <v>9306</v>
      </c>
      <c r="Q2013" t="b">
        <v>0</v>
      </c>
      <c r="R2013" t="s">
        <v>9387</v>
      </c>
      <c r="S2013" t="s">
        <v>9388</v>
      </c>
      <c r="T2013">
        <v>611.12</v>
      </c>
      <c r="U2013" s="2">
        <v>43753</v>
      </c>
    </row>
    <row r="2014" spans="1:21">
      <c r="A2014" t="s">
        <v>21</v>
      </c>
      <c r="B2014" t="s">
        <v>2034</v>
      </c>
      <c r="C2014" t="s">
        <v>4126</v>
      </c>
      <c r="D2014">
        <v>0</v>
      </c>
      <c r="E2014" t="s">
        <v>4207</v>
      </c>
      <c r="F2014" t="s">
        <v>5689</v>
      </c>
      <c r="G2014" t="s">
        <v>5742</v>
      </c>
      <c r="J2014" t="s">
        <v>5689</v>
      </c>
      <c r="K2014">
        <v>0</v>
      </c>
      <c r="L2014">
        <v>462.56</v>
      </c>
      <c r="M2014" t="s">
        <v>5863</v>
      </c>
      <c r="N2014" t="s">
        <v>7330</v>
      </c>
      <c r="O2014" t="s">
        <v>7331</v>
      </c>
      <c r="P2014" t="s">
        <v>9307</v>
      </c>
      <c r="Q2014" t="b">
        <v>0</v>
      </c>
      <c r="R2014" t="s">
        <v>9387</v>
      </c>
      <c r="S2014" t="s">
        <v>9388</v>
      </c>
      <c r="T2014">
        <v>462.56</v>
      </c>
      <c r="U2014" s="2">
        <v>43753</v>
      </c>
    </row>
    <row r="2015" spans="1:21">
      <c r="A2015" t="s">
        <v>21</v>
      </c>
      <c r="B2015" t="s">
        <v>2035</v>
      </c>
      <c r="C2015" t="s">
        <v>4127</v>
      </c>
      <c r="D2015">
        <v>10.47</v>
      </c>
      <c r="E2015" t="s">
        <v>4208</v>
      </c>
      <c r="F2015" t="s">
        <v>5689</v>
      </c>
      <c r="G2015" t="s">
        <v>5742</v>
      </c>
      <c r="J2015" t="s">
        <v>5689</v>
      </c>
      <c r="K2015">
        <v>0</v>
      </c>
      <c r="L2015">
        <v>450</v>
      </c>
      <c r="M2015" t="s">
        <v>7261</v>
      </c>
      <c r="N2015" t="s">
        <v>7330</v>
      </c>
      <c r="O2015" t="s">
        <v>7331</v>
      </c>
      <c r="P2015" t="s">
        <v>9308</v>
      </c>
      <c r="Q2015" t="b">
        <v>0</v>
      </c>
      <c r="R2015" t="s">
        <v>9387</v>
      </c>
      <c r="S2015" t="s">
        <v>9388</v>
      </c>
      <c r="T2015">
        <v>439.53</v>
      </c>
      <c r="U2015" s="2">
        <v>45547</v>
      </c>
    </row>
    <row r="2016" spans="1:21">
      <c r="A2016" t="s">
        <v>21</v>
      </c>
      <c r="B2016" t="s">
        <v>2036</v>
      </c>
      <c r="C2016" t="s">
        <v>4128</v>
      </c>
      <c r="D2016">
        <v>0.01</v>
      </c>
      <c r="E2016" t="s">
        <v>4206</v>
      </c>
      <c r="F2016" t="s">
        <v>5510</v>
      </c>
      <c r="G2016" t="s">
        <v>5742</v>
      </c>
      <c r="J2016" t="s">
        <v>5510</v>
      </c>
      <c r="K2016">
        <v>0</v>
      </c>
      <c r="L2016">
        <v>404</v>
      </c>
      <c r="M2016" t="s">
        <v>7262</v>
      </c>
      <c r="N2016" t="s">
        <v>7330</v>
      </c>
      <c r="O2016" t="s">
        <v>7331</v>
      </c>
      <c r="P2016" t="s">
        <v>9309</v>
      </c>
      <c r="Q2016" t="b">
        <v>0</v>
      </c>
      <c r="R2016" t="s">
        <v>9387</v>
      </c>
      <c r="S2016" t="s">
        <v>9388</v>
      </c>
      <c r="T2016">
        <v>403.99</v>
      </c>
      <c r="U2016" s="2">
        <v>44663</v>
      </c>
    </row>
    <row r="2017" spans="1:21">
      <c r="A2017" t="s">
        <v>21</v>
      </c>
      <c r="B2017" t="s">
        <v>2037</v>
      </c>
      <c r="C2017" t="s">
        <v>4129</v>
      </c>
      <c r="D2017">
        <v>686.84</v>
      </c>
      <c r="E2017" t="s">
        <v>4206</v>
      </c>
      <c r="F2017" t="s">
        <v>4216</v>
      </c>
      <c r="G2017" t="s">
        <v>5742</v>
      </c>
      <c r="J2017" t="s">
        <v>4216</v>
      </c>
      <c r="K2017">
        <v>0</v>
      </c>
      <c r="L2017">
        <v>698.4</v>
      </c>
      <c r="M2017" t="s">
        <v>7263</v>
      </c>
      <c r="N2017" t="s">
        <v>7330</v>
      </c>
      <c r="O2017" t="s">
        <v>7331</v>
      </c>
      <c r="P2017" t="s">
        <v>9310</v>
      </c>
      <c r="Q2017" t="b">
        <v>0</v>
      </c>
      <c r="R2017" t="s">
        <v>9387</v>
      </c>
      <c r="S2017" t="s">
        <v>9388</v>
      </c>
      <c r="T2017">
        <v>11.56</v>
      </c>
      <c r="U2017" s="2">
        <v>45121</v>
      </c>
    </row>
    <row r="2018" spans="1:21">
      <c r="A2018" t="s">
        <v>21</v>
      </c>
      <c r="B2018" t="s">
        <v>2038</v>
      </c>
      <c r="C2018" t="s">
        <v>4130</v>
      </c>
      <c r="D2018">
        <v>23.53</v>
      </c>
      <c r="E2018" t="s">
        <v>4206</v>
      </c>
      <c r="F2018" t="s">
        <v>5690</v>
      </c>
      <c r="G2018" t="s">
        <v>5742</v>
      </c>
      <c r="J2018" t="s">
        <v>5690</v>
      </c>
      <c r="K2018">
        <v>0</v>
      </c>
      <c r="L2018">
        <v>715.6799999999999</v>
      </c>
      <c r="M2018" t="s">
        <v>7264</v>
      </c>
      <c r="N2018" t="s">
        <v>7330</v>
      </c>
      <c r="O2018" t="s">
        <v>7331</v>
      </c>
      <c r="P2018" t="s">
        <v>9311</v>
      </c>
      <c r="Q2018" t="b">
        <v>0</v>
      </c>
      <c r="R2018" t="s">
        <v>9387</v>
      </c>
      <c r="S2018" t="s">
        <v>9388</v>
      </c>
      <c r="T2018">
        <v>692.15</v>
      </c>
      <c r="U2018" s="2">
        <v>45103</v>
      </c>
    </row>
    <row r="2019" spans="1:21">
      <c r="A2019" t="s">
        <v>21</v>
      </c>
      <c r="B2019" t="s">
        <v>2039</v>
      </c>
      <c r="C2019" t="s">
        <v>4131</v>
      </c>
      <c r="D2019">
        <v>0.05</v>
      </c>
      <c r="E2019" t="s">
        <v>4207</v>
      </c>
      <c r="F2019" t="s">
        <v>5691</v>
      </c>
      <c r="G2019" t="s">
        <v>5742</v>
      </c>
      <c r="J2019" t="s">
        <v>5691</v>
      </c>
      <c r="K2019">
        <v>0</v>
      </c>
      <c r="L2019">
        <v>1501.08</v>
      </c>
      <c r="M2019" t="s">
        <v>6198</v>
      </c>
      <c r="N2019" t="s">
        <v>7330</v>
      </c>
      <c r="O2019" t="s">
        <v>7331</v>
      </c>
      <c r="P2019" t="s">
        <v>9312</v>
      </c>
      <c r="Q2019" t="b">
        <v>0</v>
      </c>
      <c r="R2019" t="s">
        <v>9387</v>
      </c>
      <c r="S2019" t="s">
        <v>9388</v>
      </c>
      <c r="T2019">
        <v>1501.03</v>
      </c>
      <c r="U2019" s="2">
        <v>43381</v>
      </c>
    </row>
    <row r="2020" spans="1:21">
      <c r="A2020" t="s">
        <v>21</v>
      </c>
      <c r="B2020" t="s">
        <v>2040</v>
      </c>
      <c r="C2020" t="s">
        <v>4132</v>
      </c>
      <c r="D2020">
        <v>0.02</v>
      </c>
      <c r="E2020" t="s">
        <v>4206</v>
      </c>
      <c r="F2020" t="s">
        <v>5692</v>
      </c>
      <c r="G2020" t="s">
        <v>5742</v>
      </c>
      <c r="J2020" t="s">
        <v>5692</v>
      </c>
      <c r="K2020">
        <v>0</v>
      </c>
      <c r="L2020">
        <v>715.6799999999999</v>
      </c>
      <c r="M2020" t="s">
        <v>7265</v>
      </c>
      <c r="N2020" t="s">
        <v>7330</v>
      </c>
      <c r="O2020" t="s">
        <v>7331</v>
      </c>
      <c r="P2020" t="s">
        <v>9313</v>
      </c>
      <c r="Q2020" t="b">
        <v>0</v>
      </c>
      <c r="R2020" t="s">
        <v>9387</v>
      </c>
      <c r="S2020" t="s">
        <v>9388</v>
      </c>
      <c r="T2020">
        <v>715.66</v>
      </c>
      <c r="U2020" s="2">
        <v>45423</v>
      </c>
    </row>
    <row r="2021" spans="1:21">
      <c r="A2021" t="s">
        <v>21</v>
      </c>
      <c r="B2021" t="s">
        <v>2041</v>
      </c>
      <c r="C2021" t="s">
        <v>4133</v>
      </c>
      <c r="D2021">
        <v>0</v>
      </c>
      <c r="E2021" t="s">
        <v>4206</v>
      </c>
      <c r="F2021" t="s">
        <v>5693</v>
      </c>
      <c r="G2021" t="s">
        <v>5742</v>
      </c>
      <c r="J2021" t="s">
        <v>5693</v>
      </c>
      <c r="K2021">
        <v>0</v>
      </c>
      <c r="L2021">
        <v>453.34</v>
      </c>
      <c r="M2021" t="s">
        <v>6417</v>
      </c>
      <c r="N2021" t="s">
        <v>7330</v>
      </c>
      <c r="O2021" t="s">
        <v>7331</v>
      </c>
      <c r="P2021" t="s">
        <v>9314</v>
      </c>
      <c r="Q2021" t="b">
        <v>0</v>
      </c>
      <c r="R2021" t="s">
        <v>9387</v>
      </c>
      <c r="S2021" t="s">
        <v>9388</v>
      </c>
      <c r="T2021">
        <v>453.34</v>
      </c>
      <c r="U2021" s="2">
        <v>44527</v>
      </c>
    </row>
    <row r="2022" spans="1:21">
      <c r="A2022" t="s">
        <v>21</v>
      </c>
      <c r="B2022" t="s">
        <v>2042</v>
      </c>
      <c r="C2022" t="s">
        <v>4134</v>
      </c>
      <c r="D2022">
        <v>0.34</v>
      </c>
      <c r="E2022" t="s">
        <v>4206</v>
      </c>
      <c r="F2022" t="s">
        <v>5694</v>
      </c>
      <c r="G2022" t="s">
        <v>5742</v>
      </c>
      <c r="J2022" t="s">
        <v>5694</v>
      </c>
      <c r="K2022">
        <v>0</v>
      </c>
      <c r="L2022">
        <v>715.6799999999999</v>
      </c>
      <c r="M2022" t="s">
        <v>7266</v>
      </c>
      <c r="N2022" t="s">
        <v>7330</v>
      </c>
      <c r="O2022" t="s">
        <v>7331</v>
      </c>
      <c r="P2022" t="s">
        <v>9315</v>
      </c>
      <c r="Q2022" t="b">
        <v>0</v>
      </c>
      <c r="R2022" t="s">
        <v>9387</v>
      </c>
      <c r="S2022" t="s">
        <v>9388</v>
      </c>
      <c r="T2022">
        <v>715.34</v>
      </c>
      <c r="U2022" s="2">
        <v>45113</v>
      </c>
    </row>
    <row r="2023" spans="1:21">
      <c r="A2023" t="s">
        <v>21</v>
      </c>
      <c r="B2023" t="s">
        <v>2043</v>
      </c>
      <c r="C2023" t="s">
        <v>4135</v>
      </c>
      <c r="D2023">
        <v>0</v>
      </c>
      <c r="E2023" t="s">
        <v>4208</v>
      </c>
      <c r="F2023" t="s">
        <v>5695</v>
      </c>
      <c r="G2023" t="s">
        <v>5742</v>
      </c>
      <c r="J2023" t="s">
        <v>5695</v>
      </c>
      <c r="K2023">
        <v>0</v>
      </c>
      <c r="L2023">
        <v>585.6</v>
      </c>
      <c r="M2023" t="s">
        <v>7267</v>
      </c>
      <c r="N2023" t="s">
        <v>7330</v>
      </c>
      <c r="O2023" t="s">
        <v>7331</v>
      </c>
      <c r="P2023" t="s">
        <v>9316</v>
      </c>
      <c r="Q2023" t="b">
        <v>0</v>
      </c>
      <c r="R2023" t="s">
        <v>9387</v>
      </c>
      <c r="S2023" t="s">
        <v>9388</v>
      </c>
      <c r="T2023">
        <v>585.6</v>
      </c>
      <c r="U2023" s="2">
        <v>44531</v>
      </c>
    </row>
    <row r="2024" spans="1:21">
      <c r="A2024" t="s">
        <v>21</v>
      </c>
      <c r="B2024" t="s">
        <v>2044</v>
      </c>
      <c r="C2024" t="s">
        <v>4136</v>
      </c>
      <c r="D2024">
        <v>0.26</v>
      </c>
      <c r="E2024" t="s">
        <v>4208</v>
      </c>
      <c r="F2024" t="s">
        <v>4782</v>
      </c>
      <c r="G2024" t="s">
        <v>5742</v>
      </c>
      <c r="J2024" t="s">
        <v>4782</v>
      </c>
      <c r="K2024">
        <v>0</v>
      </c>
      <c r="L2024">
        <v>3740</v>
      </c>
      <c r="M2024" t="s">
        <v>7268</v>
      </c>
      <c r="N2024" t="s">
        <v>7330</v>
      </c>
      <c r="O2024" t="s">
        <v>7331</v>
      </c>
      <c r="P2024" t="s">
        <v>9317</v>
      </c>
      <c r="Q2024" t="b">
        <v>0</v>
      </c>
      <c r="R2024" t="s">
        <v>9387</v>
      </c>
      <c r="S2024" t="s">
        <v>9388</v>
      </c>
      <c r="T2024">
        <v>3739.74</v>
      </c>
      <c r="U2024" s="2">
        <v>45369</v>
      </c>
    </row>
    <row r="2025" spans="1:21">
      <c r="A2025" t="s">
        <v>21</v>
      </c>
      <c r="B2025" t="s">
        <v>2045</v>
      </c>
      <c r="C2025" t="s">
        <v>4137</v>
      </c>
      <c r="D2025">
        <v>27.19</v>
      </c>
      <c r="E2025" t="s">
        <v>4208</v>
      </c>
      <c r="F2025" t="s">
        <v>5696</v>
      </c>
      <c r="G2025" t="s">
        <v>5742</v>
      </c>
      <c r="J2025" t="s">
        <v>5696</v>
      </c>
      <c r="K2025">
        <v>162.59</v>
      </c>
      <c r="L2025">
        <v>687.3</v>
      </c>
      <c r="M2025" t="s">
        <v>7269</v>
      </c>
      <c r="N2025" t="s">
        <v>7330</v>
      </c>
      <c r="O2025" t="s">
        <v>7331</v>
      </c>
      <c r="P2025" t="s">
        <v>9318</v>
      </c>
      <c r="Q2025" t="b">
        <v>0</v>
      </c>
      <c r="R2025" t="s">
        <v>9387</v>
      </c>
      <c r="S2025" t="s">
        <v>9388</v>
      </c>
      <c r="T2025">
        <v>497.52</v>
      </c>
      <c r="U2025" s="2">
        <v>44953</v>
      </c>
    </row>
    <row r="2026" spans="1:21">
      <c r="A2026" t="s">
        <v>21</v>
      </c>
      <c r="B2026" t="s">
        <v>2046</v>
      </c>
      <c r="C2026" t="s">
        <v>4138</v>
      </c>
      <c r="D2026">
        <v>495.73</v>
      </c>
      <c r="E2026" t="s">
        <v>4208</v>
      </c>
      <c r="F2026" t="s">
        <v>5696</v>
      </c>
      <c r="G2026" t="s">
        <v>5742</v>
      </c>
      <c r="J2026" t="s">
        <v>5696</v>
      </c>
      <c r="K2026">
        <v>0</v>
      </c>
      <c r="L2026">
        <v>797</v>
      </c>
      <c r="M2026" t="s">
        <v>7270</v>
      </c>
      <c r="N2026" t="s">
        <v>7330</v>
      </c>
      <c r="O2026" t="s">
        <v>7331</v>
      </c>
      <c r="P2026" t="s">
        <v>9319</v>
      </c>
      <c r="Q2026" t="b">
        <v>0</v>
      </c>
      <c r="R2026" t="s">
        <v>9387</v>
      </c>
      <c r="S2026" t="s">
        <v>9388</v>
      </c>
      <c r="T2026">
        <v>301.27</v>
      </c>
      <c r="U2026" s="2">
        <v>45190</v>
      </c>
    </row>
    <row r="2027" spans="1:21">
      <c r="A2027" t="s">
        <v>21</v>
      </c>
      <c r="B2027" t="s">
        <v>2047</v>
      </c>
      <c r="C2027" t="s">
        <v>4139</v>
      </c>
      <c r="D2027">
        <v>533.05</v>
      </c>
      <c r="E2027" t="s">
        <v>4208</v>
      </c>
      <c r="F2027" t="s">
        <v>5697</v>
      </c>
      <c r="G2027" t="s">
        <v>5742</v>
      </c>
      <c r="J2027" t="s">
        <v>5697</v>
      </c>
      <c r="K2027">
        <v>0</v>
      </c>
      <c r="L2027">
        <v>688</v>
      </c>
      <c r="M2027" t="s">
        <v>7271</v>
      </c>
      <c r="N2027" t="s">
        <v>7330</v>
      </c>
      <c r="O2027" t="s">
        <v>7331</v>
      </c>
      <c r="P2027" t="s">
        <v>9320</v>
      </c>
      <c r="Q2027" t="b">
        <v>0</v>
      </c>
      <c r="R2027" t="s">
        <v>9387</v>
      </c>
      <c r="S2027" t="s">
        <v>9388</v>
      </c>
      <c r="T2027">
        <v>154.95</v>
      </c>
      <c r="U2027" s="2">
        <v>44952</v>
      </c>
    </row>
    <row r="2028" spans="1:21">
      <c r="A2028" t="s">
        <v>21</v>
      </c>
      <c r="B2028" t="s">
        <v>2048</v>
      </c>
      <c r="C2028" t="s">
        <v>4140</v>
      </c>
      <c r="D2028">
        <v>122.04</v>
      </c>
      <c r="E2028" t="s">
        <v>4206</v>
      </c>
      <c r="F2028" t="s">
        <v>5698</v>
      </c>
      <c r="G2028" t="s">
        <v>5742</v>
      </c>
      <c r="J2028" t="s">
        <v>5698</v>
      </c>
      <c r="K2028">
        <v>0</v>
      </c>
      <c r="L2028">
        <v>217.64</v>
      </c>
      <c r="M2028" t="s">
        <v>7272</v>
      </c>
      <c r="N2028" t="s">
        <v>7330</v>
      </c>
      <c r="O2028" t="s">
        <v>7331</v>
      </c>
      <c r="P2028" t="s">
        <v>9321</v>
      </c>
      <c r="Q2028" t="b">
        <v>0</v>
      </c>
      <c r="R2028" t="s">
        <v>9387</v>
      </c>
      <c r="S2028" t="s">
        <v>9388</v>
      </c>
      <c r="T2028">
        <v>95.59999999999999</v>
      </c>
      <c r="U2028" s="2">
        <v>44880</v>
      </c>
    </row>
    <row r="2029" spans="1:21">
      <c r="A2029" t="s">
        <v>21</v>
      </c>
      <c r="B2029" t="s">
        <v>2049</v>
      </c>
      <c r="C2029" t="s">
        <v>4141</v>
      </c>
      <c r="D2029">
        <v>1269</v>
      </c>
      <c r="E2029" t="s">
        <v>4206</v>
      </c>
      <c r="F2029" t="s">
        <v>5699</v>
      </c>
      <c r="G2029" t="s">
        <v>5742</v>
      </c>
      <c r="J2029" t="s">
        <v>5699</v>
      </c>
      <c r="K2029">
        <v>0</v>
      </c>
      <c r="L2029">
        <v>1269</v>
      </c>
      <c r="M2029" t="s">
        <v>7273</v>
      </c>
      <c r="N2029" t="s">
        <v>7330</v>
      </c>
      <c r="O2029" t="s">
        <v>7331</v>
      </c>
      <c r="P2029" t="s">
        <v>9322</v>
      </c>
      <c r="Q2029" t="b">
        <v>0</v>
      </c>
      <c r="R2029" t="s">
        <v>9387</v>
      </c>
      <c r="S2029" t="s">
        <v>9388</v>
      </c>
      <c r="T2029">
        <v>0</v>
      </c>
      <c r="U2029" s="2">
        <v>44581</v>
      </c>
    </row>
    <row r="2030" spans="1:21">
      <c r="A2030" t="s">
        <v>21</v>
      </c>
      <c r="B2030" t="s">
        <v>2050</v>
      </c>
      <c r="C2030" t="s">
        <v>4142</v>
      </c>
      <c r="D2030">
        <v>200.92</v>
      </c>
      <c r="E2030" t="s">
        <v>4206</v>
      </c>
      <c r="F2030" t="s">
        <v>5700</v>
      </c>
      <c r="G2030" t="s">
        <v>5742</v>
      </c>
      <c r="J2030" t="s">
        <v>5700</v>
      </c>
      <c r="K2030">
        <v>0</v>
      </c>
      <c r="L2030">
        <v>200.92</v>
      </c>
      <c r="M2030" t="s">
        <v>7274</v>
      </c>
      <c r="N2030" t="s">
        <v>7330</v>
      </c>
      <c r="O2030" t="s">
        <v>7331</v>
      </c>
      <c r="P2030" t="s">
        <v>9323</v>
      </c>
      <c r="Q2030" t="b">
        <v>0</v>
      </c>
      <c r="R2030" t="s">
        <v>9387</v>
      </c>
      <c r="S2030" t="s">
        <v>9388</v>
      </c>
      <c r="T2030">
        <v>0</v>
      </c>
      <c r="U2030" s="2">
        <v>45233</v>
      </c>
    </row>
    <row r="2031" spans="1:21">
      <c r="A2031" t="s">
        <v>21</v>
      </c>
      <c r="B2031" t="s">
        <v>2051</v>
      </c>
      <c r="C2031" t="s">
        <v>4143</v>
      </c>
      <c r="D2031">
        <v>147</v>
      </c>
      <c r="E2031" t="s">
        <v>4206</v>
      </c>
      <c r="F2031" t="s">
        <v>5701</v>
      </c>
      <c r="G2031" t="s">
        <v>5742</v>
      </c>
      <c r="J2031" t="s">
        <v>5701</v>
      </c>
      <c r="K2031">
        <v>0</v>
      </c>
      <c r="L2031">
        <v>400</v>
      </c>
      <c r="M2031" t="s">
        <v>6771</v>
      </c>
      <c r="N2031" t="s">
        <v>7330</v>
      </c>
      <c r="O2031" t="s">
        <v>7331</v>
      </c>
      <c r="P2031" t="s">
        <v>9324</v>
      </c>
      <c r="Q2031" t="b">
        <v>0</v>
      </c>
      <c r="R2031" t="s">
        <v>9387</v>
      </c>
      <c r="S2031" t="s">
        <v>9388</v>
      </c>
      <c r="T2031">
        <v>253</v>
      </c>
      <c r="U2031" s="2">
        <v>45254</v>
      </c>
    </row>
    <row r="2032" spans="1:21">
      <c r="A2032" t="s">
        <v>21</v>
      </c>
      <c r="B2032" t="s">
        <v>2052</v>
      </c>
      <c r="C2032" t="s">
        <v>4144</v>
      </c>
      <c r="D2032">
        <v>0</v>
      </c>
      <c r="E2032" t="s">
        <v>4208</v>
      </c>
      <c r="F2032" t="s">
        <v>5702</v>
      </c>
      <c r="G2032" t="s">
        <v>5742</v>
      </c>
      <c r="J2032" t="s">
        <v>5702</v>
      </c>
      <c r="K2032">
        <v>0</v>
      </c>
      <c r="L2032">
        <v>350</v>
      </c>
      <c r="M2032" t="s">
        <v>7275</v>
      </c>
      <c r="N2032" t="s">
        <v>7330</v>
      </c>
      <c r="O2032" t="s">
        <v>7331</v>
      </c>
      <c r="P2032" t="s">
        <v>9325</v>
      </c>
      <c r="Q2032" t="b">
        <v>0</v>
      </c>
      <c r="R2032" t="s">
        <v>9387</v>
      </c>
      <c r="S2032" t="s">
        <v>9388</v>
      </c>
      <c r="T2032">
        <v>350</v>
      </c>
      <c r="U2032" s="2">
        <v>45535</v>
      </c>
    </row>
    <row r="2033" spans="1:21">
      <c r="A2033" t="s">
        <v>21</v>
      </c>
      <c r="B2033" t="s">
        <v>2053</v>
      </c>
      <c r="C2033" t="s">
        <v>4145</v>
      </c>
      <c r="D2033">
        <v>0</v>
      </c>
      <c r="E2033" t="s">
        <v>4208</v>
      </c>
      <c r="F2033" t="s">
        <v>5703</v>
      </c>
      <c r="G2033" t="s">
        <v>5742</v>
      </c>
      <c r="J2033" t="s">
        <v>5703</v>
      </c>
      <c r="K2033">
        <v>0</v>
      </c>
      <c r="L2033">
        <v>189</v>
      </c>
      <c r="M2033" t="s">
        <v>7276</v>
      </c>
      <c r="N2033" t="s">
        <v>7330</v>
      </c>
      <c r="O2033" t="s">
        <v>7331</v>
      </c>
      <c r="P2033" t="s">
        <v>9326</v>
      </c>
      <c r="Q2033" t="b">
        <v>0</v>
      </c>
      <c r="R2033" t="s">
        <v>9387</v>
      </c>
      <c r="S2033" t="s">
        <v>9388</v>
      </c>
      <c r="T2033">
        <v>189</v>
      </c>
      <c r="U2033" s="2">
        <v>44352</v>
      </c>
    </row>
    <row r="2034" spans="1:21">
      <c r="A2034" t="s">
        <v>21</v>
      </c>
      <c r="B2034" t="s">
        <v>2054</v>
      </c>
      <c r="C2034" t="s">
        <v>4146</v>
      </c>
      <c r="D2034">
        <v>0.01</v>
      </c>
      <c r="E2034" t="s">
        <v>4208</v>
      </c>
      <c r="F2034" t="s">
        <v>5704</v>
      </c>
      <c r="G2034" t="s">
        <v>5742</v>
      </c>
      <c r="J2034" t="s">
        <v>5704</v>
      </c>
      <c r="K2034">
        <v>0</v>
      </c>
      <c r="L2034">
        <v>1209.23</v>
      </c>
      <c r="M2034" t="s">
        <v>7277</v>
      </c>
      <c r="N2034" t="s">
        <v>7330</v>
      </c>
      <c r="O2034" t="s">
        <v>7331</v>
      </c>
      <c r="P2034" t="s">
        <v>9327</v>
      </c>
      <c r="Q2034" t="b">
        <v>0</v>
      </c>
      <c r="R2034" t="s">
        <v>9387</v>
      </c>
      <c r="S2034" t="s">
        <v>9388</v>
      </c>
      <c r="T2034">
        <v>1209.22</v>
      </c>
      <c r="U2034" s="2">
        <v>45050</v>
      </c>
    </row>
    <row r="2035" spans="1:21">
      <c r="A2035" t="s">
        <v>21</v>
      </c>
      <c r="B2035" t="s">
        <v>2055</v>
      </c>
      <c r="C2035" t="s">
        <v>4147</v>
      </c>
      <c r="D2035">
        <v>0</v>
      </c>
      <c r="E2035" t="s">
        <v>4208</v>
      </c>
      <c r="F2035" t="s">
        <v>5705</v>
      </c>
      <c r="G2035" t="s">
        <v>5742</v>
      </c>
      <c r="J2035" t="s">
        <v>5705</v>
      </c>
      <c r="K2035">
        <v>0</v>
      </c>
      <c r="L2035">
        <v>127.06</v>
      </c>
      <c r="M2035" t="s">
        <v>7278</v>
      </c>
      <c r="N2035" t="s">
        <v>7330</v>
      </c>
      <c r="O2035" t="s">
        <v>7331</v>
      </c>
      <c r="P2035" t="s">
        <v>9328</v>
      </c>
      <c r="Q2035" t="b">
        <v>0</v>
      </c>
      <c r="R2035" t="s">
        <v>9387</v>
      </c>
      <c r="S2035" t="s">
        <v>9388</v>
      </c>
      <c r="T2035">
        <v>127.06</v>
      </c>
      <c r="U2035" s="2">
        <v>45434</v>
      </c>
    </row>
    <row r="2036" spans="1:21">
      <c r="A2036" t="s">
        <v>21</v>
      </c>
      <c r="B2036" t="s">
        <v>2056</v>
      </c>
      <c r="C2036" t="s">
        <v>4148</v>
      </c>
      <c r="D2036">
        <v>0</v>
      </c>
      <c r="E2036" t="s">
        <v>4208</v>
      </c>
      <c r="F2036" t="s">
        <v>4592</v>
      </c>
      <c r="G2036" t="s">
        <v>5742</v>
      </c>
      <c r="J2036" t="s">
        <v>4592</v>
      </c>
      <c r="K2036">
        <v>0</v>
      </c>
      <c r="L2036">
        <v>686.2</v>
      </c>
      <c r="M2036" t="s">
        <v>7279</v>
      </c>
      <c r="N2036" t="s">
        <v>7330</v>
      </c>
      <c r="O2036" t="s">
        <v>7331</v>
      </c>
      <c r="P2036" t="s">
        <v>9329</v>
      </c>
      <c r="Q2036" t="b">
        <v>0</v>
      </c>
      <c r="R2036" t="s">
        <v>9387</v>
      </c>
      <c r="S2036" t="s">
        <v>9388</v>
      </c>
      <c r="T2036">
        <v>686.2</v>
      </c>
      <c r="U2036" s="2">
        <v>44617</v>
      </c>
    </row>
    <row r="2037" spans="1:21">
      <c r="A2037" t="s">
        <v>21</v>
      </c>
      <c r="B2037" t="s">
        <v>2057</v>
      </c>
      <c r="C2037" t="s">
        <v>4149</v>
      </c>
      <c r="D2037">
        <v>0</v>
      </c>
      <c r="E2037" t="s">
        <v>4208</v>
      </c>
      <c r="F2037" t="s">
        <v>5633</v>
      </c>
      <c r="G2037" t="s">
        <v>5742</v>
      </c>
      <c r="J2037" t="s">
        <v>5633</v>
      </c>
      <c r="K2037">
        <v>0</v>
      </c>
      <c r="L2037">
        <v>1848</v>
      </c>
      <c r="M2037" t="s">
        <v>7280</v>
      </c>
      <c r="N2037" t="s">
        <v>7330</v>
      </c>
      <c r="O2037" t="s">
        <v>7331</v>
      </c>
      <c r="P2037" t="s">
        <v>9330</v>
      </c>
      <c r="Q2037" t="b">
        <v>0</v>
      </c>
      <c r="R2037" t="s">
        <v>9387</v>
      </c>
      <c r="S2037" t="s">
        <v>9388</v>
      </c>
      <c r="T2037">
        <v>1848</v>
      </c>
      <c r="U2037" s="2">
        <v>44972</v>
      </c>
    </row>
    <row r="2038" spans="1:21">
      <c r="A2038" t="s">
        <v>21</v>
      </c>
      <c r="B2038" t="s">
        <v>2058</v>
      </c>
      <c r="C2038" t="s">
        <v>4150</v>
      </c>
      <c r="D2038">
        <v>0.01</v>
      </c>
      <c r="E2038" t="s">
        <v>4208</v>
      </c>
      <c r="F2038" t="s">
        <v>5706</v>
      </c>
      <c r="G2038" t="s">
        <v>5742</v>
      </c>
      <c r="J2038" t="s">
        <v>5706</v>
      </c>
      <c r="K2038">
        <v>0</v>
      </c>
      <c r="L2038">
        <v>450.21</v>
      </c>
      <c r="M2038" t="s">
        <v>7136</v>
      </c>
      <c r="N2038" t="s">
        <v>7330</v>
      </c>
      <c r="O2038" t="s">
        <v>7331</v>
      </c>
      <c r="P2038" t="s">
        <v>9331</v>
      </c>
      <c r="Q2038" t="b">
        <v>0</v>
      </c>
      <c r="R2038" t="s">
        <v>9387</v>
      </c>
      <c r="S2038" t="s">
        <v>9388</v>
      </c>
      <c r="T2038">
        <v>450.2</v>
      </c>
      <c r="U2038" s="2">
        <v>44131</v>
      </c>
    </row>
    <row r="2039" spans="1:21">
      <c r="A2039" t="s">
        <v>21</v>
      </c>
      <c r="B2039" t="s">
        <v>2059</v>
      </c>
      <c r="C2039" t="s">
        <v>4151</v>
      </c>
      <c r="D2039">
        <v>0</v>
      </c>
      <c r="E2039" t="s">
        <v>4206</v>
      </c>
      <c r="F2039" t="s">
        <v>5707</v>
      </c>
      <c r="G2039" t="s">
        <v>5742</v>
      </c>
      <c r="J2039" t="s">
        <v>5707</v>
      </c>
      <c r="K2039">
        <v>0</v>
      </c>
      <c r="L2039">
        <v>924.4400000000001</v>
      </c>
      <c r="M2039" t="s">
        <v>7281</v>
      </c>
      <c r="N2039" t="s">
        <v>7330</v>
      </c>
      <c r="O2039" t="s">
        <v>7331</v>
      </c>
      <c r="P2039" t="s">
        <v>9332</v>
      </c>
      <c r="Q2039" t="b">
        <v>0</v>
      </c>
      <c r="R2039" t="s">
        <v>9387</v>
      </c>
      <c r="S2039" t="s">
        <v>9388</v>
      </c>
      <c r="T2039">
        <v>924.4400000000001</v>
      </c>
      <c r="U2039" s="2">
        <v>44652</v>
      </c>
    </row>
    <row r="2040" spans="1:21">
      <c r="A2040" t="s">
        <v>21</v>
      </c>
      <c r="B2040" t="s">
        <v>2060</v>
      </c>
      <c r="C2040" t="s">
        <v>4152</v>
      </c>
      <c r="D2040">
        <v>0</v>
      </c>
      <c r="E2040" t="s">
        <v>4208</v>
      </c>
      <c r="F2040" t="s">
        <v>5708</v>
      </c>
      <c r="G2040" t="s">
        <v>5742</v>
      </c>
      <c r="J2040" t="s">
        <v>5708</v>
      </c>
      <c r="K2040">
        <v>0</v>
      </c>
      <c r="L2040">
        <v>363</v>
      </c>
      <c r="M2040" t="s">
        <v>6643</v>
      </c>
      <c r="N2040" t="s">
        <v>7330</v>
      </c>
      <c r="O2040" t="s">
        <v>7331</v>
      </c>
      <c r="P2040" t="s">
        <v>9333</v>
      </c>
      <c r="Q2040" t="b">
        <v>0</v>
      </c>
      <c r="R2040" t="s">
        <v>9387</v>
      </c>
      <c r="S2040" t="s">
        <v>9388</v>
      </c>
      <c r="T2040">
        <v>363</v>
      </c>
      <c r="U2040" s="2">
        <v>44646</v>
      </c>
    </row>
    <row r="2041" spans="1:21">
      <c r="A2041" t="s">
        <v>21</v>
      </c>
      <c r="B2041" t="s">
        <v>2061</v>
      </c>
      <c r="C2041" t="s">
        <v>4153</v>
      </c>
      <c r="D2041">
        <v>2311</v>
      </c>
      <c r="E2041" t="s">
        <v>4208</v>
      </c>
      <c r="F2041" t="s">
        <v>5709</v>
      </c>
      <c r="G2041" t="s">
        <v>5742</v>
      </c>
      <c r="J2041" t="s">
        <v>5709</v>
      </c>
      <c r="K2041">
        <v>0</v>
      </c>
      <c r="L2041">
        <v>2311</v>
      </c>
      <c r="M2041" t="s">
        <v>7282</v>
      </c>
      <c r="N2041" t="s">
        <v>7330</v>
      </c>
      <c r="O2041" t="s">
        <v>7331</v>
      </c>
      <c r="P2041" t="s">
        <v>9334</v>
      </c>
      <c r="Q2041" t="b">
        <v>0</v>
      </c>
      <c r="R2041" t="s">
        <v>9387</v>
      </c>
      <c r="S2041" t="s">
        <v>9388</v>
      </c>
      <c r="T2041">
        <v>0</v>
      </c>
      <c r="U2041" s="2">
        <v>44526</v>
      </c>
    </row>
    <row r="2042" spans="1:21">
      <c r="A2042" t="s">
        <v>21</v>
      </c>
      <c r="B2042" t="s">
        <v>2062</v>
      </c>
      <c r="C2042" t="s">
        <v>4154</v>
      </c>
      <c r="D2042">
        <v>0.02</v>
      </c>
      <c r="E2042" t="s">
        <v>4208</v>
      </c>
      <c r="F2042" t="s">
        <v>4345</v>
      </c>
      <c r="G2042" t="s">
        <v>5742</v>
      </c>
      <c r="J2042" t="s">
        <v>4345</v>
      </c>
      <c r="K2042">
        <v>69.40000000000001</v>
      </c>
      <c r="L2042">
        <v>1304</v>
      </c>
      <c r="M2042" t="s">
        <v>7283</v>
      </c>
      <c r="N2042" t="s">
        <v>7330</v>
      </c>
      <c r="O2042" t="s">
        <v>7331</v>
      </c>
      <c r="P2042" t="s">
        <v>9335</v>
      </c>
      <c r="Q2042" t="b">
        <v>0</v>
      </c>
      <c r="R2042" t="s">
        <v>9387</v>
      </c>
      <c r="S2042" t="s">
        <v>9388</v>
      </c>
      <c r="T2042">
        <v>1234.58</v>
      </c>
      <c r="U2042" s="2">
        <v>44977</v>
      </c>
    </row>
    <row r="2043" spans="1:21">
      <c r="A2043" t="s">
        <v>21</v>
      </c>
      <c r="B2043" t="s">
        <v>2063</v>
      </c>
      <c r="C2043" t="s">
        <v>4155</v>
      </c>
      <c r="D2043">
        <v>0</v>
      </c>
      <c r="E2043" t="s">
        <v>4208</v>
      </c>
      <c r="F2043" t="s">
        <v>5710</v>
      </c>
      <c r="G2043" t="s">
        <v>5742</v>
      </c>
      <c r="J2043" t="s">
        <v>5710</v>
      </c>
      <c r="K2043">
        <v>0</v>
      </c>
      <c r="L2043">
        <v>800</v>
      </c>
      <c r="M2043" t="s">
        <v>7284</v>
      </c>
      <c r="N2043" t="s">
        <v>7330</v>
      </c>
      <c r="O2043" t="s">
        <v>7331</v>
      </c>
      <c r="P2043" t="s">
        <v>9336</v>
      </c>
      <c r="Q2043" t="b">
        <v>0</v>
      </c>
      <c r="R2043" t="s">
        <v>9387</v>
      </c>
      <c r="S2043" t="s">
        <v>9388</v>
      </c>
      <c r="T2043">
        <v>800</v>
      </c>
      <c r="U2043" s="2">
        <v>44553</v>
      </c>
    </row>
    <row r="2044" spans="1:21">
      <c r="A2044" t="s">
        <v>21</v>
      </c>
      <c r="B2044" t="s">
        <v>2064</v>
      </c>
      <c r="C2044" t="s">
        <v>4156</v>
      </c>
      <c r="D2044">
        <v>0</v>
      </c>
      <c r="E2044" t="s">
        <v>4208</v>
      </c>
      <c r="F2044" t="s">
        <v>5711</v>
      </c>
      <c r="G2044" t="s">
        <v>5742</v>
      </c>
      <c r="J2044" t="s">
        <v>5711</v>
      </c>
      <c r="K2044">
        <v>0</v>
      </c>
      <c r="L2044">
        <v>15.01</v>
      </c>
      <c r="M2044" t="s">
        <v>7285</v>
      </c>
      <c r="N2044" t="s">
        <v>7330</v>
      </c>
      <c r="O2044" t="s">
        <v>7331</v>
      </c>
      <c r="P2044" t="s">
        <v>9337</v>
      </c>
      <c r="Q2044" t="b">
        <v>0</v>
      </c>
      <c r="R2044" t="s">
        <v>9387</v>
      </c>
      <c r="S2044" t="s">
        <v>9388</v>
      </c>
      <c r="T2044">
        <v>15.01</v>
      </c>
      <c r="U2044" s="2">
        <v>44928</v>
      </c>
    </row>
    <row r="2045" spans="1:21">
      <c r="A2045" t="s">
        <v>21</v>
      </c>
      <c r="B2045" t="s">
        <v>2065</v>
      </c>
      <c r="C2045" t="s">
        <v>4157</v>
      </c>
      <c r="D2045">
        <v>0</v>
      </c>
      <c r="E2045" t="s">
        <v>4208</v>
      </c>
      <c r="F2045" t="s">
        <v>5711</v>
      </c>
      <c r="G2045" t="s">
        <v>5742</v>
      </c>
      <c r="J2045" t="s">
        <v>5711</v>
      </c>
      <c r="K2045">
        <v>0</v>
      </c>
      <c r="L2045">
        <v>54</v>
      </c>
      <c r="M2045" t="s">
        <v>7286</v>
      </c>
      <c r="N2045" t="s">
        <v>7330</v>
      </c>
      <c r="O2045" t="s">
        <v>7331</v>
      </c>
      <c r="P2045" t="s">
        <v>9338</v>
      </c>
      <c r="Q2045" t="b">
        <v>0</v>
      </c>
      <c r="R2045" t="s">
        <v>9387</v>
      </c>
      <c r="S2045" t="s">
        <v>9388</v>
      </c>
      <c r="T2045">
        <v>54</v>
      </c>
      <c r="U2045" s="2">
        <v>44592</v>
      </c>
    </row>
    <row r="2046" spans="1:21">
      <c r="A2046" t="s">
        <v>21</v>
      </c>
      <c r="B2046" t="s">
        <v>2066</v>
      </c>
      <c r="C2046" t="s">
        <v>4158</v>
      </c>
      <c r="D2046">
        <v>0</v>
      </c>
      <c r="E2046" t="s">
        <v>4208</v>
      </c>
      <c r="F2046" t="s">
        <v>5711</v>
      </c>
      <c r="G2046" t="s">
        <v>5742</v>
      </c>
      <c r="J2046" t="s">
        <v>5711</v>
      </c>
      <c r="K2046">
        <v>0</v>
      </c>
      <c r="L2046">
        <v>58</v>
      </c>
      <c r="M2046" t="s">
        <v>7287</v>
      </c>
      <c r="N2046" t="s">
        <v>7330</v>
      </c>
      <c r="O2046" t="s">
        <v>7331</v>
      </c>
      <c r="P2046" t="s">
        <v>9339</v>
      </c>
      <c r="Q2046" t="b">
        <v>0</v>
      </c>
      <c r="R2046" t="s">
        <v>9387</v>
      </c>
      <c r="S2046" t="s">
        <v>9388</v>
      </c>
      <c r="T2046">
        <v>58</v>
      </c>
      <c r="U2046" s="2">
        <v>44967</v>
      </c>
    </row>
    <row r="2047" spans="1:21">
      <c r="A2047" t="s">
        <v>21</v>
      </c>
      <c r="B2047" t="s">
        <v>2067</v>
      </c>
      <c r="C2047" t="s">
        <v>4159</v>
      </c>
      <c r="D2047">
        <v>8</v>
      </c>
      <c r="E2047" t="s">
        <v>4208</v>
      </c>
      <c r="F2047" t="s">
        <v>5712</v>
      </c>
      <c r="G2047" t="s">
        <v>5742</v>
      </c>
      <c r="J2047" t="s">
        <v>5712</v>
      </c>
      <c r="K2047">
        <v>0</v>
      </c>
      <c r="L2047">
        <v>8</v>
      </c>
      <c r="M2047" t="s">
        <v>7288</v>
      </c>
      <c r="N2047" t="s">
        <v>7330</v>
      </c>
      <c r="O2047" t="s">
        <v>7331</v>
      </c>
      <c r="P2047" t="s">
        <v>9340</v>
      </c>
      <c r="Q2047" t="b">
        <v>0</v>
      </c>
      <c r="R2047" t="s">
        <v>9387</v>
      </c>
      <c r="S2047" t="s">
        <v>9388</v>
      </c>
      <c r="T2047">
        <v>0</v>
      </c>
      <c r="U2047" s="2">
        <v>44630</v>
      </c>
    </row>
    <row r="2048" spans="1:21">
      <c r="A2048" t="s">
        <v>21</v>
      </c>
      <c r="B2048" t="s">
        <v>2068</v>
      </c>
      <c r="C2048" t="s">
        <v>4160</v>
      </c>
      <c r="D2048">
        <v>0</v>
      </c>
      <c r="E2048" t="s">
        <v>4208</v>
      </c>
      <c r="F2048" t="s">
        <v>5713</v>
      </c>
      <c r="G2048" t="s">
        <v>5742</v>
      </c>
      <c r="J2048" t="s">
        <v>5713</v>
      </c>
      <c r="K2048">
        <v>0</v>
      </c>
      <c r="L2048">
        <v>700</v>
      </c>
      <c r="M2048" t="s">
        <v>7289</v>
      </c>
      <c r="N2048" t="s">
        <v>7330</v>
      </c>
      <c r="O2048" t="s">
        <v>7331</v>
      </c>
      <c r="P2048" t="s">
        <v>9341</v>
      </c>
      <c r="Q2048" t="b">
        <v>0</v>
      </c>
      <c r="R2048" t="s">
        <v>9387</v>
      </c>
      <c r="S2048" t="s">
        <v>9388</v>
      </c>
      <c r="T2048">
        <v>700</v>
      </c>
      <c r="U2048" s="2">
        <v>44889</v>
      </c>
    </row>
    <row r="2049" spans="1:21">
      <c r="A2049" t="s">
        <v>21</v>
      </c>
      <c r="B2049" t="s">
        <v>2069</v>
      </c>
      <c r="C2049" t="s">
        <v>4161</v>
      </c>
      <c r="D2049">
        <v>0</v>
      </c>
      <c r="E2049" t="s">
        <v>4208</v>
      </c>
      <c r="F2049" t="s">
        <v>5714</v>
      </c>
      <c r="G2049" t="s">
        <v>5742</v>
      </c>
      <c r="J2049" t="s">
        <v>5714</v>
      </c>
      <c r="K2049">
        <v>0</v>
      </c>
      <c r="L2049">
        <v>1500</v>
      </c>
      <c r="M2049" t="s">
        <v>7290</v>
      </c>
      <c r="N2049" t="s">
        <v>7330</v>
      </c>
      <c r="O2049" t="s">
        <v>7331</v>
      </c>
      <c r="P2049" t="s">
        <v>9342</v>
      </c>
      <c r="Q2049" t="b">
        <v>0</v>
      </c>
      <c r="R2049" t="s">
        <v>9387</v>
      </c>
      <c r="S2049" t="s">
        <v>9388</v>
      </c>
      <c r="T2049">
        <v>1500</v>
      </c>
      <c r="U2049" s="2">
        <v>44882</v>
      </c>
    </row>
    <row r="2050" spans="1:21">
      <c r="A2050" t="s">
        <v>21</v>
      </c>
      <c r="B2050" t="s">
        <v>2070</v>
      </c>
      <c r="C2050" t="s">
        <v>4162</v>
      </c>
      <c r="D2050">
        <v>0</v>
      </c>
      <c r="E2050" t="s">
        <v>4208</v>
      </c>
      <c r="F2050" t="s">
        <v>5714</v>
      </c>
      <c r="G2050" t="s">
        <v>5742</v>
      </c>
      <c r="J2050" t="s">
        <v>5714</v>
      </c>
      <c r="K2050">
        <v>0</v>
      </c>
      <c r="L2050">
        <v>700</v>
      </c>
      <c r="M2050" t="s">
        <v>7291</v>
      </c>
      <c r="N2050" t="s">
        <v>7330</v>
      </c>
      <c r="O2050" t="s">
        <v>7331</v>
      </c>
      <c r="P2050" t="s">
        <v>9343</v>
      </c>
      <c r="Q2050" t="b">
        <v>0</v>
      </c>
      <c r="R2050" t="s">
        <v>9387</v>
      </c>
      <c r="S2050" t="s">
        <v>9388</v>
      </c>
      <c r="T2050">
        <v>700</v>
      </c>
      <c r="U2050" s="2">
        <v>44889</v>
      </c>
    </row>
    <row r="2051" spans="1:21">
      <c r="A2051" t="s">
        <v>21</v>
      </c>
      <c r="B2051" t="s">
        <v>2071</v>
      </c>
      <c r="C2051" t="s">
        <v>4163</v>
      </c>
      <c r="D2051">
        <v>0</v>
      </c>
      <c r="E2051" t="s">
        <v>4208</v>
      </c>
      <c r="F2051" t="s">
        <v>5713</v>
      </c>
      <c r="G2051" t="s">
        <v>5742</v>
      </c>
      <c r="J2051" t="s">
        <v>5713</v>
      </c>
      <c r="K2051">
        <v>0</v>
      </c>
      <c r="L2051">
        <v>1500</v>
      </c>
      <c r="M2051" t="s">
        <v>7292</v>
      </c>
      <c r="N2051" t="s">
        <v>7330</v>
      </c>
      <c r="O2051" t="s">
        <v>7331</v>
      </c>
      <c r="P2051" t="s">
        <v>9344</v>
      </c>
      <c r="Q2051" t="b">
        <v>0</v>
      </c>
      <c r="R2051" t="s">
        <v>9387</v>
      </c>
      <c r="S2051" t="s">
        <v>9388</v>
      </c>
      <c r="T2051">
        <v>1500</v>
      </c>
      <c r="U2051" s="2">
        <v>44882</v>
      </c>
    </row>
    <row r="2052" spans="1:21">
      <c r="A2052" t="s">
        <v>21</v>
      </c>
      <c r="B2052" t="s">
        <v>2072</v>
      </c>
      <c r="C2052" t="s">
        <v>4164</v>
      </c>
      <c r="D2052">
        <v>0</v>
      </c>
      <c r="E2052" t="s">
        <v>4208</v>
      </c>
      <c r="F2052" t="s">
        <v>5715</v>
      </c>
      <c r="G2052" t="s">
        <v>5742</v>
      </c>
      <c r="J2052" t="s">
        <v>5715</v>
      </c>
      <c r="K2052">
        <v>0</v>
      </c>
      <c r="L2052">
        <v>8623</v>
      </c>
      <c r="M2052" t="s">
        <v>7293</v>
      </c>
      <c r="N2052" t="s">
        <v>7330</v>
      </c>
      <c r="O2052" t="s">
        <v>7331</v>
      </c>
      <c r="P2052" t="s">
        <v>9345</v>
      </c>
      <c r="Q2052" t="b">
        <v>0</v>
      </c>
      <c r="R2052" t="s">
        <v>9387</v>
      </c>
      <c r="S2052" t="s">
        <v>9388</v>
      </c>
      <c r="T2052">
        <v>8623</v>
      </c>
      <c r="U2052" s="2">
        <v>45281</v>
      </c>
    </row>
    <row r="2053" spans="1:21">
      <c r="A2053" t="s">
        <v>21</v>
      </c>
      <c r="B2053" t="s">
        <v>2073</v>
      </c>
      <c r="C2053" t="s">
        <v>4165</v>
      </c>
      <c r="D2053">
        <v>0</v>
      </c>
      <c r="E2053" t="s">
        <v>4208</v>
      </c>
      <c r="F2053" t="s">
        <v>5716</v>
      </c>
      <c r="G2053" t="s">
        <v>5742</v>
      </c>
      <c r="J2053" t="s">
        <v>5716</v>
      </c>
      <c r="K2053">
        <v>0</v>
      </c>
      <c r="L2053">
        <v>455.9</v>
      </c>
      <c r="M2053" t="s">
        <v>7294</v>
      </c>
      <c r="N2053" t="s">
        <v>7330</v>
      </c>
      <c r="O2053" t="s">
        <v>7331</v>
      </c>
      <c r="P2053" t="s">
        <v>9346</v>
      </c>
      <c r="Q2053" t="b">
        <v>0</v>
      </c>
      <c r="R2053" t="s">
        <v>9387</v>
      </c>
      <c r="S2053" t="s">
        <v>9388</v>
      </c>
      <c r="T2053">
        <v>455.9</v>
      </c>
      <c r="U2053" s="2">
        <v>45459</v>
      </c>
    </row>
    <row r="2054" spans="1:21">
      <c r="A2054" t="s">
        <v>21</v>
      </c>
      <c r="B2054" t="s">
        <v>2074</v>
      </c>
      <c r="C2054" t="s">
        <v>4166</v>
      </c>
      <c r="D2054">
        <v>5.97</v>
      </c>
      <c r="E2054" t="s">
        <v>4206</v>
      </c>
      <c r="F2054" t="s">
        <v>5717</v>
      </c>
      <c r="G2054" t="s">
        <v>5742</v>
      </c>
      <c r="J2054" t="s">
        <v>5717</v>
      </c>
      <c r="K2054">
        <v>0</v>
      </c>
      <c r="L2054">
        <v>4843.76</v>
      </c>
      <c r="M2054" t="s">
        <v>7295</v>
      </c>
      <c r="N2054" t="s">
        <v>7330</v>
      </c>
      <c r="O2054" t="s">
        <v>7331</v>
      </c>
      <c r="P2054" t="s">
        <v>9347</v>
      </c>
      <c r="Q2054" t="b">
        <v>0</v>
      </c>
      <c r="R2054" t="s">
        <v>9387</v>
      </c>
      <c r="S2054" t="s">
        <v>9388</v>
      </c>
      <c r="T2054">
        <v>4837.79</v>
      </c>
      <c r="U2054" s="2">
        <v>44456</v>
      </c>
    </row>
    <row r="2055" spans="1:21">
      <c r="A2055" t="s">
        <v>21</v>
      </c>
      <c r="B2055" t="s">
        <v>2075</v>
      </c>
      <c r="C2055" t="s">
        <v>4167</v>
      </c>
      <c r="D2055">
        <v>113.61</v>
      </c>
      <c r="E2055" t="s">
        <v>4206</v>
      </c>
      <c r="F2055" t="s">
        <v>5718</v>
      </c>
      <c r="G2055" t="s">
        <v>5742</v>
      </c>
      <c r="J2055" t="s">
        <v>5718</v>
      </c>
      <c r="K2055">
        <v>57.51</v>
      </c>
      <c r="L2055">
        <v>200</v>
      </c>
      <c r="M2055" t="s">
        <v>7296</v>
      </c>
      <c r="N2055" t="s">
        <v>7330</v>
      </c>
      <c r="O2055" t="s">
        <v>7331</v>
      </c>
      <c r="P2055" t="s">
        <v>9348</v>
      </c>
      <c r="Q2055" t="b">
        <v>0</v>
      </c>
      <c r="R2055" t="s">
        <v>9387</v>
      </c>
      <c r="S2055" t="s">
        <v>9388</v>
      </c>
      <c r="T2055">
        <v>28.88</v>
      </c>
      <c r="U2055" s="2">
        <v>45190</v>
      </c>
    </row>
    <row r="2056" spans="1:21">
      <c r="A2056" t="s">
        <v>21</v>
      </c>
      <c r="B2056" t="s">
        <v>2076</v>
      </c>
      <c r="C2056" t="s">
        <v>4168</v>
      </c>
      <c r="D2056">
        <v>7.17</v>
      </c>
      <c r="E2056" t="s">
        <v>4208</v>
      </c>
      <c r="F2056" t="s">
        <v>4330</v>
      </c>
      <c r="G2056" t="s">
        <v>5742</v>
      </c>
      <c r="J2056" t="s">
        <v>4330</v>
      </c>
      <c r="K2056">
        <v>0</v>
      </c>
      <c r="L2056">
        <v>444.44</v>
      </c>
      <c r="M2056" t="s">
        <v>7297</v>
      </c>
      <c r="N2056" t="s">
        <v>7330</v>
      </c>
      <c r="O2056" t="s">
        <v>7331</v>
      </c>
      <c r="P2056" t="s">
        <v>9349</v>
      </c>
      <c r="Q2056" t="b">
        <v>0</v>
      </c>
      <c r="R2056" t="s">
        <v>9387</v>
      </c>
      <c r="S2056" t="s">
        <v>9388</v>
      </c>
      <c r="T2056">
        <v>437.27</v>
      </c>
      <c r="U2056" s="2">
        <v>44026</v>
      </c>
    </row>
    <row r="2057" spans="1:21">
      <c r="A2057" t="s">
        <v>21</v>
      </c>
      <c r="B2057" t="s">
        <v>2077</v>
      </c>
      <c r="C2057" t="s">
        <v>4169</v>
      </c>
      <c r="D2057">
        <v>1.15</v>
      </c>
      <c r="E2057" t="s">
        <v>4208</v>
      </c>
      <c r="F2057" t="s">
        <v>5719</v>
      </c>
      <c r="G2057" t="s">
        <v>5742</v>
      </c>
      <c r="J2057" t="s">
        <v>5719</v>
      </c>
      <c r="K2057">
        <v>0</v>
      </c>
      <c r="L2057">
        <v>500</v>
      </c>
      <c r="M2057" t="s">
        <v>7298</v>
      </c>
      <c r="N2057" t="s">
        <v>7330</v>
      </c>
      <c r="O2057" t="s">
        <v>7331</v>
      </c>
      <c r="P2057" t="s">
        <v>9350</v>
      </c>
      <c r="Q2057" t="b">
        <v>0</v>
      </c>
      <c r="R2057" t="s">
        <v>9387</v>
      </c>
      <c r="S2057" t="s">
        <v>9388</v>
      </c>
      <c r="T2057">
        <v>498.85</v>
      </c>
      <c r="U2057" s="2">
        <v>44905</v>
      </c>
    </row>
    <row r="2058" spans="1:21">
      <c r="A2058" t="s">
        <v>21</v>
      </c>
      <c r="B2058" t="s">
        <v>2078</v>
      </c>
      <c r="C2058" t="s">
        <v>4170</v>
      </c>
      <c r="D2058">
        <v>200</v>
      </c>
      <c r="E2058" t="s">
        <v>4206</v>
      </c>
      <c r="F2058" t="s">
        <v>5720</v>
      </c>
      <c r="G2058" t="s">
        <v>5742</v>
      </c>
      <c r="J2058" t="s">
        <v>5720</v>
      </c>
      <c r="K2058">
        <v>0</v>
      </c>
      <c r="L2058">
        <v>200</v>
      </c>
      <c r="M2058" t="s">
        <v>7299</v>
      </c>
      <c r="N2058" t="s">
        <v>7330</v>
      </c>
      <c r="O2058" t="s">
        <v>7331</v>
      </c>
      <c r="P2058" t="s">
        <v>9351</v>
      </c>
      <c r="Q2058" t="b">
        <v>0</v>
      </c>
      <c r="R2058" t="s">
        <v>9387</v>
      </c>
      <c r="S2058" t="s">
        <v>9388</v>
      </c>
      <c r="T2058">
        <v>0</v>
      </c>
      <c r="U2058" s="2">
        <v>45169</v>
      </c>
    </row>
    <row r="2059" spans="1:21">
      <c r="A2059" t="s">
        <v>21</v>
      </c>
      <c r="B2059" t="s">
        <v>2079</v>
      </c>
      <c r="C2059" t="s">
        <v>4171</v>
      </c>
      <c r="D2059">
        <v>2.3</v>
      </c>
      <c r="E2059" t="s">
        <v>4208</v>
      </c>
      <c r="F2059" t="s">
        <v>4330</v>
      </c>
      <c r="G2059" t="s">
        <v>5742</v>
      </c>
      <c r="J2059" t="s">
        <v>4330</v>
      </c>
      <c r="K2059">
        <v>24</v>
      </c>
      <c r="L2059">
        <v>3300</v>
      </c>
      <c r="M2059" t="s">
        <v>7300</v>
      </c>
      <c r="N2059" t="s">
        <v>7330</v>
      </c>
      <c r="O2059" t="s">
        <v>7331</v>
      </c>
      <c r="P2059" t="s">
        <v>9352</v>
      </c>
      <c r="Q2059" t="b">
        <v>0</v>
      </c>
      <c r="R2059" t="s">
        <v>9387</v>
      </c>
      <c r="S2059" t="s">
        <v>9388</v>
      </c>
      <c r="T2059">
        <v>3273.7</v>
      </c>
      <c r="U2059" s="2">
        <v>43921</v>
      </c>
    </row>
    <row r="2060" spans="1:21">
      <c r="A2060" t="s">
        <v>21</v>
      </c>
      <c r="B2060" t="s">
        <v>2080</v>
      </c>
      <c r="C2060" t="s">
        <v>4172</v>
      </c>
      <c r="D2060">
        <v>0</v>
      </c>
      <c r="E2060" t="s">
        <v>4208</v>
      </c>
      <c r="F2060" t="s">
        <v>5314</v>
      </c>
      <c r="G2060" t="s">
        <v>5742</v>
      </c>
      <c r="J2060" t="s">
        <v>5314</v>
      </c>
      <c r="K2060">
        <v>0</v>
      </c>
      <c r="L2060">
        <v>44</v>
      </c>
      <c r="M2060" t="s">
        <v>7301</v>
      </c>
      <c r="N2060" t="s">
        <v>7330</v>
      </c>
      <c r="O2060" t="s">
        <v>7331</v>
      </c>
      <c r="P2060" t="s">
        <v>9353</v>
      </c>
      <c r="Q2060" t="b">
        <v>0</v>
      </c>
      <c r="R2060" t="s">
        <v>9387</v>
      </c>
      <c r="S2060" t="s">
        <v>9388</v>
      </c>
      <c r="T2060">
        <v>44</v>
      </c>
      <c r="U2060" s="2">
        <v>44393</v>
      </c>
    </row>
    <row r="2061" spans="1:21">
      <c r="A2061" t="s">
        <v>21</v>
      </c>
      <c r="B2061" t="s">
        <v>2081</v>
      </c>
      <c r="C2061" t="s">
        <v>4173</v>
      </c>
      <c r="D2061">
        <v>141.56</v>
      </c>
      <c r="E2061" t="s">
        <v>4206</v>
      </c>
      <c r="F2061" t="s">
        <v>5721</v>
      </c>
      <c r="G2061" t="s">
        <v>5742</v>
      </c>
      <c r="J2061" t="s">
        <v>5721</v>
      </c>
      <c r="K2061">
        <v>0</v>
      </c>
      <c r="L2061">
        <v>333</v>
      </c>
      <c r="M2061" t="s">
        <v>7302</v>
      </c>
      <c r="N2061" t="s">
        <v>7330</v>
      </c>
      <c r="O2061" t="s">
        <v>7331</v>
      </c>
      <c r="P2061" t="s">
        <v>9354</v>
      </c>
      <c r="Q2061" t="b">
        <v>0</v>
      </c>
      <c r="R2061" t="s">
        <v>9387</v>
      </c>
      <c r="S2061" t="s">
        <v>9388</v>
      </c>
      <c r="T2061">
        <v>191.44</v>
      </c>
      <c r="U2061" s="2">
        <v>45206</v>
      </c>
    </row>
    <row r="2062" spans="1:21">
      <c r="A2062" t="s">
        <v>21</v>
      </c>
      <c r="B2062" t="s">
        <v>2082</v>
      </c>
      <c r="C2062" t="s">
        <v>4174</v>
      </c>
      <c r="D2062">
        <v>0</v>
      </c>
      <c r="E2062" t="s">
        <v>4206</v>
      </c>
      <c r="F2062" t="s">
        <v>5722</v>
      </c>
      <c r="G2062" t="s">
        <v>5742</v>
      </c>
      <c r="J2062" t="s">
        <v>5722</v>
      </c>
      <c r="K2062">
        <v>0</v>
      </c>
      <c r="L2062">
        <v>248.88</v>
      </c>
      <c r="M2062" t="s">
        <v>7303</v>
      </c>
      <c r="N2062" t="s">
        <v>7330</v>
      </c>
      <c r="O2062" t="s">
        <v>7331</v>
      </c>
      <c r="P2062" t="s">
        <v>9355</v>
      </c>
      <c r="Q2062" t="b">
        <v>0</v>
      </c>
      <c r="R2062" t="s">
        <v>9387</v>
      </c>
      <c r="S2062" t="s">
        <v>9388</v>
      </c>
      <c r="T2062">
        <v>248.88</v>
      </c>
      <c r="U2062" s="2">
        <v>44243</v>
      </c>
    </row>
    <row r="2063" spans="1:21">
      <c r="A2063" t="s">
        <v>21</v>
      </c>
      <c r="B2063" t="s">
        <v>2083</v>
      </c>
      <c r="C2063" t="s">
        <v>4175</v>
      </c>
      <c r="D2063">
        <v>23.51</v>
      </c>
      <c r="E2063" t="s">
        <v>4206</v>
      </c>
      <c r="F2063" t="s">
        <v>5723</v>
      </c>
      <c r="G2063" t="s">
        <v>5742</v>
      </c>
      <c r="J2063" t="s">
        <v>5723</v>
      </c>
      <c r="K2063">
        <v>57.49</v>
      </c>
      <c r="L2063">
        <v>200</v>
      </c>
      <c r="M2063" t="s">
        <v>7304</v>
      </c>
      <c r="N2063" t="s">
        <v>7330</v>
      </c>
      <c r="O2063" t="s">
        <v>7331</v>
      </c>
      <c r="P2063" t="s">
        <v>9356</v>
      </c>
      <c r="Q2063" t="b">
        <v>0</v>
      </c>
      <c r="R2063" t="s">
        <v>9387</v>
      </c>
      <c r="S2063" t="s">
        <v>9388</v>
      </c>
      <c r="T2063">
        <v>119</v>
      </c>
      <c r="U2063" s="2">
        <v>45300</v>
      </c>
    </row>
    <row r="2064" spans="1:21">
      <c r="A2064" t="s">
        <v>21</v>
      </c>
      <c r="B2064" t="s">
        <v>2084</v>
      </c>
      <c r="C2064" t="s">
        <v>4176</v>
      </c>
      <c r="D2064">
        <v>160</v>
      </c>
      <c r="E2064" t="s">
        <v>4208</v>
      </c>
      <c r="F2064" t="s">
        <v>5724</v>
      </c>
      <c r="G2064" t="s">
        <v>5742</v>
      </c>
      <c r="J2064" t="s">
        <v>5724</v>
      </c>
      <c r="K2064">
        <v>0</v>
      </c>
      <c r="L2064">
        <v>160</v>
      </c>
      <c r="M2064" t="s">
        <v>7305</v>
      </c>
      <c r="N2064" t="s">
        <v>7330</v>
      </c>
      <c r="O2064" t="s">
        <v>7331</v>
      </c>
      <c r="P2064" t="s">
        <v>9357</v>
      </c>
      <c r="Q2064" t="b">
        <v>0</v>
      </c>
      <c r="R2064" t="s">
        <v>9387</v>
      </c>
      <c r="S2064" t="s">
        <v>9388</v>
      </c>
      <c r="T2064">
        <v>0</v>
      </c>
      <c r="U2064" s="2">
        <v>44662</v>
      </c>
    </row>
    <row r="2065" spans="1:21">
      <c r="A2065" t="s">
        <v>21</v>
      </c>
      <c r="B2065" t="s">
        <v>2085</v>
      </c>
      <c r="C2065" t="s">
        <v>4177</v>
      </c>
      <c r="D2065">
        <v>0.5</v>
      </c>
      <c r="E2065" t="s">
        <v>4208</v>
      </c>
      <c r="F2065" t="s">
        <v>5725</v>
      </c>
      <c r="G2065" t="s">
        <v>5742</v>
      </c>
      <c r="J2065" t="s">
        <v>5725</v>
      </c>
      <c r="K2065">
        <v>0</v>
      </c>
      <c r="L2065">
        <v>3914</v>
      </c>
      <c r="M2065" t="s">
        <v>5792</v>
      </c>
      <c r="N2065" t="s">
        <v>7330</v>
      </c>
      <c r="O2065" t="s">
        <v>7331</v>
      </c>
      <c r="P2065" t="s">
        <v>9358</v>
      </c>
      <c r="Q2065" t="b">
        <v>0</v>
      </c>
      <c r="R2065" t="s">
        <v>9387</v>
      </c>
      <c r="S2065" t="s">
        <v>9388</v>
      </c>
      <c r="T2065">
        <v>3913.5</v>
      </c>
      <c r="U2065" s="2">
        <v>44600</v>
      </c>
    </row>
    <row r="2066" spans="1:21">
      <c r="A2066" t="s">
        <v>21</v>
      </c>
      <c r="B2066" t="s">
        <v>2086</v>
      </c>
      <c r="C2066" t="s">
        <v>4178</v>
      </c>
      <c r="D2066">
        <v>22.78</v>
      </c>
      <c r="E2066" t="s">
        <v>4206</v>
      </c>
      <c r="F2066" t="s">
        <v>5726</v>
      </c>
      <c r="G2066" t="s">
        <v>5742</v>
      </c>
      <c r="J2066" t="s">
        <v>5726</v>
      </c>
      <c r="K2066">
        <v>0</v>
      </c>
      <c r="L2066">
        <v>200</v>
      </c>
      <c r="M2066" t="s">
        <v>7306</v>
      </c>
      <c r="N2066" t="s">
        <v>7330</v>
      </c>
      <c r="O2066" t="s">
        <v>7331</v>
      </c>
      <c r="P2066" t="s">
        <v>9359</v>
      </c>
      <c r="Q2066" t="b">
        <v>0</v>
      </c>
      <c r="R2066" t="s">
        <v>9387</v>
      </c>
      <c r="S2066" t="s">
        <v>9388</v>
      </c>
      <c r="T2066">
        <v>177.22</v>
      </c>
      <c r="U2066" s="2">
        <v>44830</v>
      </c>
    </row>
    <row r="2067" spans="1:21">
      <c r="A2067" t="s">
        <v>21</v>
      </c>
      <c r="B2067" t="s">
        <v>2087</v>
      </c>
      <c r="C2067" t="s">
        <v>4179</v>
      </c>
      <c r="D2067">
        <v>0.5</v>
      </c>
      <c r="E2067" t="s">
        <v>4208</v>
      </c>
      <c r="F2067" t="s">
        <v>5725</v>
      </c>
      <c r="G2067" t="s">
        <v>5742</v>
      </c>
      <c r="J2067" t="s">
        <v>5725</v>
      </c>
      <c r="K2067">
        <v>0</v>
      </c>
      <c r="L2067">
        <v>3914</v>
      </c>
      <c r="M2067" t="s">
        <v>6050</v>
      </c>
      <c r="N2067" t="s">
        <v>7330</v>
      </c>
      <c r="O2067" t="s">
        <v>7331</v>
      </c>
      <c r="P2067" t="s">
        <v>9360</v>
      </c>
      <c r="Q2067" t="b">
        <v>0</v>
      </c>
      <c r="R2067" t="s">
        <v>9387</v>
      </c>
      <c r="S2067" t="s">
        <v>9388</v>
      </c>
      <c r="T2067">
        <v>3913.5</v>
      </c>
      <c r="U2067" s="2">
        <v>44600</v>
      </c>
    </row>
    <row r="2068" spans="1:21">
      <c r="A2068" t="s">
        <v>21</v>
      </c>
      <c r="B2068" t="s">
        <v>2088</v>
      </c>
      <c r="C2068" t="s">
        <v>4180</v>
      </c>
      <c r="D2068">
        <v>0</v>
      </c>
      <c r="E2068" t="s">
        <v>4206</v>
      </c>
      <c r="F2068" t="s">
        <v>5727</v>
      </c>
      <c r="G2068" t="s">
        <v>5742</v>
      </c>
      <c r="J2068" t="s">
        <v>5727</v>
      </c>
      <c r="K2068">
        <v>0</v>
      </c>
      <c r="L2068">
        <v>14204</v>
      </c>
      <c r="M2068" t="s">
        <v>6837</v>
      </c>
      <c r="N2068" t="s">
        <v>7330</v>
      </c>
      <c r="O2068" t="s">
        <v>7331</v>
      </c>
      <c r="P2068" t="s">
        <v>9361</v>
      </c>
      <c r="Q2068" t="b">
        <v>0</v>
      </c>
      <c r="R2068" t="s">
        <v>9387</v>
      </c>
      <c r="S2068" t="s">
        <v>9388</v>
      </c>
      <c r="T2068">
        <v>14204</v>
      </c>
      <c r="U2068" s="2">
        <v>45230</v>
      </c>
    </row>
    <row r="2069" spans="1:21">
      <c r="A2069" t="s">
        <v>21</v>
      </c>
      <c r="B2069" t="s">
        <v>2089</v>
      </c>
      <c r="C2069" t="s">
        <v>4181</v>
      </c>
      <c r="D2069">
        <v>208.88</v>
      </c>
      <c r="E2069" t="s">
        <v>4206</v>
      </c>
      <c r="F2069" t="s">
        <v>5728</v>
      </c>
      <c r="G2069" t="s">
        <v>5742</v>
      </c>
      <c r="J2069" t="s">
        <v>5728</v>
      </c>
      <c r="K2069">
        <v>0</v>
      </c>
      <c r="L2069">
        <v>208.88</v>
      </c>
      <c r="M2069" t="s">
        <v>7307</v>
      </c>
      <c r="N2069" t="s">
        <v>7330</v>
      </c>
      <c r="O2069" t="s">
        <v>7331</v>
      </c>
      <c r="P2069" t="s">
        <v>9362</v>
      </c>
      <c r="Q2069" t="b">
        <v>0</v>
      </c>
      <c r="R2069" t="s">
        <v>9387</v>
      </c>
      <c r="S2069" t="s">
        <v>9388</v>
      </c>
      <c r="T2069">
        <v>0</v>
      </c>
      <c r="U2069" s="2">
        <v>44957</v>
      </c>
    </row>
    <row r="2070" spans="1:21">
      <c r="A2070" t="s">
        <v>21</v>
      </c>
      <c r="B2070" t="s">
        <v>2090</v>
      </c>
      <c r="C2070" t="s">
        <v>4182</v>
      </c>
      <c r="D2070">
        <v>208.88</v>
      </c>
      <c r="E2070" t="s">
        <v>4206</v>
      </c>
      <c r="F2070" t="s">
        <v>5729</v>
      </c>
      <c r="G2070" t="s">
        <v>5742</v>
      </c>
      <c r="J2070" t="s">
        <v>5729</v>
      </c>
      <c r="K2070">
        <v>0</v>
      </c>
      <c r="L2070">
        <v>208.88</v>
      </c>
      <c r="M2070" t="s">
        <v>7308</v>
      </c>
      <c r="N2070" t="s">
        <v>7330</v>
      </c>
      <c r="O2070" t="s">
        <v>7331</v>
      </c>
      <c r="P2070" t="s">
        <v>9363</v>
      </c>
      <c r="Q2070" t="b">
        <v>0</v>
      </c>
      <c r="R2070" t="s">
        <v>9387</v>
      </c>
      <c r="S2070" t="s">
        <v>9388</v>
      </c>
      <c r="T2070">
        <v>0</v>
      </c>
      <c r="U2070" s="2">
        <v>44957</v>
      </c>
    </row>
    <row r="2071" spans="1:21">
      <c r="A2071" t="s">
        <v>21</v>
      </c>
      <c r="B2071" t="s">
        <v>2091</v>
      </c>
      <c r="C2071" t="s">
        <v>4183</v>
      </c>
      <c r="D2071">
        <v>0</v>
      </c>
      <c r="E2071" t="s">
        <v>4208</v>
      </c>
      <c r="F2071" t="s">
        <v>5730</v>
      </c>
      <c r="G2071" t="s">
        <v>5742</v>
      </c>
      <c r="J2071" t="s">
        <v>5730</v>
      </c>
      <c r="K2071">
        <v>0</v>
      </c>
      <c r="L2071">
        <v>42</v>
      </c>
      <c r="M2071" t="s">
        <v>7309</v>
      </c>
      <c r="N2071" t="s">
        <v>7330</v>
      </c>
      <c r="O2071" t="s">
        <v>7331</v>
      </c>
      <c r="P2071" t="s">
        <v>9364</v>
      </c>
      <c r="Q2071" t="b">
        <v>0</v>
      </c>
      <c r="R2071" t="s">
        <v>9387</v>
      </c>
      <c r="S2071" t="s">
        <v>9388</v>
      </c>
      <c r="T2071">
        <v>42</v>
      </c>
      <c r="U2071" s="2">
        <v>44382</v>
      </c>
    </row>
    <row r="2072" spans="1:21">
      <c r="A2072" t="s">
        <v>21</v>
      </c>
      <c r="B2072" t="s">
        <v>2092</v>
      </c>
      <c r="C2072" t="s">
        <v>4184</v>
      </c>
      <c r="D2072">
        <v>0</v>
      </c>
      <c r="E2072" t="s">
        <v>4208</v>
      </c>
      <c r="F2072" t="s">
        <v>5730</v>
      </c>
      <c r="G2072" t="s">
        <v>5742</v>
      </c>
      <c r="J2072" t="s">
        <v>5730</v>
      </c>
      <c r="K2072">
        <v>0</v>
      </c>
      <c r="L2072">
        <v>42</v>
      </c>
      <c r="M2072" t="s">
        <v>7310</v>
      </c>
      <c r="N2072" t="s">
        <v>7330</v>
      </c>
      <c r="O2072" t="s">
        <v>7331</v>
      </c>
      <c r="P2072" t="s">
        <v>9365</v>
      </c>
      <c r="Q2072" t="b">
        <v>0</v>
      </c>
      <c r="R2072" t="s">
        <v>9387</v>
      </c>
      <c r="S2072" t="s">
        <v>9388</v>
      </c>
      <c r="T2072">
        <v>42</v>
      </c>
      <c r="U2072" s="2">
        <v>44592</v>
      </c>
    </row>
    <row r="2073" spans="1:21">
      <c r="A2073" t="s">
        <v>21</v>
      </c>
      <c r="B2073" t="s">
        <v>2093</v>
      </c>
      <c r="C2073" t="s">
        <v>4185</v>
      </c>
      <c r="D2073">
        <v>11.92</v>
      </c>
      <c r="E2073" t="s">
        <v>4208</v>
      </c>
      <c r="F2073" t="s">
        <v>5731</v>
      </c>
      <c r="G2073" t="s">
        <v>5742</v>
      </c>
      <c r="J2073" t="s">
        <v>5731</v>
      </c>
      <c r="K2073">
        <v>0</v>
      </c>
      <c r="L2073">
        <v>691</v>
      </c>
      <c r="M2073" t="s">
        <v>7311</v>
      </c>
      <c r="N2073" t="s">
        <v>7330</v>
      </c>
      <c r="O2073" t="s">
        <v>7331</v>
      </c>
      <c r="P2073" t="s">
        <v>9366</v>
      </c>
      <c r="Q2073" t="b">
        <v>0</v>
      </c>
      <c r="R2073" t="s">
        <v>9387</v>
      </c>
      <c r="S2073" t="s">
        <v>9388</v>
      </c>
      <c r="T2073">
        <v>679.08</v>
      </c>
      <c r="U2073" s="2">
        <v>44866</v>
      </c>
    </row>
    <row r="2074" spans="1:21">
      <c r="A2074" t="s">
        <v>21</v>
      </c>
      <c r="B2074" t="s">
        <v>2094</v>
      </c>
      <c r="C2074" t="s">
        <v>4186</v>
      </c>
      <c r="D2074">
        <v>0</v>
      </c>
      <c r="E2074" t="s">
        <v>4208</v>
      </c>
      <c r="F2074" t="s">
        <v>5732</v>
      </c>
      <c r="G2074" t="s">
        <v>5742</v>
      </c>
      <c r="J2074" t="s">
        <v>5732</v>
      </c>
      <c r="K2074">
        <v>0</v>
      </c>
      <c r="L2074">
        <v>4400</v>
      </c>
      <c r="M2074" t="s">
        <v>6044</v>
      </c>
      <c r="N2074" t="s">
        <v>7330</v>
      </c>
      <c r="O2074" t="s">
        <v>7331</v>
      </c>
      <c r="P2074" t="s">
        <v>9367</v>
      </c>
      <c r="Q2074" t="b">
        <v>0</v>
      </c>
      <c r="R2074" t="s">
        <v>9387</v>
      </c>
      <c r="S2074" t="s">
        <v>9388</v>
      </c>
      <c r="T2074">
        <v>4400</v>
      </c>
      <c r="U2074" s="2">
        <v>44526</v>
      </c>
    </row>
    <row r="2075" spans="1:21">
      <c r="A2075" t="s">
        <v>21</v>
      </c>
      <c r="B2075" t="s">
        <v>2095</v>
      </c>
      <c r="C2075" t="s">
        <v>4187</v>
      </c>
      <c r="D2075">
        <v>198.48</v>
      </c>
      <c r="E2075" t="s">
        <v>4206</v>
      </c>
      <c r="F2075" t="s">
        <v>5733</v>
      </c>
      <c r="G2075" t="s">
        <v>5742</v>
      </c>
      <c r="J2075" t="s">
        <v>5733</v>
      </c>
      <c r="K2075">
        <v>0</v>
      </c>
      <c r="L2075">
        <v>198.48</v>
      </c>
      <c r="M2075" t="s">
        <v>7312</v>
      </c>
      <c r="N2075" t="s">
        <v>7330</v>
      </c>
      <c r="O2075" t="s">
        <v>7331</v>
      </c>
      <c r="P2075" t="s">
        <v>9368</v>
      </c>
      <c r="Q2075" t="b">
        <v>0</v>
      </c>
      <c r="R2075" t="s">
        <v>9387</v>
      </c>
      <c r="S2075" t="s">
        <v>9388</v>
      </c>
      <c r="T2075">
        <v>0</v>
      </c>
      <c r="U2075" s="2">
        <v>45044</v>
      </c>
    </row>
    <row r="2076" spans="1:21">
      <c r="A2076" t="s">
        <v>21</v>
      </c>
      <c r="B2076" t="s">
        <v>2096</v>
      </c>
      <c r="C2076" t="s">
        <v>4188</v>
      </c>
      <c r="D2076">
        <v>266.36</v>
      </c>
      <c r="E2076" t="s">
        <v>4206</v>
      </c>
      <c r="F2076" t="s">
        <v>5734</v>
      </c>
      <c r="G2076" t="s">
        <v>5742</v>
      </c>
      <c r="J2076" t="s">
        <v>5734</v>
      </c>
      <c r="K2076">
        <v>0</v>
      </c>
      <c r="L2076">
        <v>266.36</v>
      </c>
      <c r="M2076" t="s">
        <v>7313</v>
      </c>
      <c r="N2076" t="s">
        <v>7330</v>
      </c>
      <c r="O2076" t="s">
        <v>7331</v>
      </c>
      <c r="P2076" t="s">
        <v>9369</v>
      </c>
      <c r="Q2076" t="b">
        <v>0</v>
      </c>
      <c r="R2076" t="s">
        <v>9387</v>
      </c>
      <c r="S2076" t="s">
        <v>9388</v>
      </c>
      <c r="T2076">
        <v>0</v>
      </c>
      <c r="U2076" s="2">
        <v>45062</v>
      </c>
    </row>
    <row r="2077" spans="1:21">
      <c r="A2077" t="s">
        <v>21</v>
      </c>
      <c r="B2077" t="s">
        <v>2097</v>
      </c>
      <c r="C2077" t="s">
        <v>4189</v>
      </c>
      <c r="D2077">
        <v>0</v>
      </c>
      <c r="E2077" t="s">
        <v>4208</v>
      </c>
      <c r="F2077" t="s">
        <v>5735</v>
      </c>
      <c r="G2077" t="s">
        <v>5742</v>
      </c>
      <c r="J2077" t="s">
        <v>5735</v>
      </c>
      <c r="K2077">
        <v>0</v>
      </c>
      <c r="L2077">
        <v>169.86</v>
      </c>
      <c r="M2077" t="s">
        <v>7314</v>
      </c>
      <c r="N2077" t="s">
        <v>7330</v>
      </c>
      <c r="O2077" t="s">
        <v>7331</v>
      </c>
      <c r="P2077" t="s">
        <v>9370</v>
      </c>
      <c r="Q2077" t="b">
        <v>0</v>
      </c>
      <c r="R2077" t="s">
        <v>9387</v>
      </c>
      <c r="S2077" t="s">
        <v>9388</v>
      </c>
      <c r="T2077">
        <v>169.86</v>
      </c>
      <c r="U2077" s="2">
        <v>45344</v>
      </c>
    </row>
    <row r="2078" spans="1:21">
      <c r="A2078" t="s">
        <v>21</v>
      </c>
      <c r="B2078" t="s">
        <v>2098</v>
      </c>
      <c r="C2078" t="s">
        <v>4190</v>
      </c>
      <c r="D2078">
        <v>0.4</v>
      </c>
      <c r="E2078" t="s">
        <v>4208</v>
      </c>
      <c r="F2078" t="s">
        <v>4352</v>
      </c>
      <c r="G2078" t="s">
        <v>5742</v>
      </c>
      <c r="J2078" t="s">
        <v>4352</v>
      </c>
      <c r="K2078">
        <v>0</v>
      </c>
      <c r="L2078">
        <v>730</v>
      </c>
      <c r="M2078" t="s">
        <v>7315</v>
      </c>
      <c r="N2078" t="s">
        <v>7330</v>
      </c>
      <c r="O2078" t="s">
        <v>7331</v>
      </c>
      <c r="P2078" t="s">
        <v>9371</v>
      </c>
      <c r="Q2078" t="b">
        <v>0</v>
      </c>
      <c r="R2078" t="s">
        <v>9387</v>
      </c>
      <c r="S2078" t="s">
        <v>9388</v>
      </c>
      <c r="T2078">
        <v>729.6</v>
      </c>
      <c r="U2078" s="2">
        <v>44594</v>
      </c>
    </row>
    <row r="2079" spans="1:21">
      <c r="A2079" t="s">
        <v>21</v>
      </c>
      <c r="B2079" t="s">
        <v>2099</v>
      </c>
      <c r="C2079" t="s">
        <v>4191</v>
      </c>
      <c r="D2079">
        <v>0</v>
      </c>
      <c r="E2079" t="s">
        <v>4208</v>
      </c>
      <c r="F2079" t="s">
        <v>4381</v>
      </c>
      <c r="G2079" t="s">
        <v>5742</v>
      </c>
      <c r="J2079" t="s">
        <v>4381</v>
      </c>
      <c r="K2079">
        <v>0</v>
      </c>
      <c r="L2079">
        <v>111.5</v>
      </c>
      <c r="M2079" t="s">
        <v>7316</v>
      </c>
      <c r="N2079" t="s">
        <v>7330</v>
      </c>
      <c r="O2079" t="s">
        <v>7331</v>
      </c>
      <c r="P2079" t="s">
        <v>9372</v>
      </c>
      <c r="Q2079" t="b">
        <v>0</v>
      </c>
      <c r="R2079" t="s">
        <v>9387</v>
      </c>
      <c r="S2079" t="s">
        <v>9388</v>
      </c>
      <c r="T2079">
        <v>111.5</v>
      </c>
      <c r="U2079" s="2">
        <v>44476</v>
      </c>
    </row>
    <row r="2080" spans="1:21">
      <c r="A2080" t="s">
        <v>21</v>
      </c>
      <c r="B2080" t="s">
        <v>2100</v>
      </c>
      <c r="C2080" t="s">
        <v>4192</v>
      </c>
      <c r="D2080">
        <v>6.53</v>
      </c>
      <c r="E2080" t="s">
        <v>4208</v>
      </c>
      <c r="F2080" t="s">
        <v>4419</v>
      </c>
      <c r="G2080" t="s">
        <v>5742</v>
      </c>
      <c r="J2080" t="s">
        <v>4419</v>
      </c>
      <c r="K2080">
        <v>0</v>
      </c>
      <c r="L2080">
        <v>500</v>
      </c>
      <c r="M2080" t="s">
        <v>7317</v>
      </c>
      <c r="N2080" t="s">
        <v>7330</v>
      </c>
      <c r="O2080" t="s">
        <v>7331</v>
      </c>
      <c r="P2080" t="s">
        <v>9373</v>
      </c>
      <c r="Q2080" t="b">
        <v>0</v>
      </c>
      <c r="R2080" t="s">
        <v>9387</v>
      </c>
      <c r="S2080" t="s">
        <v>9388</v>
      </c>
      <c r="T2080">
        <v>493.47</v>
      </c>
      <c r="U2080" s="2">
        <v>44135</v>
      </c>
    </row>
    <row r="2081" spans="1:21">
      <c r="A2081" t="s">
        <v>21</v>
      </c>
      <c r="B2081" t="s">
        <v>2101</v>
      </c>
      <c r="C2081" t="s">
        <v>4193</v>
      </c>
      <c r="D2081">
        <v>0</v>
      </c>
      <c r="E2081" t="s">
        <v>4208</v>
      </c>
      <c r="F2081" t="s">
        <v>4419</v>
      </c>
      <c r="G2081" t="s">
        <v>5742</v>
      </c>
      <c r="J2081" t="s">
        <v>4419</v>
      </c>
      <c r="K2081">
        <v>0</v>
      </c>
      <c r="L2081">
        <v>1000</v>
      </c>
      <c r="M2081" t="s">
        <v>7318</v>
      </c>
      <c r="N2081" t="s">
        <v>7330</v>
      </c>
      <c r="O2081" t="s">
        <v>7331</v>
      </c>
      <c r="P2081" t="s">
        <v>9374</v>
      </c>
      <c r="Q2081" t="b">
        <v>0</v>
      </c>
      <c r="R2081" t="s">
        <v>9387</v>
      </c>
      <c r="S2081" t="s">
        <v>9388</v>
      </c>
      <c r="T2081">
        <v>1000</v>
      </c>
      <c r="U2081" s="2">
        <v>44884</v>
      </c>
    </row>
    <row r="2082" spans="1:21">
      <c r="A2082" t="s">
        <v>21</v>
      </c>
      <c r="B2082" t="s">
        <v>2102</v>
      </c>
      <c r="C2082" t="s">
        <v>4194</v>
      </c>
      <c r="D2082">
        <v>1</v>
      </c>
      <c r="E2082" t="s">
        <v>4208</v>
      </c>
      <c r="F2082" t="s">
        <v>5736</v>
      </c>
      <c r="G2082" t="s">
        <v>5742</v>
      </c>
      <c r="J2082" t="s">
        <v>5736</v>
      </c>
      <c r="K2082">
        <v>0</v>
      </c>
      <c r="L2082">
        <v>294.4</v>
      </c>
      <c r="M2082" t="s">
        <v>7319</v>
      </c>
      <c r="N2082" t="s">
        <v>7330</v>
      </c>
      <c r="O2082" t="s">
        <v>7331</v>
      </c>
      <c r="P2082" t="s">
        <v>9375</v>
      </c>
      <c r="Q2082" t="b">
        <v>0</v>
      </c>
      <c r="R2082" t="s">
        <v>9387</v>
      </c>
      <c r="S2082" t="s">
        <v>9388</v>
      </c>
      <c r="T2082">
        <v>293.4</v>
      </c>
      <c r="U2082" s="2">
        <v>44813</v>
      </c>
    </row>
    <row r="2083" spans="1:21">
      <c r="A2083" t="s">
        <v>21</v>
      </c>
      <c r="B2083" t="s">
        <v>2103</v>
      </c>
      <c r="C2083" t="s">
        <v>4195</v>
      </c>
      <c r="D2083">
        <v>0.21</v>
      </c>
      <c r="E2083" t="s">
        <v>4208</v>
      </c>
      <c r="F2083" t="s">
        <v>5737</v>
      </c>
      <c r="G2083" t="s">
        <v>5742</v>
      </c>
      <c r="J2083" t="s">
        <v>5737</v>
      </c>
      <c r="K2083">
        <v>0</v>
      </c>
      <c r="L2083">
        <v>512</v>
      </c>
      <c r="M2083" t="s">
        <v>7320</v>
      </c>
      <c r="N2083" t="s">
        <v>7330</v>
      </c>
      <c r="O2083" t="s">
        <v>7331</v>
      </c>
      <c r="P2083" t="s">
        <v>9376</v>
      </c>
      <c r="Q2083" t="b">
        <v>0</v>
      </c>
      <c r="R2083" t="s">
        <v>9387</v>
      </c>
      <c r="S2083" t="s">
        <v>9388</v>
      </c>
      <c r="T2083">
        <v>511.79</v>
      </c>
      <c r="U2083" s="2">
        <v>44964</v>
      </c>
    </row>
    <row r="2084" spans="1:21">
      <c r="A2084" t="s">
        <v>21</v>
      </c>
      <c r="B2084" t="s">
        <v>2104</v>
      </c>
      <c r="C2084" t="s">
        <v>4196</v>
      </c>
      <c r="D2084">
        <v>0</v>
      </c>
      <c r="E2084" t="s">
        <v>4208</v>
      </c>
      <c r="F2084" t="s">
        <v>4614</v>
      </c>
      <c r="G2084" t="s">
        <v>5742</v>
      </c>
      <c r="J2084" t="s">
        <v>4614</v>
      </c>
      <c r="K2084">
        <v>0</v>
      </c>
      <c r="L2084">
        <v>1599.5</v>
      </c>
      <c r="M2084" t="s">
        <v>7321</v>
      </c>
      <c r="N2084" t="s">
        <v>7330</v>
      </c>
      <c r="O2084" t="s">
        <v>7331</v>
      </c>
      <c r="P2084" t="s">
        <v>9377</v>
      </c>
      <c r="Q2084" t="b">
        <v>0</v>
      </c>
      <c r="R2084" t="s">
        <v>9387</v>
      </c>
      <c r="S2084" t="s">
        <v>9388</v>
      </c>
      <c r="T2084">
        <v>1599.5</v>
      </c>
      <c r="U2084" s="2">
        <v>44966</v>
      </c>
    </row>
    <row r="2085" spans="1:21">
      <c r="A2085" t="s">
        <v>21</v>
      </c>
      <c r="B2085" t="s">
        <v>2105</v>
      </c>
      <c r="C2085" t="s">
        <v>4197</v>
      </c>
      <c r="D2085">
        <v>0.01</v>
      </c>
      <c r="E2085" t="s">
        <v>4208</v>
      </c>
      <c r="F2085" t="s">
        <v>5738</v>
      </c>
      <c r="G2085" t="s">
        <v>5742</v>
      </c>
      <c r="J2085" t="s">
        <v>5738</v>
      </c>
      <c r="K2085">
        <v>0</v>
      </c>
      <c r="L2085">
        <v>1038</v>
      </c>
      <c r="M2085" t="s">
        <v>7322</v>
      </c>
      <c r="N2085" t="s">
        <v>7330</v>
      </c>
      <c r="O2085" t="s">
        <v>7331</v>
      </c>
      <c r="P2085" t="s">
        <v>9378</v>
      </c>
      <c r="Q2085" t="b">
        <v>0</v>
      </c>
      <c r="R2085" t="s">
        <v>9387</v>
      </c>
      <c r="S2085" t="s">
        <v>9388</v>
      </c>
      <c r="T2085">
        <v>1037.99</v>
      </c>
      <c r="U2085" s="2">
        <v>44160</v>
      </c>
    </row>
    <row r="2086" spans="1:21">
      <c r="A2086" t="s">
        <v>21</v>
      </c>
      <c r="B2086" t="s">
        <v>2106</v>
      </c>
      <c r="C2086" t="s">
        <v>4198</v>
      </c>
      <c r="D2086">
        <v>0</v>
      </c>
      <c r="E2086" t="s">
        <v>4208</v>
      </c>
      <c r="F2086" t="s">
        <v>5739</v>
      </c>
      <c r="G2086" t="s">
        <v>5742</v>
      </c>
      <c r="J2086" t="s">
        <v>5739</v>
      </c>
      <c r="K2086">
        <v>0</v>
      </c>
      <c r="L2086">
        <v>63</v>
      </c>
      <c r="M2086" t="s">
        <v>7323</v>
      </c>
      <c r="N2086" t="s">
        <v>7330</v>
      </c>
      <c r="O2086" t="s">
        <v>7331</v>
      </c>
      <c r="P2086" t="s">
        <v>9379</v>
      </c>
      <c r="Q2086" t="b">
        <v>0</v>
      </c>
      <c r="R2086" t="s">
        <v>9387</v>
      </c>
      <c r="S2086" t="s">
        <v>9388</v>
      </c>
      <c r="T2086">
        <v>63</v>
      </c>
      <c r="U2086" s="2">
        <v>44838</v>
      </c>
    </row>
    <row r="2087" spans="1:21">
      <c r="A2087" t="s">
        <v>21</v>
      </c>
      <c r="B2087" t="s">
        <v>2107</v>
      </c>
      <c r="C2087" t="s">
        <v>4199</v>
      </c>
      <c r="D2087">
        <v>0</v>
      </c>
      <c r="E2087" t="s">
        <v>4208</v>
      </c>
      <c r="F2087" t="s">
        <v>4752</v>
      </c>
      <c r="G2087" t="s">
        <v>5742</v>
      </c>
      <c r="J2087" t="s">
        <v>4752</v>
      </c>
      <c r="K2087">
        <v>0</v>
      </c>
      <c r="L2087">
        <v>117</v>
      </c>
      <c r="M2087" t="s">
        <v>5939</v>
      </c>
      <c r="N2087" t="s">
        <v>7330</v>
      </c>
      <c r="O2087" t="s">
        <v>7331</v>
      </c>
      <c r="P2087" t="s">
        <v>9380</v>
      </c>
      <c r="Q2087" t="b">
        <v>0</v>
      </c>
      <c r="R2087" t="s">
        <v>9387</v>
      </c>
      <c r="S2087" t="s">
        <v>9388</v>
      </c>
      <c r="T2087">
        <v>117</v>
      </c>
      <c r="U2087" s="2">
        <v>44095</v>
      </c>
    </row>
    <row r="2088" spans="1:21">
      <c r="A2088" t="s">
        <v>21</v>
      </c>
      <c r="B2088" t="s">
        <v>2108</v>
      </c>
      <c r="C2088" t="s">
        <v>4200</v>
      </c>
      <c r="D2088">
        <v>0.02</v>
      </c>
      <c r="E2088" t="s">
        <v>4208</v>
      </c>
      <c r="F2088" t="s">
        <v>5740</v>
      </c>
      <c r="G2088" t="s">
        <v>5742</v>
      </c>
      <c r="J2088" t="s">
        <v>5740</v>
      </c>
      <c r="K2088">
        <v>0</v>
      </c>
      <c r="L2088">
        <v>7000</v>
      </c>
      <c r="M2088" t="s">
        <v>7324</v>
      </c>
      <c r="N2088" t="s">
        <v>7330</v>
      </c>
      <c r="O2088" t="s">
        <v>7331</v>
      </c>
      <c r="P2088" t="s">
        <v>9381</v>
      </c>
      <c r="Q2088" t="b">
        <v>0</v>
      </c>
      <c r="R2088" t="s">
        <v>9387</v>
      </c>
      <c r="S2088" t="s">
        <v>9388</v>
      </c>
      <c r="T2088">
        <v>6999.98</v>
      </c>
      <c r="U2088" s="2">
        <v>44976</v>
      </c>
    </row>
    <row r="2089" spans="1:21">
      <c r="A2089" t="s">
        <v>21</v>
      </c>
      <c r="B2089" t="s">
        <v>2109</v>
      </c>
      <c r="C2089" t="s">
        <v>4201</v>
      </c>
      <c r="D2089">
        <v>0</v>
      </c>
      <c r="E2089" t="s">
        <v>4208</v>
      </c>
      <c r="F2089" t="s">
        <v>5109</v>
      </c>
      <c r="G2089" t="s">
        <v>5742</v>
      </c>
      <c r="J2089" t="s">
        <v>5109</v>
      </c>
      <c r="K2089">
        <v>0</v>
      </c>
      <c r="L2089">
        <v>3509</v>
      </c>
      <c r="M2089" t="s">
        <v>7325</v>
      </c>
      <c r="N2089" t="s">
        <v>7330</v>
      </c>
      <c r="O2089" t="s">
        <v>7331</v>
      </c>
      <c r="P2089" t="s">
        <v>9382</v>
      </c>
      <c r="Q2089" t="b">
        <v>0</v>
      </c>
      <c r="R2089" t="s">
        <v>9387</v>
      </c>
      <c r="S2089" t="s">
        <v>9388</v>
      </c>
      <c r="T2089">
        <v>3509</v>
      </c>
      <c r="U2089" s="2">
        <v>44208</v>
      </c>
    </row>
    <row r="2090" spans="1:21">
      <c r="A2090" t="s">
        <v>21</v>
      </c>
      <c r="B2090" t="s">
        <v>2110</v>
      </c>
      <c r="C2090" t="s">
        <v>4202</v>
      </c>
      <c r="D2090">
        <v>0.04</v>
      </c>
      <c r="E2090" t="s">
        <v>4208</v>
      </c>
      <c r="F2090" t="s">
        <v>5109</v>
      </c>
      <c r="G2090" t="s">
        <v>5742</v>
      </c>
      <c r="J2090" t="s">
        <v>5109</v>
      </c>
      <c r="K2090">
        <v>0</v>
      </c>
      <c r="L2090">
        <v>1754</v>
      </c>
      <c r="M2090" t="s">
        <v>7326</v>
      </c>
      <c r="N2090" t="s">
        <v>7330</v>
      </c>
      <c r="O2090" t="s">
        <v>7331</v>
      </c>
      <c r="P2090" t="s">
        <v>9383</v>
      </c>
      <c r="Q2090" t="b">
        <v>0</v>
      </c>
      <c r="R2090" t="s">
        <v>9387</v>
      </c>
      <c r="S2090" t="s">
        <v>9388</v>
      </c>
      <c r="T2090">
        <v>1753.96</v>
      </c>
      <c r="U2090" s="2">
        <v>44208</v>
      </c>
    </row>
    <row r="2091" spans="1:21">
      <c r="A2091" t="s">
        <v>21</v>
      </c>
      <c r="B2091" t="s">
        <v>2111</v>
      </c>
      <c r="C2091" t="s">
        <v>4203</v>
      </c>
      <c r="D2091">
        <v>0</v>
      </c>
      <c r="E2091" t="s">
        <v>4208</v>
      </c>
      <c r="F2091" t="s">
        <v>5741</v>
      </c>
      <c r="G2091" t="s">
        <v>5742</v>
      </c>
      <c r="J2091" t="s">
        <v>5741</v>
      </c>
      <c r="K2091">
        <v>0</v>
      </c>
      <c r="L2091">
        <v>35</v>
      </c>
      <c r="M2091" t="s">
        <v>7327</v>
      </c>
      <c r="N2091" t="s">
        <v>7330</v>
      </c>
      <c r="O2091" t="s">
        <v>7331</v>
      </c>
      <c r="P2091" t="s">
        <v>9384</v>
      </c>
      <c r="Q2091" t="b">
        <v>0</v>
      </c>
      <c r="R2091" t="s">
        <v>9387</v>
      </c>
      <c r="S2091" t="s">
        <v>9388</v>
      </c>
      <c r="T2091">
        <v>35</v>
      </c>
      <c r="U2091" s="2">
        <v>44482</v>
      </c>
    </row>
    <row r="2092" spans="1:21">
      <c r="A2092" t="s">
        <v>21</v>
      </c>
      <c r="B2092" t="s">
        <v>2112</v>
      </c>
      <c r="C2092" t="s">
        <v>4204</v>
      </c>
      <c r="D2092">
        <v>2.19</v>
      </c>
      <c r="E2092" t="s">
        <v>4208</v>
      </c>
      <c r="F2092" t="s">
        <v>4249</v>
      </c>
      <c r="G2092" t="s">
        <v>5742</v>
      </c>
      <c r="J2092" t="s">
        <v>4249</v>
      </c>
      <c r="K2092">
        <v>0</v>
      </c>
      <c r="L2092">
        <v>618.8200000000001</v>
      </c>
      <c r="M2092" t="s">
        <v>7328</v>
      </c>
      <c r="N2092" t="s">
        <v>7330</v>
      </c>
      <c r="O2092" t="s">
        <v>7331</v>
      </c>
      <c r="P2092" t="s">
        <v>9385</v>
      </c>
      <c r="Q2092" t="b">
        <v>0</v>
      </c>
      <c r="R2092" t="s">
        <v>9387</v>
      </c>
      <c r="S2092" t="s">
        <v>9388</v>
      </c>
      <c r="T2092">
        <v>616.63</v>
      </c>
      <c r="U2092" s="2">
        <v>44448</v>
      </c>
    </row>
    <row r="2093" spans="1:21">
      <c r="A2093" t="s">
        <v>21</v>
      </c>
      <c r="B2093" t="s">
        <v>2113</v>
      </c>
      <c r="C2093" t="s">
        <v>4205</v>
      </c>
      <c r="D2093">
        <v>0.15</v>
      </c>
      <c r="E2093" t="s">
        <v>4208</v>
      </c>
      <c r="F2093" t="s">
        <v>5667</v>
      </c>
      <c r="G2093" t="s">
        <v>5742</v>
      </c>
      <c r="J2093" t="s">
        <v>5667</v>
      </c>
      <c r="K2093">
        <v>0</v>
      </c>
      <c r="L2093">
        <v>500</v>
      </c>
      <c r="M2093" t="s">
        <v>7329</v>
      </c>
      <c r="N2093" t="s">
        <v>7330</v>
      </c>
      <c r="O2093" t="s">
        <v>7331</v>
      </c>
      <c r="P2093" t="s">
        <v>9386</v>
      </c>
      <c r="Q2093" t="b">
        <v>0</v>
      </c>
      <c r="R2093" t="s">
        <v>9387</v>
      </c>
      <c r="S2093" t="s">
        <v>9388</v>
      </c>
      <c r="T2093">
        <v>499.85</v>
      </c>
      <c r="U2093" s="2">
        <v>44133</v>
      </c>
    </row>
  </sheetData>
  <autoFilter ref="A1:U209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"/>
  <sheetViews>
    <sheetView workbookViewId="0"/>
  </sheetViews>
  <sheetFormatPr defaultRowHeight="15"/>
  <sheetData>
    <row r="1" spans="1:2">
      <c r="A1" t="s">
        <v>17</v>
      </c>
      <c r="B1" t="s">
        <v>9389</v>
      </c>
    </row>
    <row r="2" spans="1:2">
      <c r="A2" t="s">
        <v>9387</v>
      </c>
      <c r="B2">
        <v>2092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sheetData>
    <row r="1" spans="1:2">
      <c r="A1" t="s">
        <v>9390</v>
      </c>
      <c r="B1" t="s">
        <v>9391</v>
      </c>
    </row>
    <row r="2" spans="1:2">
      <c r="A2" t="s">
        <v>3</v>
      </c>
      <c r="B2">
        <v>1091987.72</v>
      </c>
    </row>
    <row r="3" spans="1:2">
      <c r="A3" t="s">
        <v>19</v>
      </c>
      <c r="B3">
        <v>4286101.7</v>
      </c>
    </row>
    <row r="4" spans="1:2">
      <c r="A4" t="s">
        <v>10</v>
      </c>
      <c r="B4">
        <v>276462.97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Dashboard</vt:lpstr>
      <vt:lpstr>Summary_Status</vt:lpstr>
      <vt:lpstr>Summary_Balances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2026-09-12T13:50:00Z</dcterms:created>
  <dcterms:modified xsi:type="dcterms:W3CDTF">2026-09-12T13:50:00Z</dcterms:modified>
</cp:coreProperties>
</file>