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B8BAFA2-8B60-4F16-BF1E-FD06F7ACBC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s" sheetId="1" r:id="rId1"/>
  </sheets>
  <definedNames>
    <definedName name="_xlnm._FilterDatabase" localSheetId="0" hidden="1">'Test Cases'!$A$1:$I$39</definedName>
  </definedNames>
  <calcPr calcId="0"/>
</workbook>
</file>

<file path=xl/sharedStrings.xml><?xml version="1.0" encoding="utf-8"?>
<sst xmlns="http://schemas.openxmlformats.org/spreadsheetml/2006/main" count="351" uniqueCount="270">
  <si>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</si>
  <si>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</si>
  <si>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</si>
  <si>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</si>
  <si>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</si>
  <si>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</si>
  <si>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</si>
  <si>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</si>
  <si>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</si>
  <si>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TC-AUTH-001</t>
  </si>
  <si>
    <t>Authentication</t>
  </si>
  <si>
    <t>Open the login page</t>
  </si>
  <si>
    <t>The application URL is reachable.</t>
  </si>
  <si>
    <t>Navigate to /login.</t>
  </si>
  <si>
    <t>N/A</t>
  </si>
  <si>
    <t>The login page loads and displays the expected sign-in controls.</t>
  </si>
  <si>
    <t>The login page loaded successfully and displayed the sign-in controls.</t>
  </si>
  <si>
    <t>Pass</t>
  </si>
  <si>
    <t>TC-AUTH-002</t>
  </si>
  <si>
    <t>Submit the login form with both fields empty</t>
  </si>
  <si>
    <t>The login page is open.</t>
  </si>
  <si>
    <t>1. Leave the Email and Password fields empty.
2. Click Sign in.</t>
  </si>
  <si>
    <t>Email: blank
Password: blank</t>
  </si>
  <si>
    <t>Required-field validation messages appear.</t>
  </si>
  <si>
    <t>Required-field validation appears.</t>
  </si>
  <si>
    <t>TC-AUTH-003</t>
  </si>
  <si>
    <t>Submit the login form with the email field empty</t>
  </si>
  <si>
    <t>1. Enter a password.
2. Leave the Email field empty.
3. Click Sign in.</t>
  </si>
  <si>
    <t>Email: blank
Password: any sample password</t>
  </si>
  <si>
    <t>An email validation message appears and the login is not completed.</t>
  </si>
  <si>
    <t>Email validation appears; login is not completed.</t>
  </si>
  <si>
    <t>TC-AUTH-004</t>
  </si>
  <si>
    <t>Submit the login form with the password field empty</t>
  </si>
  <si>
    <t>1. Enter an email address in a valid format.
2. Leave the Password field empty.
3. Click Sign in.</t>
  </si>
  <si>
    <t>Email: test.unknown@example.com
Password: blank</t>
  </si>
  <si>
    <t>A password validation message appears and the login is not completed.</t>
  </si>
  <si>
    <t>Password validation appears; login is not completed.</t>
  </si>
  <si>
    <t>TC-AUTH-005</t>
  </si>
  <si>
    <t>Login with a registered email and an incorrect password</t>
  </si>
  <si>
    <t>An authorized (registered) account exists.</t>
  </si>
  <si>
    <t>1. Enter the registered email and an incorrect password.
2. Click Sign in.</t>
  </si>
  <si>
    <t>Registered email; incorrect password</t>
  </si>
  <si>
    <t>Login is denied and an "Invalid credentials" error message is displayed.</t>
  </si>
  <si>
    <t>Login denied; Invalid credentials error.</t>
  </si>
  <si>
    <t>TC-AUTH-006</t>
  </si>
  <si>
    <t>Login with an unregistered email</t>
  </si>
  <si>
    <t>1. Enter an unregistered email and a password.
2. Click Sign in.</t>
  </si>
  <si>
    <t>Email: test.unknown@example.com
Password: test-only password</t>
  </si>
  <si>
    <t>Login is denied without exposing sensitive account information.</t>
  </si>
  <si>
    <t>Login denied without exposing sensitive account information.</t>
  </si>
  <si>
    <t>TC-AUTH-007</t>
  </si>
  <si>
    <t>Login with valid credentials</t>
  </si>
  <si>
    <t>An authorized account exists.</t>
  </si>
  <si>
    <t>1. Enter valid credentials.
2. Click Sign in.</t>
  </si>
  <si>
    <t>Valid credentials of the dedicated test account</t>
  </si>
  <si>
    <t>The user is authenticated and routed to the correct dashboard.</t>
  </si>
  <si>
    <t>User is authenticated and routed to the correct dashboard.</t>
  </si>
  <si>
    <t>TC-AUTH-008</t>
  </si>
  <si>
    <t>Verify password masking</t>
  </si>
  <si>
    <t>Type into the Password field.</t>
  </si>
  <si>
    <t>Sample password text</t>
  </si>
  <si>
    <t>The password is masked by default.</t>
  </si>
  <si>
    <t>Password is masked by default.</t>
  </si>
  <si>
    <t>TC-AUTH-009</t>
  </si>
  <si>
    <t>Sign up with valid details</t>
  </si>
  <si>
    <t>The sign-up option is available.</t>
  </si>
  <si>
    <t>1. Open the sign-up page.
2. Enter Name, Email and Password.
3. Select a role.
4. Click Sign up.</t>
  </si>
  <si>
    <t>Name; Email; Password; Role: Student</t>
  </si>
  <si>
    <t>The sign-up is completed successfully.</t>
  </si>
  <si>
    <t>Sign-up completed successfully.</t>
  </si>
  <si>
    <t>TC-AUTH-010</t>
  </si>
  <si>
    <t>Refresh the browser after login</t>
  </si>
  <si>
    <t>The user is logged in.</t>
  </si>
  <si>
    <t>Refresh the browser.</t>
  </si>
  <si>
    <t>The session persistence or redirect behavior matches the intended design.</t>
  </si>
  <si>
    <t>Session persistence/redirect matches the intended design.</t>
  </si>
  <si>
    <t>TC-AUTH-011</t>
  </si>
  <si>
    <t>Log out and revisit a protected route</t>
  </si>
  <si>
    <t>The user is logged in and a logout option exists.</t>
  </si>
  <si>
    <t>1. Log out.
2. Navigate to a protected route.</t>
  </si>
  <si>
    <t>The session ends and protected content is inaccessible.</t>
  </si>
  <si>
    <t>Session ends; protected content is inaccessible.</t>
  </si>
  <si>
    <t>TC-AUTH-012</t>
  </si>
  <si>
    <t>Use the browser Back button after logout</t>
  </si>
  <si>
    <t>The user has logged out.</t>
  </si>
  <si>
    <t>Press the browser Back button.</t>
  </si>
  <si>
    <t>Protected content cannot be accessed after logout.</t>
  </si>
  <si>
    <t>TC-UI-001</t>
  </si>
  <si>
    <t>Login UI</t>
  </si>
  <si>
    <t>Verify page text and labels</t>
  </si>
  <si>
    <t>The login page is reachable.</t>
  </si>
  <si>
    <t>Inspect the heading, labels and buttons.</t>
  </si>
  <si>
    <t>Text is readable and consistent.</t>
  </si>
  <si>
    <t>TC-UI-002</t>
  </si>
  <si>
    <t>Verify required-field indicators</t>
  </si>
  <si>
    <t>Inspect the Email and Password fields.</t>
  </si>
  <si>
    <t>Required fields are clearly indicated where expected.</t>
  </si>
  <si>
    <t>Required-field indicators are not displayed.</t>
  </si>
  <si>
    <t>Fail</t>
  </si>
  <si>
    <t>TC-UI-003</t>
  </si>
  <si>
    <t>Verify the mobile layout</t>
  </si>
  <si>
    <t>Browser developer tools are available.</t>
  </si>
  <si>
    <t>1. Set the viewport to 375x812.
2. Inspect the login form.</t>
  </si>
  <si>
    <t>Viewport: 375x812</t>
  </si>
  <si>
    <t>Controls remain visible and usable without unintended horizontal scrolling.</t>
  </si>
  <si>
    <t>TC-ROLE-001</t>
  </si>
  <si>
    <t>Authorization</t>
  </si>
  <si>
    <t>Student attempts to access a teacher-only route</t>
  </si>
  <si>
    <t>A student account and a teacher-only route exist.</t>
  </si>
  <si>
    <t>1. Log in as a student.
2. Navigate directly to the teacher route.</t>
  </si>
  <si>
    <t>Student account</t>
  </si>
  <si>
    <t>Access is denied or the user is redirected to an authorized page.</t>
  </si>
  <si>
    <t>Access is denied or redirected to an authorized page.</t>
  </si>
  <si>
    <t>TC-ROLE-002</t>
  </si>
  <si>
    <t>Teacher attempts to access another teacher's data</t>
  </si>
  <si>
    <t>Two teacher accounts with separate data exist.</t>
  </si>
  <si>
    <t>1. Log in as Teacher A.
2. Attempt to access Teacher B's resource through the UI.</t>
  </si>
  <si>
    <t>Synthetic records only</t>
  </si>
  <si>
    <t>The server enforces ownership and unauthorized data is not disclosed.</t>
  </si>
  <si>
    <t>Server enforces ownership; unauthorized data is not disclosed.</t>
  </si>
  <si>
    <t>TC-ROLE-003</t>
  </si>
  <si>
    <t>Access a protected route without authentication</t>
  </si>
  <si>
    <t>The browser session is logged out.</t>
  </si>
  <si>
    <t>Navigate directly to the protected dashboard URL.</t>
  </si>
  <si>
    <t>The user is redirected to the login page.</t>
  </si>
  <si>
    <t>Redirected to the login page.</t>
  </si>
  <si>
    <t>TC-COURSE-001</t>
  </si>
  <si>
    <t>Course Management</t>
  </si>
  <si>
    <t>Create a course with valid data</t>
  </si>
  <si>
    <t>A teacher is logged in and the course creation feature exists.</t>
  </si>
  <si>
    <t>1. Enter unique, valid course details.
2. Save the course.</t>
  </si>
  <si>
    <t>Unique test course name</t>
  </si>
  <si>
    <t>The course is created and appears in the course list.</t>
  </si>
  <si>
    <t>Course is created and appears in the list.</t>
  </si>
  <si>
    <t>TC-COURSE-002</t>
  </si>
  <si>
    <t>Create a course with a required field empty</t>
  </si>
  <si>
    <t>A teacher is logged in.</t>
  </si>
  <si>
    <t>1. Leave a required field empty.
2. Click Save.</t>
  </si>
  <si>
    <t>Course name: blank</t>
  </si>
  <si>
    <t>A validation message appears and the course is not created.</t>
  </si>
  <si>
    <t>Validation appears; course is not created.</t>
  </si>
  <si>
    <t>TC-COURSE-003</t>
  </si>
  <si>
    <t>Create a duplicate course</t>
  </si>
  <si>
    <t>1. Create a course.
2. Create another course using the same details.</t>
  </si>
  <si>
    <t>Existing test course name</t>
  </si>
  <si>
    <t>Duplicate-course handling follows the specified requirement.</t>
  </si>
  <si>
    <t>The application allowed another course with the same name to be created and assigned it a different course ID.</t>
  </si>
  <si>
    <t>TC-COURSE-004</t>
  </si>
  <si>
    <t>View course details</t>
  </si>
  <si>
    <t>A test course exists.</t>
  </si>
  <si>
    <t>Open the course details.</t>
  </si>
  <si>
    <t>Existing test course</t>
  </si>
  <si>
    <t>The displayed information matches the saved data.</t>
  </si>
  <si>
    <t>Displayed information matches the saved data.</t>
  </si>
  <si>
    <t>TC-ATT-001</t>
  </si>
  <si>
    <t>Attendance</t>
  </si>
  <si>
    <t>Open attendance for a valid session</t>
  </si>
  <si>
    <t>A teacher account, a course and a session exist.</t>
  </si>
  <si>
    <t>1. Open the course.
2. View attendance.</t>
  </si>
  <si>
    <t>Valid session</t>
  </si>
  <si>
    <t>The correct course, session and student roster are displayed.</t>
  </si>
  <si>
    <t>Correct course/session and roster are displayed.</t>
  </si>
  <si>
    <t>TC-ATT-002</t>
  </si>
  <si>
    <t>Mark a student present manually</t>
  </si>
  <si>
    <t>Manual attendance is supported and a test session exists.</t>
  </si>
  <si>
    <t>1. Select a test student.
2. Mark the student as Present.
3. Save.</t>
  </si>
  <si>
    <t>Test student; test session</t>
  </si>
  <si>
    <t>Attendance is recorded for the correct student and session.</t>
  </si>
  <si>
    <t>Attendance recorded for the correct student/session.</t>
  </si>
  <si>
    <t>TC-ATT-003</t>
  </si>
  <si>
    <t>Submit duplicate attendance for the same student and session</t>
  </si>
  <si>
    <t>An attendance session exists.</t>
  </si>
  <si>
    <t>Submit attendance for the same student and session twice.</t>
  </si>
  <si>
    <t>Same student; same session</t>
  </si>
  <si>
    <t>The duplicate policy is followed and no unintended duplicate record is created.</t>
  </si>
  <si>
    <t>Duplicate policy followed; no unintended duplicate.</t>
  </si>
  <si>
    <t>TC-ATT-004</t>
  </si>
  <si>
    <t>Mark attendance after the session is closed</t>
  </si>
  <si>
    <t>Session-closure behavior exists.</t>
  </si>
  <si>
    <t>1. Close the session.
2. Attempt to mark attendance.</t>
  </si>
  <si>
    <t>Closed (expired) test session</t>
  </si>
  <si>
    <t>The request is rejected for expired sessions.</t>
  </si>
  <si>
    <t>Request rejected for expired sessions.</t>
  </si>
  <si>
    <t>TC-ATT-005</t>
  </si>
  <si>
    <t>Mark attendance using a valid QR code</t>
  </si>
  <si>
    <t>The QR attendance flow and test data are available.</t>
  </si>
  <si>
    <t>1. Use a valid QR code.
2. Complete the attendance workflow.</t>
  </si>
  <si>
    <t>Valid test QR code</t>
  </si>
  <si>
    <t>The correct student is identified and the attendance rules are followed.</t>
  </si>
  <si>
    <t>Correct student identified and rules followed.</t>
  </si>
  <si>
    <t>TC-ATT-006</t>
  </si>
  <si>
    <t>Reuse a QR code</t>
  </si>
  <si>
    <t>The QR attendance flow is implemented.</t>
  </si>
  <si>
    <t>Use the same test QR code more than once.</t>
  </si>
  <si>
    <t>Previously used test QR code</t>
  </si>
  <si>
    <t>No unintended duplicate record is created.</t>
  </si>
  <si>
    <t>No unintended duplicate record.</t>
  </si>
  <si>
    <t>TC-ATT-007</t>
  </si>
  <si>
    <t>Verify the attendance percentage calculation</t>
  </si>
  <si>
    <t>An attendance dataset exists.</t>
  </si>
  <si>
    <t>Compare the displayed percentage with an independently calculated value.</t>
  </si>
  <si>
    <t>Known test attendance counts</t>
  </si>
  <si>
    <t>The percentage matches the documented formula and rounding.</t>
  </si>
  <si>
    <t>Percentage matches the documented formula and rounding.</t>
  </si>
  <si>
    <t>TC-ATT-008</t>
  </si>
  <si>
    <t>Face recognition with unknown-face and no-face cases</t>
  </si>
  <si>
    <t>Face recognition is available.</t>
  </si>
  <si>
    <t>Test a permitted face, an unknown face and a no-face case.</t>
  </si>
  <si>
    <t>Face data samples only</t>
  </si>
  <si>
    <t>Recognized, unknown and no-face cases are handled safely.</t>
  </si>
  <si>
    <t>Flow handles recognized/unknown/no-face cases safely.</t>
  </si>
  <si>
    <t>TC-HIST-001</t>
  </si>
  <si>
    <t>Attendance History</t>
  </si>
  <si>
    <t>View attendance history</t>
  </si>
  <si>
    <t>Attendance records exist.</t>
  </si>
  <si>
    <t>Open the history page.</t>
  </si>
  <si>
    <t>Attendance records</t>
  </si>
  <si>
    <t>The correct student, course, date and status are displayed.</t>
  </si>
  <si>
    <t>Correct student/course/date/status displayed.</t>
  </si>
  <si>
    <t>TC-HIST-002</t>
  </si>
  <si>
    <t>Filter attendance history</t>
  </si>
  <si>
    <t>Filters and multiple records exist.</t>
  </si>
  <si>
    <t>Apply the available course and date filters.</t>
  </si>
  <si>
    <t>Attendance dataset</t>
  </si>
  <si>
    <t>Only matching records are displayed.</t>
  </si>
  <si>
    <t>TC-HIST-003</t>
  </si>
  <si>
    <t>Apply a filter with no matching results</t>
  </si>
  <si>
    <t>History filters exist.</t>
  </si>
  <si>
    <t>Choose a filter combination with no matching records.</t>
  </si>
  <si>
    <t>No-match filter combination</t>
  </si>
  <si>
    <t>No records are shown.</t>
  </si>
  <si>
    <t>No records shown.</t>
  </si>
  <si>
    <t>TC-EXP-001</t>
  </si>
  <si>
    <t>Export</t>
  </si>
  <si>
    <t>Export attendance records</t>
  </si>
  <si>
    <t>Export is supported and attendance records exist.</t>
  </si>
  <si>
    <t>Export the selected records.</t>
  </si>
  <si>
    <t>The file downloads in the expected format and contains the selected records.</t>
  </si>
  <si>
    <t>The export file downloaded successfully and contained subject-wise attendance data. Exporting only selected records was not available.</t>
  </si>
  <si>
    <t>TC-DATA-001</t>
  </si>
  <si>
    <t>Data Integrity</t>
  </si>
  <si>
    <t>Verify attendance persists after refresh</t>
  </si>
  <si>
    <t>An attendance record is saved.</t>
  </si>
  <si>
    <t>Refresh the page and reopen the history.</t>
  </si>
  <si>
    <t>Saved attendance record</t>
  </si>
  <si>
    <t>The saved attendance remains consistent.</t>
  </si>
  <si>
    <t>Saved attendance remains consistent.</t>
  </si>
  <si>
    <t>TC-SEC-001</t>
  </si>
  <si>
    <t>Security</t>
  </si>
  <si>
    <t>Verify errors do not expose secrets</t>
  </si>
  <si>
    <t>The test environment is available.</t>
  </si>
  <si>
    <t>1. Trigger a validation error.
2. Inspect the response and browser console.</t>
  </si>
  <si>
    <t>Invalid test input</t>
  </si>
  <si>
    <t>No passwords, tokens or sensitive stack traces are exposed.</t>
  </si>
  <si>
    <t>No passwords, tokens or sensitive stack traces exposed.</t>
  </si>
  <si>
    <t>TC-SEC-002</t>
  </si>
  <si>
    <t>Access another user's resource by ID</t>
  </si>
  <si>
    <t>Two authorized test accounts and their resource IDs exist.</t>
  </si>
  <si>
    <t>Attempt to access a resource using the other test user's ID.</t>
  </si>
  <si>
    <t>Test user IDs</t>
  </si>
  <si>
    <t>The server checks permissions and denies unauthorized access.</t>
  </si>
  <si>
    <t>Server checks permissions and denies unauthorized access.</t>
  </si>
  <si>
    <t>TC-UX-001</t>
  </si>
  <si>
    <t>Usability</t>
  </si>
  <si>
    <t>Network interruption handling</t>
  </si>
  <si>
    <t>A safe test environment and a non-destructive action are available.</t>
  </si>
  <si>
    <t>1. Interrupt the network briefly.
2. Restore the network.</t>
  </si>
  <si>
    <t>Non-destructive workflow</t>
  </si>
  <si>
    <t>No misleading success message or unintended duplicate is produced.</t>
  </si>
  <si>
    <t>No misleading success or unintended duplicate.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</si>
</sst>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9"/>
  <sheetViews>
    <sheetView tabSelected="1" zoomScale="73" zoomScaleNormal="73" workbookViewId="0">
      <pane xSplit="1" ySplit="1" topLeftCell="B15" activePane="bottomRight" state="frozen"/>
      <selection pane="topRight"/>
      <selection pane="bottomLeft"/>
      <selection pane="bottomRight" activeCell="F20" sqref="F20"/>
    </sheetView>
  </sheetViews>
  <sheetFormatPr defaultRowHeight="14.4" x14ac:dyDescent="0.3"/>
  <cols>
    <col min="1" max="1" width="15" customWidth="1"/>
    <col min="2" max="2" width="20" customWidth="1"/>
    <col min="3" max="3" width="34" customWidth="1"/>
    <col min="4" max="4" width="36" customWidth="1"/>
    <col min="5" max="5" width="48" customWidth="1"/>
    <col min="6" max="6" width="32" customWidth="1"/>
    <col min="7" max="7" width="44" customWidth="1"/>
    <col min="8" max="8" width="46" customWidth="1"/>
    <col min="9" max="9" width="11" customWidth="1"/>
  </cols>
  <sheetData>
    <row r="1" spans="1:9" s="4" customFormat="1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1.05" customHeight="1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1" t="s">
        <v>17</v>
      </c>
    </row>
    <row r="3" spans="1:9" ht="44.55" customHeight="1" x14ac:dyDescent="0.3">
      <c r="A3" s="1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5" t="s">
        <v>22</v>
      </c>
      <c r="G3" s="2" t="s">
        <v>23</v>
      </c>
      <c r="H3" s="2" t="s">
        <v>24</v>
      </c>
      <c r="I3" s="1" t="s">
        <v>17</v>
      </c>
    </row>
    <row r="4" spans="1:9" ht="44.55" customHeight="1" x14ac:dyDescent="0.3">
      <c r="A4" s="1" t="s">
        <v>25</v>
      </c>
      <c r="B4" s="2" t="s">
        <v>10</v>
      </c>
      <c r="C4" s="2" t="s">
        <v>26</v>
      </c>
      <c r="D4" s="2" t="s">
        <v>20</v>
      </c>
      <c r="E4" s="2" t="s">
        <v>27</v>
      </c>
      <c r="F4" s="5" t="s">
        <v>28</v>
      </c>
      <c r="G4" s="2" t="s">
        <v>29</v>
      </c>
      <c r="H4" s="2" t="s">
        <v>30</v>
      </c>
      <c r="I4" s="1" t="s">
        <v>17</v>
      </c>
    </row>
    <row r="5" spans="1:9" ht="58.05" customHeight="1" x14ac:dyDescent="0.3">
      <c r="A5" s="1" t="s">
        <v>31</v>
      </c>
      <c r="B5" s="2" t="s">
        <v>10</v>
      </c>
      <c r="C5" s="2" t="s">
        <v>32</v>
      </c>
      <c r="D5" s="2" t="s">
        <v>20</v>
      </c>
      <c r="E5" s="2" t="s">
        <v>33</v>
      </c>
      <c r="F5" s="5" t="s">
        <v>34</v>
      </c>
      <c r="G5" s="2" t="s">
        <v>35</v>
      </c>
      <c r="H5" s="2" t="s">
        <v>36</v>
      </c>
      <c r="I5" s="1" t="s">
        <v>17</v>
      </c>
    </row>
    <row r="6" spans="1:9" ht="44.55" customHeight="1" x14ac:dyDescent="0.3">
      <c r="A6" s="1" t="s">
        <v>37</v>
      </c>
      <c r="B6" s="2" t="s">
        <v>10</v>
      </c>
      <c r="C6" s="2" t="s">
        <v>38</v>
      </c>
      <c r="D6" s="2" t="s">
        <v>39</v>
      </c>
      <c r="E6" s="2" t="s">
        <v>40</v>
      </c>
      <c r="F6" s="5" t="s">
        <v>41</v>
      </c>
      <c r="G6" s="5" t="s">
        <v>42</v>
      </c>
      <c r="H6" s="2" t="s">
        <v>43</v>
      </c>
      <c r="I6" s="1" t="s">
        <v>17</v>
      </c>
    </row>
    <row r="7" spans="1:9" ht="44.55" customHeight="1" x14ac:dyDescent="0.3">
      <c r="A7" s="1" t="s">
        <v>44</v>
      </c>
      <c r="B7" s="2" t="s">
        <v>10</v>
      </c>
      <c r="C7" s="2" t="s">
        <v>45</v>
      </c>
      <c r="D7" s="2" t="s">
        <v>20</v>
      </c>
      <c r="E7" s="5" t="s">
        <v>46</v>
      </c>
      <c r="F7" s="5" t="s">
        <v>47</v>
      </c>
      <c r="G7" s="2" t="s">
        <v>48</v>
      </c>
      <c r="H7" s="2" t="s">
        <v>49</v>
      </c>
      <c r="I7" s="1" t="s">
        <v>17</v>
      </c>
    </row>
    <row r="8" spans="1:9" ht="31.05" customHeight="1" x14ac:dyDescent="0.3">
      <c r="A8" s="1" t="s">
        <v>50</v>
      </c>
      <c r="B8" s="2" t="s">
        <v>10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1" t="s">
        <v>17</v>
      </c>
    </row>
    <row r="9" spans="1:9" ht="18" customHeight="1" x14ac:dyDescent="0.3">
      <c r="A9" s="1" t="s">
        <v>57</v>
      </c>
      <c r="B9" s="2" t="s">
        <v>10</v>
      </c>
      <c r="C9" s="2" t="s">
        <v>58</v>
      </c>
      <c r="D9" s="2" t="s">
        <v>20</v>
      </c>
      <c r="E9" s="2" t="s">
        <v>59</v>
      </c>
      <c r="F9" s="2" t="s">
        <v>60</v>
      </c>
      <c r="G9" s="2" t="s">
        <v>61</v>
      </c>
      <c r="H9" s="2" t="s">
        <v>62</v>
      </c>
      <c r="I9" s="1" t="s">
        <v>17</v>
      </c>
    </row>
    <row r="10" spans="1:9" ht="58.05" customHeight="1" x14ac:dyDescent="0.3">
      <c r="A10" s="1" t="s">
        <v>63</v>
      </c>
      <c r="B10" s="2" t="s">
        <v>10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1" t="s">
        <v>17</v>
      </c>
    </row>
    <row r="11" spans="1:9" ht="31.05" customHeight="1" x14ac:dyDescent="0.3">
      <c r="A11" s="1" t="s">
        <v>70</v>
      </c>
      <c r="B11" s="2" t="s">
        <v>10</v>
      </c>
      <c r="C11" s="2" t="s">
        <v>71</v>
      </c>
      <c r="D11" s="2" t="s">
        <v>72</v>
      </c>
      <c r="E11" s="2" t="s">
        <v>73</v>
      </c>
      <c r="F11" s="2" t="s">
        <v>14</v>
      </c>
      <c r="G11" s="2" t="s">
        <v>74</v>
      </c>
      <c r="H11" s="2" t="s">
        <v>75</v>
      </c>
      <c r="I11" s="1" t="s">
        <v>17</v>
      </c>
    </row>
    <row r="12" spans="1:9" ht="31.05" customHeight="1" x14ac:dyDescent="0.3">
      <c r="A12" s="1" t="s">
        <v>76</v>
      </c>
      <c r="B12" s="2" t="s">
        <v>10</v>
      </c>
      <c r="C12" s="2" t="s">
        <v>77</v>
      </c>
      <c r="D12" s="2" t="s">
        <v>78</v>
      </c>
      <c r="E12" s="2" t="s">
        <v>79</v>
      </c>
      <c r="F12" s="2" t="s">
        <v>14</v>
      </c>
      <c r="G12" s="2" t="s">
        <v>80</v>
      </c>
      <c r="H12" s="2" t="s">
        <v>81</v>
      </c>
      <c r="I12" s="1" t="s">
        <v>17</v>
      </c>
    </row>
    <row r="13" spans="1:9" ht="31.05" customHeight="1" x14ac:dyDescent="0.3">
      <c r="A13" s="1" t="s">
        <v>82</v>
      </c>
      <c r="B13" s="2" t="s">
        <v>10</v>
      </c>
      <c r="C13" s="2" t="s">
        <v>83</v>
      </c>
      <c r="D13" s="2" t="s">
        <v>84</v>
      </c>
      <c r="E13" s="2" t="s">
        <v>85</v>
      </c>
      <c r="F13" s="2" t="s">
        <v>14</v>
      </c>
      <c r="G13" s="2" t="s">
        <v>86</v>
      </c>
      <c r="H13" s="2" t="s">
        <v>86</v>
      </c>
      <c r="I13" s="1" t="s">
        <v>17</v>
      </c>
    </row>
    <row r="14" spans="1:9" ht="18" customHeight="1" x14ac:dyDescent="0.3">
      <c r="A14" s="1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14</v>
      </c>
      <c r="G14" s="2" t="s">
        <v>92</v>
      </c>
      <c r="H14" s="2" t="s">
        <v>92</v>
      </c>
      <c r="I14" s="1" t="s">
        <v>17</v>
      </c>
    </row>
    <row r="15" spans="1:9" ht="44.55" customHeight="1" x14ac:dyDescent="0.3">
      <c r="A15" s="1" t="s">
        <v>93</v>
      </c>
      <c r="B15" s="2" t="s">
        <v>88</v>
      </c>
      <c r="C15" s="2" t="s">
        <v>94</v>
      </c>
      <c r="D15" s="2" t="s">
        <v>90</v>
      </c>
      <c r="E15" s="2" t="s">
        <v>95</v>
      </c>
      <c r="F15" s="2" t="s">
        <v>14</v>
      </c>
      <c r="G15" s="2" t="s">
        <v>96</v>
      </c>
      <c r="H15" s="2" t="s">
        <v>97</v>
      </c>
      <c r="I15" s="1" t="s">
        <v>98</v>
      </c>
    </row>
    <row r="16" spans="1:9" ht="31.05" customHeight="1" x14ac:dyDescent="0.3">
      <c r="A16" s="1" t="s">
        <v>99</v>
      </c>
      <c r="B16" s="2" t="s">
        <v>88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104</v>
      </c>
      <c r="I16" s="1" t="s">
        <v>17</v>
      </c>
    </row>
    <row r="17" spans="1:9" ht="31.05" customHeight="1" x14ac:dyDescent="0.3">
      <c r="A17" s="1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111</v>
      </c>
      <c r="H17" s="2" t="s">
        <v>112</v>
      </c>
      <c r="I17" s="1" t="s">
        <v>17</v>
      </c>
    </row>
    <row r="18" spans="1:9" ht="44.55" customHeight="1" x14ac:dyDescent="0.3">
      <c r="A18" s="1" t="s">
        <v>113</v>
      </c>
      <c r="B18" s="2" t="s">
        <v>106</v>
      </c>
      <c r="C18" s="2" t="s">
        <v>114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119</v>
      </c>
      <c r="I18" s="1" t="s">
        <v>17</v>
      </c>
    </row>
    <row r="19" spans="1:9" ht="31.05" customHeight="1" x14ac:dyDescent="0.3">
      <c r="A19" s="1" t="s">
        <v>120</v>
      </c>
      <c r="B19" s="2" t="s">
        <v>106</v>
      </c>
      <c r="C19" s="2" t="s">
        <v>121</v>
      </c>
      <c r="D19" s="2" t="s">
        <v>122</v>
      </c>
      <c r="E19" s="2" t="s">
        <v>123</v>
      </c>
      <c r="F19" s="2" t="s">
        <v>14</v>
      </c>
      <c r="G19" s="2" t="s">
        <v>124</v>
      </c>
      <c r="H19" s="2" t="s">
        <v>125</v>
      </c>
      <c r="I19" s="1" t="s">
        <v>17</v>
      </c>
    </row>
    <row r="20" spans="1:9" ht="31.05" customHeight="1" x14ac:dyDescent="0.3">
      <c r="A20" s="1" t="s">
        <v>126</v>
      </c>
      <c r="B20" s="2" t="s">
        <v>127</v>
      </c>
      <c r="C20" s="2" t="s">
        <v>128</v>
      </c>
      <c r="D20" s="2" t="s">
        <v>129</v>
      </c>
      <c r="E20" s="2" t="s">
        <v>130</v>
      </c>
      <c r="F20" s="5" t="s">
        <v>131</v>
      </c>
      <c r="G20" s="2" t="s">
        <v>132</v>
      </c>
      <c r="H20" s="2" t="s">
        <v>133</v>
      </c>
      <c r="I20" s="1" t="s">
        <v>17</v>
      </c>
    </row>
    <row r="21" spans="1:9" ht="31.05" customHeight="1" x14ac:dyDescent="0.3">
      <c r="A21" s="1" t="s">
        <v>134</v>
      </c>
      <c r="B21" s="2" t="s">
        <v>127</v>
      </c>
      <c r="C21" s="2" t="s">
        <v>135</v>
      </c>
      <c r="D21" s="2" t="s">
        <v>136</v>
      </c>
      <c r="E21" s="2" t="s">
        <v>137</v>
      </c>
      <c r="F21" s="2" t="s">
        <v>138</v>
      </c>
      <c r="G21" s="2" t="s">
        <v>139</v>
      </c>
      <c r="H21" s="2" t="s">
        <v>140</v>
      </c>
      <c r="I21" s="1" t="s">
        <v>17</v>
      </c>
    </row>
    <row r="22" spans="1:9" ht="112.05" customHeight="1" x14ac:dyDescent="0.3">
      <c r="A22" s="1" t="s">
        <v>141</v>
      </c>
      <c r="B22" s="2" t="s">
        <v>127</v>
      </c>
      <c r="C22" s="2" t="s">
        <v>142</v>
      </c>
      <c r="D22" s="2" t="s">
        <v>136</v>
      </c>
      <c r="E22" s="2" t="s">
        <v>143</v>
      </c>
      <c r="F22" s="2" t="s">
        <v>144</v>
      </c>
      <c r="G22" s="2" t="s">
        <v>145</v>
      </c>
      <c r="H22" s="5" t="s">
        <v>146</v>
      </c>
      <c r="I22" s="6" t="s">
        <v>98</v>
      </c>
    </row>
    <row r="23" spans="1:9" ht="31.05" customHeight="1" x14ac:dyDescent="0.3">
      <c r="A23" s="1" t="s">
        <v>147</v>
      </c>
      <c r="B23" s="2" t="s">
        <v>127</v>
      </c>
      <c r="C23" s="2" t="s">
        <v>148</v>
      </c>
      <c r="D23" s="2" t="s">
        <v>149</v>
      </c>
      <c r="E23" s="2" t="s">
        <v>150</v>
      </c>
      <c r="F23" s="2" t="s">
        <v>151</v>
      </c>
      <c r="G23" s="2" t="s">
        <v>152</v>
      </c>
      <c r="H23" s="2" t="s">
        <v>153</v>
      </c>
      <c r="I23" s="1" t="s">
        <v>17</v>
      </c>
    </row>
    <row r="24" spans="1:9" ht="31.05" customHeight="1" x14ac:dyDescent="0.3">
      <c r="A24" s="1" t="s">
        <v>154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  <c r="H24" s="2" t="s">
        <v>161</v>
      </c>
      <c r="I24" s="1" t="s">
        <v>17</v>
      </c>
    </row>
    <row r="25" spans="1:9" ht="44.55" customHeight="1" x14ac:dyDescent="0.3">
      <c r="A25" s="1" t="s">
        <v>162</v>
      </c>
      <c r="B25" s="2" t="s">
        <v>155</v>
      </c>
      <c r="C25" s="2" t="s">
        <v>163</v>
      </c>
      <c r="D25" s="2" t="s">
        <v>164</v>
      </c>
      <c r="E25" s="2" t="s">
        <v>165</v>
      </c>
      <c r="F25" s="2" t="s">
        <v>166</v>
      </c>
      <c r="G25" s="2" t="s">
        <v>167</v>
      </c>
      <c r="H25" s="2" t="s">
        <v>168</v>
      </c>
      <c r="I25" s="1" t="s">
        <v>17</v>
      </c>
    </row>
    <row r="26" spans="1:9" ht="31.05" customHeight="1" x14ac:dyDescent="0.3">
      <c r="A26" s="1" t="s">
        <v>169</v>
      </c>
      <c r="B26" s="2" t="s">
        <v>155</v>
      </c>
      <c r="C26" s="2" t="s">
        <v>170</v>
      </c>
      <c r="D26" s="2" t="s">
        <v>171</v>
      </c>
      <c r="E26" s="2" t="s">
        <v>172</v>
      </c>
      <c r="F26" s="2" t="s">
        <v>173</v>
      </c>
      <c r="G26" s="2" t="s">
        <v>174</v>
      </c>
      <c r="H26" s="2" t="s">
        <v>175</v>
      </c>
      <c r="I26" s="1" t="s">
        <v>17</v>
      </c>
    </row>
    <row r="27" spans="1:9" ht="31.05" customHeight="1" x14ac:dyDescent="0.3">
      <c r="A27" s="1" t="s">
        <v>176</v>
      </c>
      <c r="B27" s="2" t="s">
        <v>155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  <c r="H27" s="2" t="s">
        <v>182</v>
      </c>
      <c r="I27" s="1" t="s">
        <v>17</v>
      </c>
    </row>
    <row r="28" spans="1:9" ht="31.05" customHeight="1" x14ac:dyDescent="0.3">
      <c r="A28" s="1" t="s">
        <v>183</v>
      </c>
      <c r="B28" s="2" t="s">
        <v>155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  <c r="H28" s="2" t="s">
        <v>189</v>
      </c>
      <c r="I28" s="1" t="s">
        <v>17</v>
      </c>
    </row>
    <row r="29" spans="1:9" ht="31.05" customHeight="1" x14ac:dyDescent="0.3">
      <c r="A29" s="1" t="s">
        <v>190</v>
      </c>
      <c r="B29" s="2" t="s">
        <v>155</v>
      </c>
      <c r="C29" s="2" t="s">
        <v>191</v>
      </c>
      <c r="D29" s="2" t="s">
        <v>192</v>
      </c>
      <c r="E29" s="2" t="s">
        <v>193</v>
      </c>
      <c r="F29" s="2" t="s">
        <v>194</v>
      </c>
      <c r="G29" s="2" t="s">
        <v>195</v>
      </c>
      <c r="H29" s="2" t="s">
        <v>196</v>
      </c>
      <c r="I29" s="1" t="s">
        <v>17</v>
      </c>
    </row>
    <row r="30" spans="1:9" ht="31.05" customHeight="1" x14ac:dyDescent="0.3">
      <c r="A30" s="1" t="s">
        <v>197</v>
      </c>
      <c r="B30" s="2" t="s">
        <v>155</v>
      </c>
      <c r="C30" s="2" t="s">
        <v>198</v>
      </c>
      <c r="D30" s="2" t="s">
        <v>199</v>
      </c>
      <c r="E30" s="2" t="s">
        <v>200</v>
      </c>
      <c r="F30" s="2" t="s">
        <v>201</v>
      </c>
      <c r="G30" s="2" t="s">
        <v>202</v>
      </c>
      <c r="H30" s="2" t="s">
        <v>203</v>
      </c>
      <c r="I30" s="1" t="s">
        <v>17</v>
      </c>
    </row>
    <row r="31" spans="1:9" ht="31.05" customHeight="1" x14ac:dyDescent="0.3">
      <c r="A31" s="1" t="s">
        <v>204</v>
      </c>
      <c r="B31" s="2" t="s">
        <v>155</v>
      </c>
      <c r="C31" s="2" t="s">
        <v>205</v>
      </c>
      <c r="D31" s="2" t="s">
        <v>206</v>
      </c>
      <c r="E31" s="2" t="s">
        <v>207</v>
      </c>
      <c r="F31" s="2" t="s">
        <v>208</v>
      </c>
      <c r="G31" s="2" t="s">
        <v>209</v>
      </c>
      <c r="H31" s="2" t="s">
        <v>210</v>
      </c>
      <c r="I31" s="1" t="s">
        <v>17</v>
      </c>
    </row>
    <row r="32" spans="1:9" ht="31.05" customHeight="1" x14ac:dyDescent="0.3">
      <c r="A32" s="1" t="s">
        <v>211</v>
      </c>
      <c r="B32" s="2" t="s">
        <v>212</v>
      </c>
      <c r="C32" s="2" t="s">
        <v>213</v>
      </c>
      <c r="D32" s="2" t="s">
        <v>214</v>
      </c>
      <c r="E32" s="2" t="s">
        <v>215</v>
      </c>
      <c r="F32" s="2" t="s">
        <v>216</v>
      </c>
      <c r="G32" s="2" t="s">
        <v>217</v>
      </c>
      <c r="H32" s="2" t="s">
        <v>218</v>
      </c>
      <c r="I32" s="1" t="s">
        <v>17</v>
      </c>
    </row>
    <row r="33" spans="1:9" ht="31.05" customHeight="1" x14ac:dyDescent="0.3">
      <c r="A33" s="1" t="s">
        <v>219</v>
      </c>
      <c r="B33" s="2" t="s">
        <v>212</v>
      </c>
      <c r="C33" s="2" t="s">
        <v>220</v>
      </c>
      <c r="D33" s="2" t="s">
        <v>221</v>
      </c>
      <c r="E33" s="2" t="s">
        <v>222</v>
      </c>
      <c r="F33" s="2" t="s">
        <v>223</v>
      </c>
      <c r="G33" s="2" t="s">
        <v>224</v>
      </c>
      <c r="H33" s="2" t="s">
        <v>224</v>
      </c>
      <c r="I33" s="1" t="s">
        <v>17</v>
      </c>
    </row>
    <row r="34" spans="1:9" ht="31.05" customHeight="1" x14ac:dyDescent="0.3">
      <c r="A34" s="1" t="s">
        <v>225</v>
      </c>
      <c r="B34" s="2" t="s">
        <v>212</v>
      </c>
      <c r="C34" s="2" t="s">
        <v>226</v>
      </c>
      <c r="D34" s="2" t="s">
        <v>227</v>
      </c>
      <c r="E34" s="2" t="s">
        <v>228</v>
      </c>
      <c r="F34" s="2" t="s">
        <v>229</v>
      </c>
      <c r="G34" s="2" t="s">
        <v>230</v>
      </c>
      <c r="H34" s="2" t="s">
        <v>231</v>
      </c>
      <c r="I34" s="1" t="s">
        <v>17</v>
      </c>
    </row>
    <row r="35" spans="1:9" ht="85.05" customHeight="1" x14ac:dyDescent="0.3">
      <c r="A35" s="1" t="s">
        <v>232</v>
      </c>
      <c r="B35" s="2" t="s">
        <v>233</v>
      </c>
      <c r="C35" s="2" t="s">
        <v>234</v>
      </c>
      <c r="D35" s="2" t="s">
        <v>235</v>
      </c>
      <c r="E35" s="2" t="s">
        <v>236</v>
      </c>
      <c r="F35" s="2" t="s">
        <v>216</v>
      </c>
      <c r="G35" s="2" t="s">
        <v>237</v>
      </c>
      <c r="H35" s="2" t="s">
        <v>238</v>
      </c>
      <c r="I35" s="1" t="s">
        <v>98</v>
      </c>
    </row>
    <row r="36" spans="1:9" ht="31.05" customHeight="1" x14ac:dyDescent="0.3">
      <c r="A36" s="1" t="s">
        <v>239</v>
      </c>
      <c r="B36" s="2" t="s">
        <v>240</v>
      </c>
      <c r="C36" s="2" t="s">
        <v>241</v>
      </c>
      <c r="D36" s="2" t="s">
        <v>242</v>
      </c>
      <c r="E36" s="2" t="s">
        <v>243</v>
      </c>
      <c r="F36" s="2" t="s">
        <v>244</v>
      </c>
      <c r="G36" s="2" t="s">
        <v>245</v>
      </c>
      <c r="H36" s="2" t="s">
        <v>246</v>
      </c>
      <c r="I36" s="1" t="s">
        <v>17</v>
      </c>
    </row>
    <row r="37" spans="1:9" ht="44.55" customHeight="1" x14ac:dyDescent="0.3">
      <c r="A37" s="1" t="s">
        <v>247</v>
      </c>
      <c r="B37" s="2" t="s">
        <v>248</v>
      </c>
      <c r="C37" s="2" t="s">
        <v>249</v>
      </c>
      <c r="D37" s="2" t="s">
        <v>250</v>
      </c>
      <c r="E37" s="2" t="s">
        <v>251</v>
      </c>
      <c r="F37" s="2" t="s">
        <v>252</v>
      </c>
      <c r="G37" s="2" t="s">
        <v>253</v>
      </c>
      <c r="H37" s="2" t="s">
        <v>254</v>
      </c>
      <c r="I37" s="1" t="s">
        <v>17</v>
      </c>
    </row>
    <row r="38" spans="1:9" ht="31.05" customHeight="1" x14ac:dyDescent="0.3">
      <c r="A38" s="1" t="s">
        <v>255</v>
      </c>
      <c r="B38" s="2" t="s">
        <v>248</v>
      </c>
      <c r="C38" s="2" t="s">
        <v>256</v>
      </c>
      <c r="D38" s="2" t="s">
        <v>257</v>
      </c>
      <c r="E38" s="2" t="s">
        <v>258</v>
      </c>
      <c r="F38" s="2" t="s">
        <v>259</v>
      </c>
      <c r="G38" s="2" t="s">
        <v>260</v>
      </c>
      <c r="H38" s="2" t="s">
        <v>261</v>
      </c>
      <c r="I38" s="1" t="s">
        <v>17</v>
      </c>
    </row>
    <row r="39" spans="1:9" ht="44.55" customHeight="1" x14ac:dyDescent="0.3">
      <c r="A39" s="1" t="s">
        <v>262</v>
      </c>
      <c r="B39" s="2" t="s">
        <v>263</v>
      </c>
      <c r="C39" s="2" t="s">
        <v>264</v>
      </c>
      <c r="D39" s="2" t="s">
        <v>265</v>
      </c>
      <c r="E39" s="2" t="s">
        <v>266</v>
      </c>
      <c r="F39" s="2" t="s">
        <v>267</v>
      </c>
      <c r="G39" s="2" t="s">
        <v>268</v>
      </c>
      <c r="H39" s="2" t="s">
        <v>269</v>
      </c>
      <c r="I39" s="1" t="s">
        <v>17</v>
      </c>
    </row>
  </sheetData>
  <autoFilter ref="A1:I39" xr:uid="{00000000-0009-0000-0000-000000000000}"/>
  <dataValidations count="1">
    <dataValidation type="list" sqref="I2:I39" xr:uid="{00000000-0002-0000-0000-000000000000}">
      <formula1>"Pass,Fail,Blocked,Not Run"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Shrihari Bhilwadikar</cp:lastModifiedBy>
  <dcterms:created xsi:type="dcterms:W3CDTF">2026-10-30T12:11:51Z</dcterms:created>
  <dcterms:modified xsi:type="dcterms:W3CDTF">2026-10-30T12:32:43Z</dcterms:modified>
</cp:coreProperties>
</file>