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BITS" sheetId="1" state="visible" r:id="rId2"/>
    <sheet name="EXPENDITURE" sheetId="2" state="visible" r:id="rId3"/>
    <sheet name="SLEE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<sst xmlns="http://schemas.openxmlformats.org/spreadsheetml/2006/main" count="100" uniqueCount="59">
  <si>
    <t xml:space="preserve">W23</t>
  </si>
  <si>
    <t xml:space="preserve">W24</t>
  </si>
  <si>
    <t xml:space="preserve">W25</t>
  </si>
  <si>
    <t xml:space="preserve">W26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</si>
  <si>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</si>
  <si>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</si>
  <si>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</si>
  <si>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</si>
  <si>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</si>
  <si>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</si>
  <si>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</si>
  <si>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FITNESS</t>
  </si>
  <si>
    <t xml:space="preserve">workout</t>
  </si>
  <si>
    <t xml:space="preserve">y</t>
  </si>
  <si>
    <t xml:space="preserve">MIND</t>
  </si>
  <si>
    <t xml:space="preserve">meditation</t>
  </si>
  <si>
    <t xml:space="preserve">n</t>
  </si>
  <si>
    <t xml:space="preserve">JOURNAL</t>
  </si>
  <si>
    <t xml:space="preserve">reflection</t>
  </si>
  <si>
    <t xml:space="preserve">NOT TO DO</t>
  </si>
  <si>
    <t xml:space="preserve">nojunk</t>
  </si>
  <si>
    <t xml:space="preserve">nonap</t>
  </si>
  <si>
    <t xml:space="preserve">W33</t>
  </si>
  <si>
    <t xml:space="preserve">W34</t>
  </si>
  <si>
    <t xml:space="preserve">W35</t>
  </si>
  <si>
    <t xml:space="preserve">W36</t>
  </si>
  <si>
    <t xml:space="preserve">W37</t>
  </si>
  <si>
    <t xml:space="preserve">W38</t>
  </si>
  <si>
    <t xml:space="preserve">W39</t>
  </si>
  <si>
    <t xml:space="preserve">W40</t>
  </si>
  <si>
    <t xml:space="preserve">wikipedia donation</t>
  </si>
  <si>
    <t xml:space="preserve">cadbury's choco biscuits</t>
  </si>
  <si>
    <t xml:space="preserve">mask n95</t>
  </si>
  <si>
    <t xml:space="preserve">aalaya mix project</t>
  </si>
  <si>
    <t xml:space="preserve">milano</t>
  </si>
  <si>
    <t xml:space="preserve">phone display</t>
  </si>
  <si>
    <t xml:space="preserve">chocolates</t>
  </si>
  <si>
    <t xml:space="preserve">floss</t>
  </si>
  <si>
    <t xml:space="preserve">wafer</t>
  </si>
  <si>
    <t xml:space="preserve">phone case</t>
  </si>
  <si>
    <t xml:space="preserve">trimmer</t>
  </si>
  <si>
    <t xml:space="preserve">hideAndseek</t>
  </si>
  <si>
    <t xml:space="preserve">koba kanalgal mix</t>
  </si>
  <si>
    <t xml:space="preserve">wifi adapter</t>
  </si>
  <si>
    <t xml:space="preserve">butterscotch shake</t>
  </si>
  <si>
    <t xml:space="preserve">maggi</t>
  </si>
  <si>
    <t xml:space="preserve">peanut candy</t>
  </si>
  <si>
    <t xml:space="preserve">TOTAL</t>
  </si>
  <si>
    <t xml:space="preserve">GRAND TOTAL</t>
  </si>
  <si>
    <t xml:space="preserve">SLEEP</t>
  </si>
  <si>
    <t xml:space="preserve">WAKE</t>
  </si>
  <si>
    <t xml:space="preserve">10:00 am</t>
  </si>
  <si>
    <t xml:space="preserve">8:30 am</t>
  </si>
  <si>
    <t xml:space="preserve">8:00 am</t>
  </si>
  <si>
    <t xml:space="preserve">NAP</t>
  </si>
  <si>
    <t xml:space="preserve">3:00 am</t>
  </si>
  <si>
    <t xml:space="preserve">1:00 am</t>
  </si>
  <si>
    <t xml:space="preserve">2:00 am</t>
  </si>
  <si>
    <t xml:space="preserve">12:45 am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</si>
</sst>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hh.mmAM/PM"/>
    <numFmt numFmtId="167" formatCode="[h]:mm: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C343D"/>
      <name val="Caveat"/>
      <family val="0"/>
      <charset val="1"/>
    </font>
    <font>
      <sz val="12"/>
      <color rgb="FF0C343D"/>
      <name val="Caveat"/>
      <family val="0"/>
      <charset val="1"/>
    </font>
    <font>
      <b val="true"/>
      <sz val="12"/>
      <color rgb="FF242F26"/>
      <name val="Caveat"/>
      <family val="0"/>
      <charset val="1"/>
    </font>
    <font>
      <sz val="12"/>
      <color rgb="FF242F26"/>
      <name val="Caveat"/>
      <family val="0"/>
      <charset val="1"/>
    </font>
    <font>
      <b val="true"/>
      <u val="single"/>
      <sz val="12"/>
      <color rgb="FF242F26"/>
      <name val="Caveat"/>
      <family val="0"/>
      <charset val="1"/>
    </font>
    <font>
      <u val="single"/>
      <sz val="12"/>
      <color rgb="FF242F26"/>
      <name val="Caveat"/>
      <family val="0"/>
      <charset val="1"/>
    </font>
    <font>
      <i val="true"/>
      <sz val="12"/>
      <color rgb="FF242F26"/>
      <name val="Caveat"/>
      <family val="0"/>
      <charset val="1"/>
    </font>
    <font>
      <sz val="12"/>
      <color rgb="FF000000"/>
      <name val="Caveat"/>
      <family val="0"/>
      <charset val="1"/>
    </font>
    <font>
      <b val="true"/>
      <sz val="10"/>
      <color rgb="FF242F26"/>
      <name val="Courier New"/>
      <family val="0"/>
      <charset val="1"/>
    </font>
    <font>
      <sz val="10"/>
      <color rgb="FF242F26"/>
      <name val="Courier New"/>
      <family val="0"/>
      <charset val="1"/>
    </font>
    <font>
      <b val="true"/>
      <sz val="10"/>
      <color rgb="FF000000"/>
      <name val="Courier New"/>
      <family val="0"/>
      <charset val="1"/>
    </font>
    <font>
      <b val="true"/>
      <i val="true"/>
      <sz val="10"/>
      <color rgb="FF242F26"/>
      <name val="Courier New"/>
      <family val="0"/>
      <charset val="1"/>
    </font>
    <font>
      <b val="true"/>
      <i val="true"/>
      <sz val="10"/>
      <color rgb="FF000000"/>
      <name val="Inconsolata"/>
      <family val="0"/>
      <charset val="1"/>
    </font>
    <font>
      <b val="true"/>
      <sz val="10"/>
      <color rgb="FF000000"/>
      <name val="Inconsolata"/>
      <family val="0"/>
      <charset val="1"/>
    </font>
    <font>
      <b val="true"/>
      <sz val="11"/>
      <color rgb="FF242F26"/>
      <name val="Courier New"/>
      <family val="0"/>
      <charset val="1"/>
    </font>
    <font>
      <b val="true"/>
      <sz val="10"/>
      <color rgb="FF242F26"/>
      <name val="Georgia"/>
      <family val="0"/>
      <charset val="1"/>
    </font>
    <font>
      <sz val="10"/>
      <color rgb="FF242F26"/>
      <name val="Georgia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E599"/>
        <bgColor rgb="FFFFF2CC"/>
      </patternFill>
    </fill>
    <fill>
      <patternFill patternType="solid">
        <fgColor rgb="FFFFFFFF"/>
        <bgColor rgb="FFEBEFF1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83DD51"/>
      </patternFill>
    </fill>
    <fill>
      <patternFill patternType="solid">
        <fgColor rgb="FFEBEFF1"/>
        <bgColor rgb="FFD9EAD3"/>
      </patternFill>
    </fill>
    <fill>
      <patternFill patternType="solid">
        <fgColor rgb="FFD9EAD3"/>
        <bgColor rgb="FFEBEFF1"/>
      </patternFill>
    </fill>
    <fill>
      <patternFill patternType="solid">
        <fgColor rgb="FFF4CCCC"/>
        <bgColor rgb="FFFFE599"/>
      </patternFill>
    </fill>
    <fill>
      <patternFill patternType="solid">
        <fgColor rgb="FFC9DAF8"/>
        <bgColor rgb="FFB7E1CD"/>
      </patternFill>
    </fill>
    <fill>
      <patternFill patternType="solid">
        <fgColor rgb="FF666666"/>
        <bgColor rgb="FF808000"/>
      </patternFill>
    </fill>
    <fill>
      <patternFill patternType="solid">
        <fgColor rgb="FFCC4125"/>
        <bgColor rgb="FF993366"/>
      </patternFill>
    </fill>
    <fill>
      <patternFill patternType="solid">
        <fgColor rgb="FF83DD51"/>
        <bgColor rgb="FF93C47D"/>
      </patternFill>
    </fill>
    <fill>
      <patternFill patternType="solid">
        <fgColor rgb="FFB7B7B7"/>
        <bgColor rgb="FFA4C2F4"/>
      </patternFill>
    </fill>
    <fill>
      <patternFill patternType="solid">
        <fgColor rgb="FFFFF2CC"/>
        <bgColor rgb="FFEBEFF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0"/>
        <color rgb="FF000000"/>
      </font>
      <fill>
        <patternFill>
          <bgColor rgb="FF83DD51"/>
        </patternFill>
      </fill>
    </dxf>
    <dxf>
      <font>
        <name val="Arial"/>
        <charset val="1"/>
        <family val="0"/>
        <color rgb="FF000000"/>
      </font>
      <fill>
        <patternFill>
          <bgColor rgb="FF4A86E8"/>
        </patternFill>
      </fill>
    </dxf>
    <dxf>
      <font>
        <name val="Arial"/>
        <charset val="1"/>
        <family val="0"/>
        <color rgb="FF000000"/>
      </font>
      <fill>
        <patternFill>
          <bgColor rgb="FFCC4125"/>
        </patternFill>
      </fill>
    </dxf>
    <dxf>
      <font>
        <name val="Arial"/>
        <charset val="1"/>
        <family val="0"/>
        <color rgb="FF000000"/>
      </font>
      <fill>
        <patternFill>
          <bgColor rgb="FF99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93C47D"/>
      <rgbColor rgb="FF9999FF"/>
      <rgbColor rgb="FF993366"/>
      <rgbColor rgb="FFFFF2CC"/>
      <rgbColor rgb="FFEBEFF1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FE599"/>
      <rgbColor rgb="FFA4C2F4"/>
      <rgbColor rgb="FFFF99CC"/>
      <rgbColor rgb="FFCC99FF"/>
      <rgbColor rgb="FFF4CCCC"/>
      <rgbColor rgb="FF4A86E8"/>
      <rgbColor rgb="FF33CCCC"/>
      <rgbColor rgb="FF83DD51"/>
      <rgbColor rgb="FFFFCC00"/>
      <rgbColor rgb="FFE69138"/>
      <rgbColor rgb="FFFF6600"/>
      <rgbColor rgb="FF666666"/>
      <rgbColor rgb="FF999999"/>
      <rgbColor rgb="FF0C343D"/>
      <rgbColor rgb="FF339966"/>
      <rgbColor rgb="FF003300"/>
      <rgbColor rgb="FF333300"/>
      <rgbColor rgb="FFCC4125"/>
      <rgbColor rgb="FF993366"/>
      <rgbColor rgb="FF333399"/>
      <rgbColor rgb="FF242F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CW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C7" activeCellId="0" sqref="C7"/>
    </sheetView>
  </sheetViews>
  <sheetFormatPr defaultColWidth="5.47265625" defaultRowHeight="23.85" zeroHeight="false" outlineLevelRow="0" outlineLevelCol="0"/>
  <cols>
    <col collapsed="false" customWidth="true" hidden="false" outlineLevel="0" max="1" min="1" style="1" width="12.37"/>
    <col collapsed="false" customWidth="true" hidden="false" outlineLevel="0" max="2" min="2" style="1" width="11.11"/>
    <col collapsed="false" customWidth="false" hidden="false" outlineLevel="0" max="75" min="3" style="2" width="5.42"/>
  </cols>
  <sheetData>
    <row r="1" customFormat="false" ht="26.85" hidden="false" customHeight="true" outlineLevel="0" collapsed="false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23.85" hidden="false" customHeight="true" outlineLevel="0" collapsed="false">
      <c r="A2" s="6"/>
      <c r="B2" s="6"/>
      <c r="C2" s="7" t="s">
        <v>0</v>
      </c>
      <c r="D2" s="7"/>
      <c r="E2" s="7"/>
      <c r="F2" s="7"/>
      <c r="G2" s="7"/>
      <c r="H2" s="7"/>
      <c r="I2" s="7"/>
      <c r="J2" s="8"/>
      <c r="K2" s="7" t="s">
        <v>1</v>
      </c>
      <c r="L2" s="7"/>
      <c r="M2" s="7"/>
      <c r="N2" s="7"/>
      <c r="O2" s="7"/>
      <c r="P2" s="7"/>
      <c r="Q2" s="7"/>
      <c r="R2" s="8"/>
      <c r="S2" s="7" t="s">
        <v>2</v>
      </c>
      <c r="T2" s="7"/>
      <c r="U2" s="7"/>
      <c r="V2" s="7"/>
      <c r="W2" s="7"/>
      <c r="X2" s="7"/>
      <c r="Y2" s="7"/>
      <c r="Z2" s="8"/>
      <c r="AA2" s="7" t="s">
        <v>3</v>
      </c>
      <c r="AB2" s="7"/>
      <c r="AC2" s="7"/>
      <c r="AD2" s="7"/>
      <c r="AE2" s="7"/>
      <c r="AF2" s="7"/>
      <c r="AG2" s="7"/>
      <c r="AH2" s="8"/>
      <c r="AI2" s="9"/>
      <c r="AJ2" s="9"/>
      <c r="AK2" s="9"/>
      <c r="AL2" s="9"/>
      <c r="AM2" s="10"/>
      <c r="AN2" s="10"/>
      <c r="AO2" s="10"/>
      <c r="AP2" s="10"/>
      <c r="AQ2" s="10"/>
      <c r="AR2" s="10"/>
      <c r="AS2" s="10"/>
      <c r="AT2" s="8"/>
      <c r="AU2" s="7"/>
      <c r="AV2" s="7"/>
      <c r="AW2" s="7"/>
      <c r="AX2" s="7"/>
      <c r="AY2" s="7"/>
      <c r="AZ2" s="7"/>
      <c r="BA2" s="7"/>
      <c r="BB2" s="8"/>
      <c r="BC2" s="7"/>
      <c r="BD2" s="7"/>
      <c r="BE2" s="7"/>
      <c r="BF2" s="7"/>
      <c r="BG2" s="7"/>
      <c r="BH2" s="7"/>
      <c r="BI2" s="7"/>
      <c r="BJ2" s="8"/>
      <c r="BK2" s="7"/>
      <c r="BL2" s="7"/>
      <c r="BM2" s="7"/>
      <c r="BN2" s="7"/>
      <c r="BO2" s="7"/>
      <c r="BP2" s="7"/>
      <c r="BQ2" s="7"/>
      <c r="BR2" s="8"/>
      <c r="BS2" s="7"/>
      <c r="BT2" s="7"/>
      <c r="BU2" s="7"/>
      <c r="BV2" s="7"/>
      <c r="BW2" s="7"/>
      <c r="BX2" s="7"/>
      <c r="BY2" s="7"/>
      <c r="BZ2" s="8"/>
      <c r="CA2" s="7"/>
      <c r="CB2" s="7"/>
      <c r="CC2" s="7"/>
      <c r="CD2" s="7"/>
      <c r="CE2" s="7"/>
      <c r="CF2" s="7"/>
      <c r="CG2" s="7"/>
      <c r="CH2" s="8"/>
      <c r="CI2" s="7"/>
      <c r="CJ2" s="7"/>
      <c r="CK2" s="7"/>
      <c r="CL2" s="7"/>
      <c r="CM2" s="7"/>
      <c r="CN2" s="7"/>
      <c r="CO2" s="7"/>
      <c r="CP2" s="8"/>
      <c r="CQ2" s="7"/>
      <c r="CR2" s="7"/>
      <c r="CS2" s="7"/>
      <c r="CT2" s="7"/>
      <c r="CU2" s="7"/>
      <c r="CV2" s="7"/>
      <c r="CW2" s="7"/>
    </row>
    <row r="3" customFormat="false" ht="23.85" hidden="false" customHeight="true" outlineLevel="0" collapsed="false">
      <c r="A3" s="6"/>
      <c r="B3" s="6"/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/>
      <c r="K3" s="11" t="s">
        <v>4</v>
      </c>
      <c r="L3" s="11" t="s">
        <v>5</v>
      </c>
      <c r="M3" s="11" t="s">
        <v>6</v>
      </c>
      <c r="N3" s="11" t="s">
        <v>7</v>
      </c>
      <c r="O3" s="11" t="s">
        <v>8</v>
      </c>
      <c r="P3" s="11" t="s">
        <v>9</v>
      </c>
      <c r="Q3" s="11" t="s">
        <v>10</v>
      </c>
      <c r="R3" s="11"/>
      <c r="S3" s="11" t="s">
        <v>4</v>
      </c>
      <c r="T3" s="11" t="s">
        <v>5</v>
      </c>
      <c r="U3" s="11" t="s">
        <v>6</v>
      </c>
      <c r="V3" s="11" t="s">
        <v>7</v>
      </c>
      <c r="W3" s="11" t="s">
        <v>8</v>
      </c>
      <c r="X3" s="11" t="s">
        <v>9</v>
      </c>
      <c r="Y3" s="11" t="s">
        <v>10</v>
      </c>
      <c r="Z3" s="11"/>
      <c r="AA3" s="11" t="s">
        <v>4</v>
      </c>
      <c r="AB3" s="11" t="s">
        <v>5</v>
      </c>
      <c r="AC3" s="11" t="s">
        <v>6</v>
      </c>
      <c r="AD3" s="11" t="s">
        <v>7</v>
      </c>
      <c r="AE3" s="11" t="s">
        <v>8</v>
      </c>
      <c r="AF3" s="11" t="s">
        <v>9</v>
      </c>
      <c r="AG3" s="11" t="s">
        <v>10</v>
      </c>
      <c r="AH3" s="11"/>
      <c r="AI3" s="9"/>
      <c r="AJ3" s="9"/>
      <c r="AK3" s="9"/>
      <c r="AL3" s="9"/>
      <c r="AM3" s="12"/>
      <c r="AN3" s="12"/>
      <c r="AO3" s="12"/>
      <c r="AP3" s="12"/>
      <c r="AQ3" s="12"/>
      <c r="AR3" s="12"/>
      <c r="AS3" s="12"/>
      <c r="AT3" s="13"/>
      <c r="AU3" s="12"/>
      <c r="AV3" s="12"/>
      <c r="AW3" s="12"/>
      <c r="AX3" s="12"/>
      <c r="AY3" s="12"/>
      <c r="AZ3" s="12"/>
      <c r="BA3" s="12"/>
      <c r="BB3" s="14"/>
      <c r="BC3" s="12"/>
      <c r="BD3" s="12"/>
      <c r="BE3" s="12"/>
      <c r="BF3" s="12"/>
      <c r="BG3" s="12"/>
      <c r="BH3" s="12"/>
      <c r="BI3" s="12"/>
      <c r="BJ3" s="14"/>
      <c r="BK3" s="12"/>
      <c r="BL3" s="12"/>
      <c r="BM3" s="12"/>
      <c r="BN3" s="12"/>
      <c r="BO3" s="12"/>
      <c r="BP3" s="12"/>
      <c r="BQ3" s="12"/>
      <c r="BR3" s="14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</row>
    <row r="4" customFormat="false" ht="23.85" hidden="false" customHeight="true" outlineLevel="0" collapsed="false">
      <c r="A4" s="6"/>
      <c r="B4" s="6"/>
      <c r="C4" s="11" t="n">
        <v>1</v>
      </c>
      <c r="D4" s="11" t="n">
        <v>2</v>
      </c>
      <c r="E4" s="11" t="n">
        <v>3</v>
      </c>
      <c r="F4" s="11" t="n">
        <v>4</v>
      </c>
      <c r="G4" s="11" t="n">
        <v>5</v>
      </c>
      <c r="H4" s="11" t="n">
        <v>6</v>
      </c>
      <c r="I4" s="11" t="n">
        <v>7</v>
      </c>
      <c r="J4" s="11"/>
      <c r="K4" s="11" t="n">
        <v>8</v>
      </c>
      <c r="L4" s="11" t="n">
        <v>9</v>
      </c>
      <c r="M4" s="11" t="n">
        <v>10</v>
      </c>
      <c r="N4" s="11" t="n">
        <v>11</v>
      </c>
      <c r="O4" s="11" t="n">
        <v>12</v>
      </c>
      <c r="P4" s="11" t="n">
        <v>13</v>
      </c>
      <c r="Q4" s="11" t="n">
        <v>14</v>
      </c>
      <c r="R4" s="11"/>
      <c r="S4" s="11" t="n">
        <v>15</v>
      </c>
      <c r="T4" s="11" t="n">
        <v>16</v>
      </c>
      <c r="U4" s="11" t="n">
        <v>26</v>
      </c>
      <c r="V4" s="11" t="n">
        <v>17</v>
      </c>
      <c r="W4" s="11" t="n">
        <v>18</v>
      </c>
      <c r="X4" s="11" t="n">
        <v>19</v>
      </c>
      <c r="Y4" s="11" t="n">
        <v>20</v>
      </c>
      <c r="Z4" s="11"/>
      <c r="AA4" s="11" t="n">
        <v>21</v>
      </c>
      <c r="AB4" s="11" t="n">
        <v>22</v>
      </c>
      <c r="AC4" s="11" t="n">
        <v>23</v>
      </c>
      <c r="AD4" s="11" t="n">
        <v>24</v>
      </c>
      <c r="AE4" s="11" t="n">
        <v>25</v>
      </c>
      <c r="AF4" s="11" t="n">
        <v>26</v>
      </c>
      <c r="AG4" s="11" t="n">
        <v>27</v>
      </c>
      <c r="AH4" s="11"/>
      <c r="AI4" s="11"/>
      <c r="AJ4" s="11"/>
      <c r="AK4" s="11"/>
      <c r="AL4" s="11"/>
      <c r="AM4" s="12"/>
      <c r="AN4" s="12"/>
      <c r="AO4" s="12"/>
      <c r="AP4" s="12"/>
      <c r="AQ4" s="12"/>
      <c r="AR4" s="12"/>
      <c r="AS4" s="12"/>
      <c r="AT4" s="15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</row>
    <row r="5" customFormat="false" ht="23.85" hidden="false" customHeight="true" outlineLevel="0" collapsed="false">
      <c r="A5" s="16" t="s">
        <v>11</v>
      </c>
      <c r="B5" s="17" t="s">
        <v>12</v>
      </c>
      <c r="C5" s="18" t="s">
        <v>13</v>
      </c>
      <c r="D5" s="18"/>
      <c r="E5" s="18"/>
      <c r="F5" s="18"/>
      <c r="G5" s="18"/>
      <c r="H5" s="18"/>
      <c r="I5" s="18"/>
      <c r="J5" s="19"/>
      <c r="K5" s="18"/>
      <c r="L5" s="18"/>
      <c r="M5" s="18"/>
      <c r="N5" s="18"/>
      <c r="O5" s="18"/>
      <c r="P5" s="18"/>
      <c r="Q5" s="18"/>
      <c r="R5" s="19"/>
      <c r="S5" s="18"/>
      <c r="T5" s="18"/>
      <c r="U5" s="18"/>
      <c r="V5" s="18"/>
      <c r="W5" s="18"/>
      <c r="X5" s="18"/>
      <c r="Y5" s="18"/>
      <c r="Z5" s="19"/>
      <c r="AA5" s="18"/>
      <c r="AB5" s="18"/>
      <c r="AC5" s="18"/>
      <c r="AD5" s="19"/>
      <c r="AE5" s="19"/>
      <c r="AF5" s="19"/>
      <c r="AG5" s="19"/>
      <c r="AH5" s="19"/>
      <c r="AI5" s="20"/>
      <c r="AJ5" s="21"/>
      <c r="AK5" s="22"/>
      <c r="AL5" s="19"/>
      <c r="AM5" s="23"/>
      <c r="AN5" s="23"/>
      <c r="AO5" s="23"/>
      <c r="AP5" s="23"/>
      <c r="AQ5" s="23"/>
      <c r="AR5" s="23"/>
      <c r="AS5" s="23"/>
      <c r="AT5" s="24"/>
      <c r="AU5" s="23"/>
      <c r="AV5" s="23"/>
      <c r="AW5" s="23"/>
      <c r="AX5" s="23"/>
      <c r="AY5" s="23"/>
      <c r="AZ5" s="23"/>
      <c r="BA5" s="23"/>
      <c r="BB5" s="25"/>
      <c r="BC5" s="23"/>
      <c r="BD5" s="23"/>
      <c r="BE5" s="23"/>
      <c r="BF5" s="25"/>
      <c r="BG5" s="25"/>
      <c r="BH5" s="25"/>
      <c r="BI5" s="25"/>
      <c r="BJ5" s="24"/>
      <c r="BK5" s="25"/>
      <c r="BL5" s="25"/>
      <c r="BM5" s="25"/>
      <c r="BN5" s="24"/>
      <c r="BO5" s="24"/>
      <c r="BP5" s="24"/>
      <c r="BQ5" s="24"/>
      <c r="BR5" s="24"/>
      <c r="BS5" s="18"/>
      <c r="BT5" s="18"/>
      <c r="BU5" s="18"/>
      <c r="BV5" s="18"/>
      <c r="BW5" s="18"/>
      <c r="BX5" s="18"/>
      <c r="BY5" s="18"/>
      <c r="BZ5" s="19"/>
      <c r="CA5" s="18"/>
      <c r="CB5" s="18"/>
      <c r="CC5" s="18"/>
      <c r="CD5" s="18"/>
      <c r="CE5" s="18"/>
      <c r="CF5" s="18"/>
      <c r="CG5" s="18"/>
      <c r="CH5" s="19"/>
      <c r="CI5" s="18"/>
      <c r="CJ5" s="18"/>
      <c r="CK5" s="18"/>
      <c r="CL5" s="18"/>
      <c r="CM5" s="18"/>
      <c r="CN5" s="18"/>
      <c r="CO5" s="18"/>
      <c r="CP5" s="19"/>
      <c r="CQ5" s="18"/>
      <c r="CR5" s="18"/>
      <c r="CS5" s="18"/>
      <c r="CT5" s="19"/>
      <c r="CU5" s="19"/>
      <c r="CV5" s="19"/>
      <c r="CW5" s="19"/>
    </row>
    <row r="6" customFormat="false" ht="23.85" hidden="false" customHeight="true" outlineLevel="0" collapsed="false">
      <c r="A6" s="16" t="s">
        <v>14</v>
      </c>
      <c r="B6" s="17" t="s">
        <v>15</v>
      </c>
      <c r="C6" s="18" t="s">
        <v>16</v>
      </c>
      <c r="D6" s="18"/>
      <c r="E6" s="18"/>
      <c r="F6" s="18"/>
      <c r="G6" s="18"/>
      <c r="H6" s="18"/>
      <c r="I6" s="26"/>
      <c r="J6" s="19"/>
      <c r="K6" s="18"/>
      <c r="L6" s="18"/>
      <c r="M6" s="18"/>
      <c r="N6" s="18"/>
      <c r="O6" s="18"/>
      <c r="P6" s="18"/>
      <c r="Q6" s="18"/>
      <c r="R6" s="19"/>
      <c r="S6" s="18"/>
      <c r="T6" s="18"/>
      <c r="U6" s="18"/>
      <c r="V6" s="18"/>
      <c r="W6" s="18"/>
      <c r="X6" s="18"/>
      <c r="Y6" s="18"/>
      <c r="Z6" s="19"/>
      <c r="AA6" s="18"/>
      <c r="AB6" s="18"/>
      <c r="AC6" s="18"/>
      <c r="AD6" s="19"/>
      <c r="AE6" s="19"/>
      <c r="AF6" s="19"/>
      <c r="AG6" s="19"/>
      <c r="AH6" s="19"/>
      <c r="AI6" s="20"/>
      <c r="AJ6" s="21"/>
      <c r="AK6" s="22"/>
      <c r="AL6" s="19"/>
      <c r="AM6" s="27"/>
      <c r="AN6" s="18"/>
      <c r="AO6" s="18"/>
      <c r="AP6" s="18"/>
      <c r="AQ6" s="18"/>
      <c r="AR6" s="18"/>
      <c r="AS6" s="18"/>
      <c r="AT6" s="24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24"/>
      <c r="BK6" s="18"/>
      <c r="BL6" s="18"/>
      <c r="BM6" s="18"/>
      <c r="BN6" s="19"/>
      <c r="BO6" s="19"/>
      <c r="BP6" s="19"/>
      <c r="BQ6" s="19"/>
      <c r="BR6" s="24"/>
      <c r="BS6" s="18"/>
      <c r="BT6" s="18"/>
      <c r="BU6" s="18"/>
      <c r="BV6" s="18"/>
      <c r="BW6" s="18"/>
      <c r="BX6" s="18"/>
      <c r="BY6" s="26"/>
      <c r="BZ6" s="19"/>
      <c r="CA6" s="18"/>
      <c r="CB6" s="18"/>
      <c r="CC6" s="18"/>
      <c r="CD6" s="18"/>
      <c r="CE6" s="18"/>
      <c r="CF6" s="18"/>
      <c r="CG6" s="18"/>
      <c r="CH6" s="19"/>
      <c r="CI6" s="18"/>
      <c r="CJ6" s="18"/>
      <c r="CK6" s="18"/>
      <c r="CL6" s="18"/>
      <c r="CM6" s="18"/>
      <c r="CN6" s="18"/>
      <c r="CO6" s="18"/>
      <c r="CP6" s="19"/>
      <c r="CQ6" s="18"/>
      <c r="CR6" s="18"/>
      <c r="CS6" s="18"/>
      <c r="CT6" s="19"/>
      <c r="CU6" s="19"/>
      <c r="CV6" s="19"/>
      <c r="CW6" s="19"/>
    </row>
    <row r="7" customFormat="false" ht="29.85" hidden="false" customHeight="true" outlineLevel="0" collapsed="false">
      <c r="A7" s="16" t="s">
        <v>17</v>
      </c>
      <c r="B7" s="17" t="s">
        <v>18</v>
      </c>
      <c r="C7" s="18" t="s">
        <v>16</v>
      </c>
      <c r="D7" s="18"/>
      <c r="E7" s="18"/>
      <c r="F7" s="18"/>
      <c r="G7" s="18"/>
      <c r="H7" s="18"/>
      <c r="I7" s="26"/>
      <c r="J7" s="19"/>
      <c r="K7" s="18"/>
      <c r="L7" s="18"/>
      <c r="M7" s="18"/>
      <c r="N7" s="18"/>
      <c r="O7" s="18"/>
      <c r="P7" s="18"/>
      <c r="Q7" s="18"/>
      <c r="R7" s="19"/>
      <c r="S7" s="18"/>
      <c r="T7" s="18"/>
      <c r="U7" s="18"/>
      <c r="V7" s="18"/>
      <c r="W7" s="18"/>
      <c r="X7" s="18"/>
      <c r="Y7" s="18"/>
      <c r="Z7" s="19"/>
      <c r="AA7" s="18"/>
      <c r="AB7" s="18"/>
      <c r="AC7" s="18"/>
      <c r="AD7" s="19"/>
      <c r="AE7" s="19"/>
      <c r="AF7" s="19"/>
      <c r="AG7" s="19"/>
      <c r="AH7" s="19"/>
      <c r="AI7" s="20"/>
      <c r="AJ7" s="21"/>
      <c r="AK7" s="22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8"/>
      <c r="BT7" s="18"/>
      <c r="BU7" s="18"/>
      <c r="BV7" s="18"/>
      <c r="BW7" s="18"/>
      <c r="BX7" s="18"/>
      <c r="BY7" s="26"/>
      <c r="BZ7" s="19"/>
      <c r="CA7" s="18"/>
      <c r="CB7" s="18"/>
      <c r="CC7" s="18"/>
      <c r="CD7" s="18"/>
      <c r="CE7" s="18"/>
      <c r="CF7" s="18"/>
      <c r="CG7" s="18"/>
      <c r="CH7" s="19"/>
      <c r="CI7" s="18"/>
      <c r="CJ7" s="18"/>
      <c r="CK7" s="18"/>
      <c r="CL7" s="18"/>
      <c r="CM7" s="18"/>
      <c r="CN7" s="18"/>
      <c r="CO7" s="18"/>
      <c r="CP7" s="19"/>
      <c r="CQ7" s="18"/>
      <c r="CR7" s="18"/>
      <c r="CS7" s="18"/>
      <c r="CT7" s="19"/>
      <c r="CU7" s="19"/>
      <c r="CV7" s="19"/>
      <c r="CW7" s="19"/>
    </row>
    <row r="8" customFormat="false" ht="23.85" hidden="false" customHeight="true" outlineLevel="0" collapsed="false">
      <c r="A8" s="28" t="s">
        <v>19</v>
      </c>
      <c r="B8" s="17" t="s">
        <v>20</v>
      </c>
      <c r="C8" s="18" t="s">
        <v>13</v>
      </c>
      <c r="D8" s="18"/>
      <c r="E8" s="18"/>
      <c r="F8" s="18"/>
      <c r="G8" s="18"/>
      <c r="H8" s="18"/>
      <c r="I8" s="27"/>
      <c r="J8" s="19"/>
      <c r="K8" s="18"/>
      <c r="L8" s="18"/>
      <c r="M8" s="18"/>
      <c r="N8" s="18"/>
      <c r="O8" s="18"/>
      <c r="P8" s="18"/>
      <c r="Q8" s="18"/>
      <c r="R8" s="19"/>
      <c r="S8" s="18"/>
      <c r="T8" s="18"/>
      <c r="U8" s="18"/>
      <c r="V8" s="18"/>
      <c r="W8" s="18"/>
      <c r="X8" s="18"/>
      <c r="Y8" s="18"/>
      <c r="Z8" s="19"/>
      <c r="AA8" s="18"/>
      <c r="AB8" s="18"/>
      <c r="AC8" s="18"/>
      <c r="AD8" s="19"/>
      <c r="AE8" s="19"/>
      <c r="AF8" s="19"/>
      <c r="AG8" s="19"/>
      <c r="AH8" s="19"/>
      <c r="AI8" s="20"/>
      <c r="AJ8" s="21"/>
      <c r="AK8" s="22"/>
      <c r="AL8" s="19"/>
      <c r="AM8" s="27"/>
      <c r="AN8" s="18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8"/>
      <c r="BT8" s="18"/>
      <c r="BU8" s="18"/>
      <c r="BV8" s="18"/>
      <c r="BW8" s="18"/>
      <c r="BX8" s="18"/>
      <c r="BY8" s="27"/>
      <c r="BZ8" s="19"/>
      <c r="CA8" s="18"/>
      <c r="CB8" s="18"/>
      <c r="CC8" s="18"/>
      <c r="CD8" s="18"/>
      <c r="CE8" s="18"/>
      <c r="CF8" s="18"/>
      <c r="CG8" s="18"/>
      <c r="CH8" s="19"/>
      <c r="CI8" s="18"/>
      <c r="CJ8" s="18"/>
      <c r="CK8" s="18"/>
      <c r="CL8" s="18"/>
      <c r="CM8" s="18"/>
      <c r="CN8" s="18"/>
      <c r="CO8" s="18"/>
      <c r="CP8" s="19"/>
      <c r="CQ8" s="18"/>
      <c r="CR8" s="18"/>
      <c r="CS8" s="18"/>
      <c r="CT8" s="19"/>
      <c r="CU8" s="19"/>
      <c r="CV8" s="19"/>
      <c r="CW8" s="19"/>
    </row>
    <row r="9" customFormat="false" ht="23.85" hidden="false" customHeight="true" outlineLevel="0" collapsed="false">
      <c r="A9" s="28"/>
      <c r="B9" s="17" t="s">
        <v>21</v>
      </c>
      <c r="C9" s="18" t="s">
        <v>16</v>
      </c>
      <c r="D9" s="18"/>
      <c r="E9" s="18"/>
      <c r="F9" s="18"/>
      <c r="G9" s="18"/>
      <c r="H9" s="18"/>
      <c r="I9" s="26"/>
      <c r="J9" s="19"/>
      <c r="K9" s="18"/>
      <c r="L9" s="18"/>
      <c r="M9" s="18"/>
      <c r="N9" s="18"/>
      <c r="O9" s="18"/>
      <c r="P9" s="18"/>
      <c r="Q9" s="18"/>
      <c r="R9" s="19"/>
      <c r="S9" s="18"/>
      <c r="T9" s="18"/>
      <c r="U9" s="18"/>
      <c r="V9" s="18"/>
      <c r="W9" s="18"/>
      <c r="X9" s="18"/>
      <c r="Y9" s="18"/>
      <c r="Z9" s="19"/>
      <c r="AA9" s="18"/>
      <c r="AB9" s="18"/>
      <c r="AC9" s="18"/>
      <c r="AD9" s="19"/>
      <c r="AE9" s="19"/>
      <c r="AF9" s="19"/>
      <c r="AG9" s="19"/>
      <c r="AH9" s="19"/>
      <c r="AI9" s="20"/>
      <c r="AJ9" s="21"/>
      <c r="AK9" s="22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8"/>
      <c r="BT9" s="18"/>
      <c r="BU9" s="18"/>
      <c r="BV9" s="18"/>
      <c r="BW9" s="18"/>
      <c r="BX9" s="18"/>
      <c r="BY9" s="26"/>
      <c r="BZ9" s="19"/>
      <c r="CA9" s="18"/>
      <c r="CB9" s="18"/>
      <c r="CC9" s="18"/>
      <c r="CD9" s="18"/>
      <c r="CE9" s="18"/>
      <c r="CF9" s="18"/>
      <c r="CG9" s="18"/>
      <c r="CH9" s="19"/>
      <c r="CI9" s="18"/>
      <c r="CJ9" s="18"/>
      <c r="CK9" s="18"/>
      <c r="CL9" s="18"/>
      <c r="CM9" s="18"/>
      <c r="CN9" s="18"/>
      <c r="CO9" s="18"/>
      <c r="CP9" s="19"/>
      <c r="CQ9" s="18"/>
      <c r="CR9" s="18"/>
      <c r="CS9" s="18"/>
      <c r="CT9" s="19"/>
      <c r="CU9" s="19"/>
      <c r="CV9" s="19"/>
      <c r="CW9" s="19"/>
    </row>
    <row r="10" customFormat="false" ht="23.85" hidden="false" customHeight="true" outlineLevel="0" collapsed="false">
      <c r="A10" s="29"/>
      <c r="B10" s="17"/>
      <c r="C10" s="18"/>
      <c r="D10" s="18"/>
      <c r="E10" s="18"/>
      <c r="F10" s="18"/>
      <c r="G10" s="18"/>
      <c r="H10" s="18"/>
      <c r="I10" s="18"/>
      <c r="J10" s="30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31"/>
      <c r="AE10" s="31"/>
      <c r="AF10" s="31"/>
      <c r="AG10" s="31"/>
      <c r="AH10" s="31"/>
      <c r="AI10" s="32"/>
      <c r="AJ10" s="32"/>
      <c r="AK10" s="32"/>
      <c r="AL10" s="31"/>
      <c r="AM10" s="19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</row>
  </sheetData>
  <mergeCells count="16">
    <mergeCell ref="A1:B1"/>
    <mergeCell ref="A2:B4"/>
    <mergeCell ref="C2:I2"/>
    <mergeCell ref="K2:Q2"/>
    <mergeCell ref="S2:Y2"/>
    <mergeCell ref="AA2:AG2"/>
    <mergeCell ref="AI2:AL3"/>
    <mergeCell ref="AM2:AS2"/>
    <mergeCell ref="AU2:BA2"/>
    <mergeCell ref="BC2:BI2"/>
    <mergeCell ref="BK2:BQ2"/>
    <mergeCell ref="BS2:BY2"/>
    <mergeCell ref="CA2:CG2"/>
    <mergeCell ref="CI2:CO2"/>
    <mergeCell ref="CQ2:CW2"/>
    <mergeCell ref="A8:A9"/>
  </mergeCells>
  <conditionalFormatting sqref="A1:BW1 A2:CW9">
    <cfRule type="cellIs" priority="2" operator="equal" aboveAverage="0" equalAverage="0" bottom="0" percent="0" rank="0" text="" dxfId="0">
      <formula>"Y"</formula>
    </cfRule>
    <cfRule type="cellIs" priority="3" operator="equal" aboveAverage="0" equalAverage="0" bottom="0" percent="0" rank="0" text="" dxfId="1">
      <formula>"nz"</formula>
    </cfRule>
    <cfRule type="cellIs" priority="4" operator="equal" aboveAverage="0" equalAverage="0" bottom="0" percent="0" rank="0" text="" dxfId="2">
      <formula>"n"</formula>
    </cfRule>
    <cfRule type="expression" priority="5" aboveAverage="0" equalAverage="0" bottom="0" percent="0" rank="0" text="" dxfId="3">
      <formula>LEN(TRIM(A1))=0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9138"/>
    <pageSetUpPr fitToPage="false"/>
  </sheetPr>
  <dimension ref="A1:AB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32" width="15.88"/>
    <col collapsed="false" customWidth="true" hidden="false" outlineLevel="0" max="2" min="2" style="32" width="7.36"/>
    <col collapsed="false" customWidth="true" hidden="false" outlineLevel="0" max="3" min="3" style="32" width="8.57"/>
    <col collapsed="false" customWidth="true" hidden="false" outlineLevel="0" max="4" min="4" style="32" width="7.36"/>
    <col collapsed="false" customWidth="true" hidden="false" outlineLevel="0" max="5" min="5" style="32" width="20.86"/>
    <col collapsed="false" customWidth="true" hidden="false" outlineLevel="0" max="6" min="6" style="32" width="7.36"/>
    <col collapsed="false" customWidth="true" hidden="false" outlineLevel="0" max="7" min="7" style="32" width="8.57"/>
    <col collapsed="false" customWidth="true" hidden="false" outlineLevel="0" max="8" min="8" style="32" width="7.36"/>
    <col collapsed="false" customWidth="true" hidden="false" outlineLevel="0" max="9" min="9" style="32" width="14.69"/>
    <col collapsed="false" customWidth="true" hidden="false" outlineLevel="0" max="10" min="10" style="32" width="7.36"/>
    <col collapsed="false" customWidth="true" hidden="false" outlineLevel="0" max="11" min="11" style="32" width="19.43"/>
    <col collapsed="false" customWidth="true" hidden="false" outlineLevel="0" max="12" min="12" style="32" width="7.36"/>
    <col collapsed="false" customWidth="true" hidden="false" outlineLevel="0" max="13" min="13" style="32" width="8.57"/>
    <col collapsed="false" customWidth="true" hidden="false" outlineLevel="0" max="14" min="14" style="32" width="7.36"/>
    <col collapsed="false" customWidth="true" hidden="false" outlineLevel="0" max="28" min="15" style="32" width="8.57"/>
  </cols>
  <sheetData>
    <row r="1" customFormat="false" ht="12.8" hidden="false" customHeight="true" outlineLevel="0" collapsed="false">
      <c r="A1" s="33" t="s">
        <v>22</v>
      </c>
      <c r="B1" s="33"/>
      <c r="C1" s="33" t="s">
        <v>23</v>
      </c>
      <c r="D1" s="33"/>
      <c r="E1" s="33" t="s">
        <v>24</v>
      </c>
      <c r="F1" s="33"/>
      <c r="G1" s="33" t="s">
        <v>25</v>
      </c>
      <c r="H1" s="33"/>
      <c r="I1" s="33" t="s">
        <v>26</v>
      </c>
      <c r="J1" s="33"/>
      <c r="K1" s="33" t="s">
        <v>27</v>
      </c>
      <c r="L1" s="33"/>
      <c r="M1" s="33" t="s">
        <v>28</v>
      </c>
      <c r="N1" s="33"/>
      <c r="O1" s="33" t="s">
        <v>29</v>
      </c>
      <c r="P1" s="33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customFormat="false" ht="12.8" hidden="false" customHeight="true" outlineLevel="0" collapsed="false">
      <c r="A2" s="35" t="s">
        <v>30</v>
      </c>
      <c r="B2" s="35" t="n">
        <v>175</v>
      </c>
      <c r="C2" s="35"/>
      <c r="D2" s="35"/>
      <c r="E2" s="35" t="s">
        <v>31</v>
      </c>
      <c r="F2" s="35" t="n">
        <v>30</v>
      </c>
      <c r="G2" s="35"/>
      <c r="H2" s="35"/>
      <c r="I2" s="35" t="s">
        <v>32</v>
      </c>
      <c r="J2" s="35" t="n">
        <v>130</v>
      </c>
      <c r="K2" s="35" t="s">
        <v>33</v>
      </c>
      <c r="L2" s="35" t="n">
        <v>-6000</v>
      </c>
      <c r="M2" s="35" t="s">
        <v>34</v>
      </c>
      <c r="N2" s="35" t="n">
        <v>30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customFormat="false" ht="12.8" hidden="false" customHeight="true" outlineLevel="0" collapsed="false">
      <c r="A3" s="35" t="s">
        <v>35</v>
      </c>
      <c r="B3" s="35" t="n">
        <v>2000</v>
      </c>
      <c r="C3" s="35"/>
      <c r="D3" s="35"/>
      <c r="E3" s="35" t="s">
        <v>36</v>
      </c>
      <c r="F3" s="35" t="n">
        <v>20</v>
      </c>
      <c r="G3" s="35"/>
      <c r="H3" s="35"/>
      <c r="I3" s="35" t="s">
        <v>37</v>
      </c>
      <c r="J3" s="35" t="n">
        <v>70</v>
      </c>
      <c r="M3" s="35" t="s">
        <v>38</v>
      </c>
      <c r="N3" s="35" t="n">
        <v>26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12.8" hidden="false" customHeight="true" outlineLevel="0" collapsed="false">
      <c r="A4" s="35" t="s">
        <v>39</v>
      </c>
      <c r="B4" s="35" t="n">
        <v>230</v>
      </c>
      <c r="C4" s="35"/>
      <c r="D4" s="35"/>
      <c r="E4" s="35"/>
      <c r="F4" s="35"/>
      <c r="G4" s="35"/>
      <c r="H4" s="35"/>
      <c r="I4" s="35" t="s">
        <v>40</v>
      </c>
      <c r="J4" s="35" t="n">
        <v>800</v>
      </c>
      <c r="M4" s="35" t="s">
        <v>41</v>
      </c>
      <c r="N4" s="35" t="n">
        <v>30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customFormat="false" ht="12.8" hidden="false" customHeight="true" outlineLevel="0" collapsed="false">
      <c r="A5" s="35" t="s">
        <v>42</v>
      </c>
      <c r="B5" s="35" t="n">
        <v>-5000</v>
      </c>
      <c r="C5" s="35"/>
      <c r="D5" s="35"/>
      <c r="E5" s="35"/>
      <c r="F5" s="35"/>
      <c r="G5" s="35"/>
      <c r="H5" s="35"/>
      <c r="I5" s="35" t="s">
        <v>43</v>
      </c>
      <c r="J5" s="35" t="n">
        <v>500</v>
      </c>
      <c r="M5" s="35" t="s">
        <v>44</v>
      </c>
      <c r="N5" s="35" t="n">
        <v>30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customFormat="false" ht="12.8" hidden="false" customHeight="true" outlineLevel="0" collapsed="false">
      <c r="A6" s="35"/>
      <c r="B6" s="35"/>
      <c r="C6" s="35"/>
      <c r="D6" s="35"/>
      <c r="E6" s="35"/>
      <c r="F6" s="35"/>
      <c r="G6" s="35"/>
      <c r="H6" s="35"/>
      <c r="I6" s="35"/>
      <c r="J6" s="35"/>
      <c r="M6" s="35" t="s">
        <v>45</v>
      </c>
      <c r="N6" s="35" t="n">
        <v>26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customFormat="false" ht="12.8" hidden="false" customHeight="true" outlineLevel="0" collapsed="false">
      <c r="A7" s="35"/>
      <c r="B7" s="35"/>
      <c r="C7" s="35"/>
      <c r="D7" s="35"/>
      <c r="E7" s="35"/>
      <c r="F7" s="35"/>
      <c r="G7" s="35"/>
      <c r="H7" s="35"/>
      <c r="I7" s="36"/>
      <c r="J7" s="36"/>
      <c r="M7" s="35" t="s">
        <v>46</v>
      </c>
      <c r="N7" s="35" t="n">
        <v>60</v>
      </c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customFormat="false" ht="12.8" hidden="false" customHeight="true" outlineLevel="0" collapsed="false">
      <c r="A8" s="35"/>
      <c r="B8" s="35"/>
      <c r="C8" s="35"/>
      <c r="D8" s="35"/>
      <c r="E8" s="35"/>
      <c r="F8" s="35"/>
      <c r="G8" s="35"/>
      <c r="H8" s="35"/>
      <c r="I8" s="34"/>
      <c r="J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customFormat="false" ht="12.8" hidden="false" customHeight="true" outlineLevel="0" collapsed="false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customFormat="false" ht="12.8" hidden="false" customHeight="true" outlineLevel="0" collapsed="false">
      <c r="A10" s="34" t="s">
        <v>47</v>
      </c>
      <c r="B10" s="36" t="n">
        <f aca="false">SUM(B2:B6)</f>
        <v>-2595</v>
      </c>
      <c r="C10" s="34" t="s">
        <v>47</v>
      </c>
      <c r="D10" s="37" t="n">
        <f aca="false">SUM(D3:D5)</f>
        <v>0</v>
      </c>
      <c r="E10" s="34" t="s">
        <v>47</v>
      </c>
      <c r="F10" s="36" t="n">
        <f aca="false">SUM(F2:F6)</f>
        <v>50</v>
      </c>
      <c r="G10" s="34" t="s">
        <v>47</v>
      </c>
      <c r="H10" s="37" t="n">
        <f aca="false">SUM(H2:H9)</f>
        <v>0</v>
      </c>
      <c r="I10" s="34" t="s">
        <v>47</v>
      </c>
      <c r="J10" s="34" t="n">
        <f aca="false">SUM(J2:J3)</f>
        <v>200</v>
      </c>
      <c r="K10" s="34" t="s">
        <v>47</v>
      </c>
      <c r="L10" s="34" t="n">
        <f aca="false">SUM(L2:L6)</f>
        <v>-6000</v>
      </c>
      <c r="M10" s="34"/>
      <c r="N10" s="38" t="n">
        <f aca="false">SUM(N2:N7)</f>
        <v>202</v>
      </c>
      <c r="O10" s="38"/>
      <c r="P10" s="38" t="n">
        <f aca="false">SUM(P2:P7)</f>
        <v>0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customFormat="false" ht="14.15" hidden="false" customHeight="true" outlineLevel="0" collapsed="false">
      <c r="A11" s="39"/>
      <c r="B11" s="39"/>
      <c r="C11" s="39" t="s">
        <v>48</v>
      </c>
      <c r="D11" s="40" t="n">
        <f aca="false">SUM(B10,D10)</f>
        <v>-2595</v>
      </c>
      <c r="E11" s="39" t="s">
        <v>48</v>
      </c>
      <c r="F11" s="41" t="n">
        <f aca="false">SUM(D11,F10)</f>
        <v>-2545</v>
      </c>
      <c r="G11" s="39" t="s">
        <v>48</v>
      </c>
      <c r="H11" s="40" t="n">
        <f aca="false">SUM(H10,F11)</f>
        <v>-2545</v>
      </c>
      <c r="I11" s="39" t="s">
        <v>48</v>
      </c>
      <c r="J11" s="39" t="n">
        <f aca="false">SUM(J10,H11)</f>
        <v>-2345</v>
      </c>
      <c r="K11" s="39" t="s">
        <v>48</v>
      </c>
      <c r="L11" s="39" t="n">
        <f aca="false">SUM(L10,J11)</f>
        <v>-8345</v>
      </c>
      <c r="M11" s="39"/>
      <c r="N11" s="39" t="n">
        <f aca="false">SUM(N10,L11)</f>
        <v>-8143</v>
      </c>
      <c r="O11" s="39"/>
      <c r="P11" s="39" t="n">
        <f aca="false">SUM(P10,N11)</f>
        <v>-8143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customFormat="false" ht="12.8" hidden="false" customHeight="true" outlineLevel="0" collapsed="false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customFormat="false" ht="12.8" hidden="false" customHeight="true" outlineLevel="0" collapsed="false">
      <c r="A13" s="35"/>
      <c r="B13" s="35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 customFormat="false" ht="12.8" hidden="false" customHeight="true" outlineLevel="0" collapsed="false">
      <c r="A14" s="35"/>
      <c r="B14" s="35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 customFormat="false" ht="12.8" hidden="false" customHeight="true" outlineLevel="0" collapsed="false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customFormat="false" ht="12.8" hidden="false" customHeight="true" outlineLevel="0" collapsed="false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customFormat="false" ht="12.8" hidden="false" customHeight="true" outlineLevel="0" collapsed="false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customFormat="false" ht="12.8" hidden="false" customHeight="true" outlineLevel="0" collapsed="false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customFormat="false" ht="12.8" hidden="false" customHeight="true" outlineLevel="0" collapsed="false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customFormat="false" ht="12.8" hidden="false" customHeight="true" outlineLevel="0" collapsed="false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customFormat="false" ht="12.8" hidden="false" customHeight="true" outlineLevel="0" collapsed="false">
      <c r="A21" s="35"/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customFormat="false" ht="12.8" hidden="false" customHeight="true" outlineLevel="0" collapsed="false">
      <c r="A22" s="35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customFormat="false" ht="12.8" hidden="false" customHeight="true" outlineLevel="0" collapsed="false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customFormat="false" ht="12.8" hidden="false" customHeight="true" outlineLevel="0" collapsed="false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customFormat="false" ht="12.8" hidden="false" customHeight="true" outlineLevel="0" collapsed="false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customFormat="false" ht="12.8" hidden="false" customHeight="true" outlineLevel="0" collapsed="false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customFormat="false" ht="12.8" hidden="false" customHeight="true" outlineLevel="0" collapsed="false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customFormat="false" ht="12.8" hidden="false" customHeight="true" outlineLevel="0" collapsed="false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customFormat="false" ht="12.8" hidden="false" customHeight="true" outlineLevel="0" collapsed="false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customFormat="false" ht="12.8" hidden="false" customHeight="true" outlineLevel="0" collapsed="false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customFormat="false" ht="12.8" hidden="false" customHeight="true" outlineLevel="0" collapsed="false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customFormat="false" ht="12.8" hidden="false" customHeight="true" outlineLevel="0" collapsed="false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customFormat="false" ht="12.8" hidden="false" customHeight="true" outlineLevel="0" collapsed="false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customFormat="false" ht="12.8" hidden="false" customHeight="true" outlineLevel="0" collapsed="false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customFormat="false" ht="12.8" hidden="false" customHeight="true" outlineLevel="0" collapsed="false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r="36" customFormat="false" ht="12.8" hidden="false" customHeight="true" outlineLevel="0" collapsed="false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customFormat="false" ht="12.8" hidden="false" customHeight="true" outlineLevel="0" collapsed="false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customFormat="false" ht="12.8" hidden="false" customHeight="true" outlineLevel="0" collapsed="false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customFormat="false" ht="12.8" hidden="false" customHeight="true" outlineLevel="0" collapsed="false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customFormat="false" ht="12.8" hidden="false" customHeight="true" outlineLevel="0" collapsed="false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r="41" customFormat="false" ht="12.8" hidden="false" customHeight="true" outlineLevel="0" collapsed="false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customFormat="false" ht="12.8" hidden="false" customHeight="true" outlineLevel="0" collapsed="false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customFormat="false" ht="12.8" hidden="false" customHeight="true" outlineLevel="0" collapsed="false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customFormat="false" ht="12.8" hidden="false" customHeight="true" outlineLevel="0" collapsed="false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customFormat="false" ht="12.8" hidden="false" customHeight="true" outlineLevel="0" collapsed="false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customFormat="false" ht="12.8" hidden="false" customHeight="true" outlineLevel="0" collapsed="false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customFormat="false" ht="12.8" hidden="false" customHeight="true" outlineLevel="0" collapsed="false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 customFormat="false" ht="12.8" hidden="false" customHeight="true" outlineLevel="0" collapsed="false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customFormat="false" ht="12.8" hidden="false" customHeight="true" outlineLevel="0" collapsed="false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customFormat="false" ht="12.8" hidden="false" customHeight="true" outlineLevel="0" collapsed="false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customFormat="false" ht="12.8" hidden="false" customHeight="true" outlineLevel="0" collapsed="false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 customFormat="false" ht="12.8" hidden="false" customHeight="true" outlineLevel="0" collapsed="false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 customFormat="false" ht="12.8" hidden="false" customHeight="true" outlineLevel="0" collapsed="false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customFormat="false" ht="12.8" hidden="false" customHeight="true" outlineLevel="0" collapsed="false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customFormat="false" ht="12.8" hidden="false" customHeight="true" outlineLevel="0" collapsed="false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customFormat="false" ht="12.8" hidden="false" customHeight="true" outlineLevel="0" collapsed="false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customFormat="false" ht="12.8" hidden="false" customHeight="true" outlineLevel="0" collapsed="false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 customFormat="false" ht="12.8" hidden="false" customHeight="true" outlineLevel="0" collapsed="false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 customFormat="false" ht="12.8" hidden="false" customHeight="true" outlineLevel="0" collapsed="false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customFormat="false" ht="12.8" hidden="false" customHeight="true" outlineLevel="0" collapsed="false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customFormat="false" ht="12.8" hidden="false" customHeight="true" outlineLevel="0" collapsed="false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customFormat="false" ht="12.8" hidden="false" customHeight="true" outlineLevel="0" collapsed="false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 customFormat="false" ht="12.8" hidden="false" customHeight="true" outlineLevel="0" collapsed="false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customFormat="false" ht="12.8" hidden="false" customHeight="true" outlineLevel="0" collapsed="false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 customFormat="false" ht="12.8" hidden="false" customHeight="true" outlineLevel="0" collapsed="false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 customFormat="false" ht="12.8" hidden="false" customHeight="true" outlineLevel="0" collapsed="false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 customFormat="false" ht="12.8" hidden="false" customHeight="true" outlineLevel="0" collapsed="false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 customFormat="false" ht="12.8" hidden="false" customHeight="true" outlineLevel="0" collapsed="false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 customFormat="false" ht="12.8" hidden="false" customHeight="true" outlineLevel="0" collapsed="false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 customFormat="false" ht="12.8" hidden="false" customHeight="true" outlineLevel="0" collapsed="false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customFormat="false" ht="12.8" hidden="false" customHeight="true" outlineLevel="0" collapsed="false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 customFormat="false" ht="12.8" hidden="false" customHeight="true" outlineLevel="0" collapsed="false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 customFormat="false" ht="12.8" hidden="false" customHeight="true" outlineLevel="0" collapsed="false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 customFormat="false" ht="12.8" hidden="false" customHeight="true" outlineLevel="0" collapsed="false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 customFormat="false" ht="12.8" hidden="false" customHeight="true" outlineLevel="0" collapsed="false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customFormat="false" ht="12.8" hidden="false" customHeight="true" outlineLevel="0" collapsed="false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customFormat="false" ht="12.8" hidden="false" customHeight="true" outlineLevel="0" collapsed="false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customFormat="false" ht="12.8" hidden="false" customHeight="true" outlineLevel="0" collapsed="false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customFormat="false" ht="12.8" hidden="false" customHeight="true" outlineLevel="0" collapsed="false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customFormat="false" ht="12.8" hidden="false" customHeight="true" outlineLevel="0" collapsed="false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customFormat="false" ht="12.8" hidden="false" customHeight="true" outlineLevel="0" collapsed="false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customFormat="false" ht="12.8" hidden="false" customHeight="true" outlineLevel="0" collapsed="false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customFormat="false" ht="12.8" hidden="false" customHeight="true" outlineLevel="0" collapsed="false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customFormat="false" ht="12.8" hidden="false" customHeight="true" outlineLevel="0" collapsed="false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customFormat="false" ht="12.8" hidden="false" customHeight="true" outlineLevel="0" collapsed="false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customFormat="false" ht="12.8" hidden="false" customHeight="true" outlineLevel="0" collapsed="false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customFormat="false" ht="12.8" hidden="false" customHeight="true" outlineLevel="0" collapsed="false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 customFormat="false" ht="12.8" hidden="false" customHeight="true" outlineLevel="0" collapsed="false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 customFormat="false" ht="12.8" hidden="false" customHeight="true" outlineLevel="0" collapsed="false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customFormat="false" ht="12.8" hidden="false" customHeight="true" outlineLevel="0" collapsed="false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 customFormat="false" ht="12.8" hidden="false" customHeight="true" outlineLevel="0" collapsed="false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 customFormat="false" ht="12.8" hidden="false" customHeight="true" outlineLevel="0" collapsed="false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 customFormat="false" ht="12.8" hidden="false" customHeight="true" outlineLevel="0" collapsed="false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 customFormat="false" ht="12.8" hidden="false" customHeight="true" outlineLevel="0" collapsed="false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 customFormat="false" ht="12.8" hidden="false" customHeight="true" outlineLevel="0" collapsed="false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r="96" customFormat="false" ht="12.8" hidden="false" customHeight="true" outlineLevel="0" collapsed="false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r="97" customFormat="false" ht="12.8" hidden="false" customHeight="true" outlineLevel="0" collapsed="false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 customFormat="false" ht="12.8" hidden="false" customHeight="true" outlineLevel="0" collapsed="false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r="99" customFormat="false" ht="12.8" hidden="false" customHeight="true" outlineLevel="0" collapsed="false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 customFormat="false" ht="12.8" hidden="false" customHeight="true" outlineLevel="0" collapsed="false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customFormat="false" ht="12.8" hidden="false" customHeight="true" outlineLevel="0" collapsed="false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customFormat="false" ht="12.8" hidden="false" customHeight="true" outlineLevel="0" collapsed="false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customFormat="false" ht="12.8" hidden="false" customHeight="true" outlineLevel="0" collapsed="false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customFormat="false" ht="12.8" hidden="false" customHeight="true" outlineLevel="0" collapsed="false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 customFormat="false" ht="12.8" hidden="false" customHeight="true" outlineLevel="0" collapsed="false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customFormat="false" ht="12.8" hidden="false" customHeight="true" outlineLevel="0" collapsed="false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  <row r="107" customFormat="false" ht="12.8" hidden="false" customHeight="true" outlineLevel="0" collapsed="false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  <row r="108" customFormat="false" ht="12.8" hidden="false" customHeight="true" outlineLevel="0" collapsed="false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</row>
    <row r="109" customFormat="false" ht="12.8" hidden="false" customHeight="true" outlineLevel="0" collapsed="false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</row>
    <row r="110" customFormat="false" ht="12.8" hidden="false" customHeight="true" outlineLevel="0" collapsed="false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</row>
    <row r="111" customFormat="false" ht="12.8" hidden="false" customHeight="true" outlineLevel="0" collapsed="false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</row>
    <row r="112" customFormat="false" ht="12.8" hidden="false" customHeight="true" outlineLevel="0" collapsed="false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</row>
    <row r="113" customFormat="false" ht="12.8" hidden="false" customHeight="true" outlineLevel="0" collapsed="false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r="114" customFormat="false" ht="12.8" hidden="false" customHeight="true" outlineLevel="0" collapsed="false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</row>
    <row r="115" customFormat="false" ht="12.8" hidden="false" customHeight="true" outlineLevel="0" collapsed="false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r="116" customFormat="false" ht="12.8" hidden="false" customHeight="true" outlineLevel="0" collapsed="false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</row>
    <row r="117" customFormat="false" ht="12.8" hidden="false" customHeight="true" outlineLevel="0" collapsed="false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r="118" customFormat="false" ht="12.8" hidden="false" customHeight="true" outlineLevel="0" collapsed="false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</row>
    <row r="119" customFormat="false" ht="12.8" hidden="false" customHeight="true" outlineLevel="0" collapsed="false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</row>
    <row r="120" customFormat="false" ht="12.8" hidden="false" customHeight="true" outlineLevel="0" collapsed="false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</row>
    <row r="121" customFormat="false" ht="12.8" hidden="false" customHeight="true" outlineLevel="0" collapsed="false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</row>
    <row r="122" customFormat="false" ht="12.8" hidden="false" customHeight="true" outlineLevel="0" collapsed="false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</row>
    <row r="123" customFormat="false" ht="12.8" hidden="false" customHeight="true" outlineLevel="0" collapsed="false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</row>
    <row r="124" customFormat="false" ht="12.8" hidden="false" customHeight="true" outlineLevel="0" collapsed="false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</row>
    <row r="125" customFormat="false" ht="12.8" hidden="false" customHeight="true" outlineLevel="0" collapsed="false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</row>
    <row r="126" customFormat="false" ht="12.8" hidden="false" customHeight="true" outlineLevel="0" collapsed="false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</row>
    <row r="127" customFormat="false" ht="12.8" hidden="false" customHeight="true" outlineLevel="0" collapsed="false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r="128" customFormat="false" ht="12.8" hidden="false" customHeight="true" outlineLevel="0" collapsed="false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</row>
    <row r="129" customFormat="false" ht="12.8" hidden="false" customHeight="true" outlineLevel="0" collapsed="false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</row>
    <row r="130" customFormat="false" ht="12.8" hidden="false" customHeight="true" outlineLevel="0" collapsed="false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</row>
    <row r="131" customFormat="false" ht="12.8" hidden="false" customHeight="true" outlineLevel="0" collapsed="false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</row>
    <row r="132" customFormat="false" ht="12.8" hidden="false" customHeight="true" outlineLevel="0" collapsed="false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</row>
    <row r="133" customFormat="false" ht="12.8" hidden="false" customHeight="true" outlineLevel="0" collapsed="false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</row>
    <row r="134" customFormat="false" ht="12.8" hidden="false" customHeight="true" outlineLevel="0" collapsed="false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</row>
    <row r="135" customFormat="false" ht="12.8" hidden="false" customHeight="true" outlineLevel="0" collapsed="false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</row>
    <row r="136" customFormat="false" ht="12.8" hidden="false" customHeight="true" outlineLevel="0" collapsed="false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</row>
    <row r="137" customFormat="false" ht="12.8" hidden="false" customHeight="true" outlineLevel="0" collapsed="false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  <row r="138" customFormat="false" ht="12.8" hidden="false" customHeight="true" outlineLevel="0" collapsed="false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</row>
    <row r="139" customFormat="false" ht="12.8" hidden="false" customHeight="true" outlineLevel="0" collapsed="false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r="140" customFormat="false" ht="12.8" hidden="false" customHeight="true" outlineLevel="0" collapsed="false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</row>
    <row r="141" customFormat="false" ht="12.8" hidden="false" customHeight="true" outlineLevel="0" collapsed="false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</row>
    <row r="142" customFormat="false" ht="12.8" hidden="false" customHeight="true" outlineLevel="0" collapsed="false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</row>
    <row r="143" customFormat="false" ht="12.8" hidden="false" customHeight="true" outlineLevel="0" collapsed="false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</row>
    <row r="144" customFormat="false" ht="12.8" hidden="false" customHeight="true" outlineLevel="0" collapsed="false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</row>
    <row r="145" customFormat="false" ht="12.8" hidden="false" customHeight="true" outlineLevel="0" collapsed="false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</row>
    <row r="146" customFormat="false" ht="12.8" hidden="false" customHeight="true" outlineLevel="0" collapsed="false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</row>
    <row r="147" customFormat="false" ht="12.8" hidden="false" customHeight="true" outlineLevel="0" collapsed="false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</row>
    <row r="148" customFormat="false" ht="12.8" hidden="false" customHeight="true" outlineLevel="0" collapsed="false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</row>
    <row r="149" customFormat="false" ht="12.8" hidden="false" customHeight="true" outlineLevel="0" collapsed="false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</row>
    <row r="150" customFormat="false" ht="12.8" hidden="false" customHeight="true" outlineLevel="0" collapsed="false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</row>
    <row r="151" customFormat="false" ht="12.8" hidden="false" customHeight="true" outlineLevel="0" collapsed="false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</row>
    <row r="152" customFormat="false" ht="12.8" hidden="false" customHeight="true" outlineLevel="0" collapsed="false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</row>
    <row r="153" customFormat="false" ht="12.8" hidden="false" customHeight="true" outlineLevel="0" collapsed="false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</row>
    <row r="154" customFormat="false" ht="12.8" hidden="false" customHeight="true" outlineLevel="0" collapsed="false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</row>
    <row r="155" customFormat="false" ht="12.8" hidden="false" customHeight="true" outlineLevel="0" collapsed="false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</row>
    <row r="156" customFormat="false" ht="12.8" hidden="false" customHeight="true" outlineLevel="0" collapsed="false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</row>
    <row r="157" customFormat="false" ht="12.8" hidden="false" customHeight="true" outlineLevel="0" collapsed="false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</row>
    <row r="158" customFormat="false" ht="12.8" hidden="false" customHeight="true" outlineLevel="0" collapsed="false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</row>
    <row r="159" customFormat="false" ht="12.8" hidden="false" customHeight="true" outlineLevel="0" collapsed="false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</row>
    <row r="160" customFormat="false" ht="12.8" hidden="false" customHeight="true" outlineLevel="0" collapsed="false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</row>
    <row r="161" customFormat="false" ht="12.8" hidden="false" customHeight="true" outlineLevel="0" collapsed="false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</row>
    <row r="162" customFormat="false" ht="12.8" hidden="false" customHeight="true" outlineLevel="0" collapsed="false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</row>
    <row r="163" customFormat="false" ht="12.8" hidden="false" customHeight="true" outlineLevel="0" collapsed="false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</row>
    <row r="164" customFormat="false" ht="12.8" hidden="false" customHeight="true" outlineLevel="0" collapsed="false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</row>
    <row r="165" customFormat="false" ht="12.8" hidden="false" customHeight="true" outlineLevel="0" collapsed="false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</row>
    <row r="166" customFormat="false" ht="12.8" hidden="false" customHeight="true" outlineLevel="0" collapsed="false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</row>
    <row r="167" customFormat="false" ht="12.8" hidden="false" customHeight="true" outlineLevel="0" collapsed="false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</row>
    <row r="168" customFormat="false" ht="12.8" hidden="false" customHeight="true" outlineLevel="0" collapsed="false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</row>
    <row r="169" customFormat="false" ht="12.8" hidden="false" customHeight="true" outlineLevel="0" collapsed="false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</row>
    <row r="170" customFormat="false" ht="12.8" hidden="false" customHeight="true" outlineLevel="0" collapsed="false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</row>
    <row r="171" customFormat="false" ht="12.8" hidden="false" customHeight="true" outlineLevel="0" collapsed="false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</row>
    <row r="172" customFormat="false" ht="12.8" hidden="false" customHeight="true" outlineLevel="0" collapsed="false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</row>
    <row r="173" customFormat="false" ht="12.8" hidden="false" customHeight="true" outlineLevel="0" collapsed="false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r="174" customFormat="false" ht="12.8" hidden="false" customHeight="true" outlineLevel="0" collapsed="false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</row>
    <row r="175" customFormat="false" ht="12.8" hidden="false" customHeight="true" outlineLevel="0" collapsed="false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</row>
    <row r="176" customFormat="false" ht="12.8" hidden="false" customHeight="true" outlineLevel="0" collapsed="false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</row>
    <row r="177" customFormat="false" ht="12.8" hidden="false" customHeight="true" outlineLevel="0" collapsed="false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</row>
    <row r="178" customFormat="false" ht="12.8" hidden="false" customHeight="true" outlineLevel="0" collapsed="false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</row>
    <row r="179" customFormat="false" ht="12.8" hidden="false" customHeight="true" outlineLevel="0" collapsed="false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</row>
    <row r="180" customFormat="false" ht="12.8" hidden="false" customHeight="true" outlineLevel="0" collapsed="false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</row>
    <row r="181" customFormat="false" ht="12.8" hidden="false" customHeight="true" outlineLevel="0" collapsed="false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</row>
    <row r="182" customFormat="false" ht="12.8" hidden="false" customHeight="true" outlineLevel="0" collapsed="false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</row>
    <row r="183" customFormat="false" ht="12.8" hidden="false" customHeight="true" outlineLevel="0" collapsed="false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</row>
    <row r="184" customFormat="false" ht="12.8" hidden="false" customHeight="true" outlineLevel="0" collapsed="false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</row>
    <row r="185" customFormat="false" ht="12.8" hidden="false" customHeight="true" outlineLevel="0" collapsed="false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</row>
    <row r="186" customFormat="false" ht="12.8" hidden="false" customHeight="true" outlineLevel="0" collapsed="false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</row>
    <row r="187" customFormat="false" ht="12.8" hidden="false" customHeight="true" outlineLevel="0" collapsed="false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</row>
    <row r="188" customFormat="false" ht="12.8" hidden="false" customHeight="true" outlineLevel="0" collapsed="false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</row>
    <row r="189" customFormat="false" ht="12.8" hidden="false" customHeight="true" outlineLevel="0" collapsed="false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</row>
    <row r="190" customFormat="false" ht="12.8" hidden="false" customHeight="true" outlineLevel="0" collapsed="false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</row>
    <row r="191" customFormat="false" ht="12.8" hidden="false" customHeight="true" outlineLevel="0" collapsed="false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</row>
    <row r="192" customFormat="false" ht="12.8" hidden="false" customHeight="true" outlineLevel="0" collapsed="false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</row>
    <row r="193" customFormat="false" ht="12.8" hidden="false" customHeight="true" outlineLevel="0" collapsed="false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</row>
    <row r="194" customFormat="false" ht="12.8" hidden="false" customHeight="true" outlineLevel="0" collapsed="false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</row>
    <row r="195" customFormat="false" ht="12.8" hidden="false" customHeight="true" outlineLevel="0" collapsed="false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</row>
    <row r="196" customFormat="false" ht="12.8" hidden="false" customHeight="true" outlineLevel="0" collapsed="false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</row>
    <row r="197" customFormat="false" ht="12.8" hidden="false" customHeight="true" outlineLevel="0" collapsed="false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</row>
    <row r="198" customFormat="false" ht="12.8" hidden="false" customHeight="true" outlineLevel="0" collapsed="false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</row>
    <row r="199" customFormat="false" ht="12.8" hidden="false" customHeight="true" outlineLevel="0" collapsed="false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</row>
    <row r="200" customFormat="false" ht="12.8" hidden="false" customHeight="true" outlineLevel="0" collapsed="false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</row>
    <row r="201" customFormat="false" ht="12.8" hidden="false" customHeight="true" outlineLevel="0" collapsed="false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</row>
    <row r="202" customFormat="false" ht="12.8" hidden="false" customHeight="true" outlineLevel="0" collapsed="false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</row>
    <row r="203" customFormat="false" ht="12.8" hidden="false" customHeight="true" outlineLevel="0" collapsed="false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</row>
    <row r="204" customFormat="false" ht="12.8" hidden="false" customHeight="true" outlineLevel="0" collapsed="false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</row>
    <row r="205" customFormat="false" ht="12.8" hidden="false" customHeight="true" outlineLevel="0" collapsed="false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</row>
    <row r="206" customFormat="false" ht="12.8" hidden="false" customHeight="true" outlineLevel="0" collapsed="false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</row>
    <row r="207" customFormat="false" ht="12.8" hidden="false" customHeight="true" outlineLevel="0" collapsed="false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</row>
    <row r="208" customFormat="false" ht="12.8" hidden="false" customHeight="true" outlineLevel="0" collapsed="false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</row>
    <row r="209" customFormat="false" ht="12.8" hidden="false" customHeight="true" outlineLevel="0" collapsed="false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</row>
    <row r="210" customFormat="false" ht="12.8" hidden="false" customHeight="true" outlineLevel="0" collapsed="false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</row>
    <row r="211" customFormat="false" ht="12.8" hidden="false" customHeight="true" outlineLevel="0" collapsed="false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</row>
    <row r="212" customFormat="false" ht="12.8" hidden="false" customHeight="true" outlineLevel="0" collapsed="false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</row>
    <row r="213" customFormat="false" ht="12.8" hidden="false" customHeight="true" outlineLevel="0" collapsed="false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</row>
    <row r="214" customFormat="false" ht="12.8" hidden="false" customHeight="true" outlineLevel="0" collapsed="false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</row>
    <row r="215" customFormat="false" ht="12.8" hidden="false" customHeight="true" outlineLevel="0" collapsed="false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</row>
    <row r="216" customFormat="false" ht="12.8" hidden="false" customHeight="true" outlineLevel="0" collapsed="false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</row>
    <row r="217" customFormat="false" ht="12.8" hidden="false" customHeight="true" outlineLevel="0" collapsed="false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</row>
    <row r="218" customFormat="false" ht="12.8" hidden="false" customHeight="true" outlineLevel="0" collapsed="false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</row>
    <row r="219" customFormat="false" ht="12.8" hidden="false" customHeight="true" outlineLevel="0" collapsed="false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</row>
    <row r="220" customFormat="false" ht="12.8" hidden="false" customHeight="true" outlineLevel="0" collapsed="false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</row>
    <row r="221" customFormat="false" ht="12.8" hidden="false" customHeight="true" outlineLevel="0" collapsed="false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</row>
    <row r="222" customFormat="false" ht="12.8" hidden="false" customHeight="true" outlineLevel="0" collapsed="false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</row>
    <row r="223" customFormat="false" ht="12.8" hidden="false" customHeight="true" outlineLevel="0" collapsed="false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</row>
    <row r="224" customFormat="false" ht="12.8" hidden="false" customHeight="true" outlineLevel="0" collapsed="false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</row>
    <row r="225" customFormat="false" ht="12.8" hidden="false" customHeight="true" outlineLevel="0" collapsed="false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</row>
    <row r="226" customFormat="false" ht="12.8" hidden="false" customHeight="true" outlineLevel="0" collapsed="false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</row>
    <row r="227" customFormat="false" ht="12.8" hidden="false" customHeight="true" outlineLevel="0" collapsed="false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</row>
    <row r="228" customFormat="false" ht="12.8" hidden="false" customHeight="true" outlineLevel="0" collapsed="false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</row>
    <row r="229" customFormat="false" ht="12.8" hidden="false" customHeight="true" outlineLevel="0" collapsed="false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</row>
    <row r="230" customFormat="false" ht="12.8" hidden="false" customHeight="true" outlineLevel="0" collapsed="false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</row>
    <row r="231" customFormat="false" ht="12.8" hidden="false" customHeight="true" outlineLevel="0" collapsed="false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</row>
    <row r="232" customFormat="false" ht="12.8" hidden="false" customHeight="true" outlineLevel="0" collapsed="false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</row>
    <row r="233" customFormat="false" ht="12.8" hidden="false" customHeight="true" outlineLevel="0" collapsed="false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</row>
    <row r="234" customFormat="false" ht="12.8" hidden="false" customHeight="true" outlineLevel="0" collapsed="false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</row>
    <row r="235" customFormat="false" ht="12.8" hidden="false" customHeight="true" outlineLevel="0" collapsed="false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</row>
    <row r="236" customFormat="false" ht="12.8" hidden="false" customHeight="true" outlineLevel="0" collapsed="false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</row>
    <row r="237" customFormat="false" ht="12.8" hidden="false" customHeight="true" outlineLevel="0" collapsed="false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</row>
    <row r="238" customFormat="false" ht="12.8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</row>
    <row r="239" customFormat="false" ht="12.8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</row>
    <row r="240" customFormat="false" ht="12.8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</row>
    <row r="241" customFormat="false" ht="12.8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</row>
    <row r="242" customFormat="false" ht="12.8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</row>
    <row r="243" customFormat="false" ht="12.8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</row>
    <row r="244" customFormat="false" ht="12.8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</row>
    <row r="245" customFormat="false" ht="12.8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</row>
    <row r="246" customFormat="false" ht="12.8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</row>
    <row r="247" customFormat="false" ht="12.8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</row>
    <row r="248" customFormat="false" ht="12.8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</row>
    <row r="249" customFormat="false" ht="12.8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</row>
    <row r="250" customFormat="false" ht="12.8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</row>
    <row r="251" customFormat="false" ht="12.8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</row>
    <row r="252" customFormat="false" ht="12.8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</row>
    <row r="253" customFormat="false" ht="12.8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</row>
    <row r="254" customFormat="false" ht="12.8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</row>
    <row r="255" customFormat="false" ht="12.8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</row>
    <row r="256" customFormat="false" ht="12.8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</row>
    <row r="257" customFormat="false" ht="12.8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</row>
    <row r="258" customFormat="false" ht="12.8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</row>
    <row r="259" customFormat="false" ht="12.8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</row>
    <row r="260" customFormat="false" ht="12.8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</row>
    <row r="261" customFormat="false" ht="12.8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</row>
    <row r="262" customFormat="false" ht="12.8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</row>
    <row r="263" customFormat="false" ht="12.8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</row>
    <row r="264" customFormat="false" ht="12.8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</row>
    <row r="265" customFormat="false" ht="12.8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</row>
    <row r="266" customFormat="false" ht="12.8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</row>
    <row r="267" customFormat="false" ht="12.8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</row>
    <row r="268" customFormat="false" ht="12.8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</row>
    <row r="269" customFormat="false" ht="12.8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</row>
    <row r="270" customFormat="false" ht="12.8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</row>
    <row r="271" customFormat="false" ht="12.8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</row>
    <row r="272" customFormat="false" ht="12.8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</row>
    <row r="273" customFormat="false" ht="12.8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</row>
    <row r="274" customFormat="false" ht="12.8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</row>
    <row r="275" customFormat="false" ht="12.8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</row>
    <row r="276" customFormat="false" ht="12.8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</row>
    <row r="277" customFormat="false" ht="12.8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</row>
    <row r="278" customFormat="false" ht="12.8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</row>
    <row r="279" customFormat="false" ht="12.8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</row>
    <row r="280" customFormat="false" ht="12.8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</row>
    <row r="281" customFormat="false" ht="12.8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</row>
    <row r="282" customFormat="false" ht="12.8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</row>
    <row r="283" customFormat="false" ht="12.8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</row>
    <row r="284" customFormat="false" ht="12.8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</row>
    <row r="285" customFormat="false" ht="12.8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</row>
    <row r="286" customFormat="false" ht="12.8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</row>
    <row r="287" customFormat="false" ht="12.8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</row>
    <row r="288" customFormat="false" ht="12.8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</row>
    <row r="289" customFormat="false" ht="12.8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</row>
    <row r="290" customFormat="false" ht="12.8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</row>
    <row r="291" customFormat="false" ht="12.8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</row>
    <row r="292" customFormat="false" ht="12.8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</row>
    <row r="293" customFormat="false" ht="12.8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</row>
    <row r="294" customFormat="false" ht="12.8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</row>
    <row r="295" customFormat="false" ht="12.8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</row>
    <row r="296" customFormat="false" ht="12.8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</row>
    <row r="297" customFormat="false" ht="12.8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</row>
    <row r="298" customFormat="false" ht="12.8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</row>
    <row r="299" customFormat="false" ht="12.8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</row>
    <row r="300" customFormat="false" ht="12.8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</row>
    <row r="301" customFormat="false" ht="12.8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</row>
    <row r="302" customFormat="false" ht="12.8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</row>
    <row r="303" customFormat="false" ht="12.8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</row>
    <row r="304" customFormat="false" ht="12.8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</row>
    <row r="305" customFormat="false" ht="12.8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</row>
    <row r="306" customFormat="false" ht="12.8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</row>
    <row r="307" customFormat="false" ht="12.8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</row>
    <row r="308" customFormat="false" ht="12.8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</row>
    <row r="309" customFormat="false" ht="12.8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</row>
    <row r="310" customFormat="false" ht="12.8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</row>
    <row r="311" customFormat="false" ht="12.8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</row>
    <row r="312" customFormat="false" ht="12.8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</row>
    <row r="313" customFormat="false" ht="12.8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</row>
    <row r="314" customFormat="false" ht="12.8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</row>
    <row r="315" customFormat="false" ht="12.8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</row>
    <row r="316" customFormat="false" ht="12.8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</row>
    <row r="317" customFormat="false" ht="12.8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</row>
    <row r="318" customFormat="false" ht="12.8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</row>
    <row r="319" customFormat="false" ht="12.8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</row>
    <row r="320" customFormat="false" ht="12.8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</row>
    <row r="321" customFormat="false" ht="12.8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</row>
    <row r="322" customFormat="false" ht="12.8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</row>
    <row r="323" customFormat="false" ht="12.8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</row>
    <row r="324" customFormat="false" ht="12.8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</row>
    <row r="325" customFormat="false" ht="12.8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</row>
    <row r="326" customFormat="false" ht="12.8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</row>
    <row r="327" customFormat="false" ht="12.8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</row>
    <row r="328" customFormat="false" ht="12.8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</row>
    <row r="329" customFormat="false" ht="12.8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</row>
    <row r="330" customFormat="false" ht="12.8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</row>
    <row r="331" customFormat="false" ht="12.8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</row>
    <row r="332" customFormat="false" ht="12.8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</row>
    <row r="333" customFormat="false" ht="12.8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</row>
    <row r="334" customFormat="false" ht="12.8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</row>
    <row r="335" customFormat="false" ht="12.8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</row>
    <row r="336" customFormat="false" ht="12.8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</row>
    <row r="337" customFormat="false" ht="12.8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</row>
    <row r="338" customFormat="false" ht="12.8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</row>
    <row r="339" customFormat="false" ht="12.8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</row>
    <row r="340" customFormat="false" ht="12.8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</row>
    <row r="341" customFormat="false" ht="12.8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</row>
    <row r="342" customFormat="false" ht="12.8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</row>
    <row r="343" customFormat="false" ht="12.8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</row>
    <row r="344" customFormat="false" ht="12.8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</row>
    <row r="345" customFormat="false" ht="12.8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</row>
    <row r="346" customFormat="false" ht="12.8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</row>
    <row r="347" customFormat="false" ht="12.8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</row>
    <row r="348" customFormat="false" ht="12.8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</row>
    <row r="349" customFormat="false" ht="12.8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</row>
    <row r="350" customFormat="false" ht="12.8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</row>
    <row r="351" customFormat="false" ht="12.8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</row>
    <row r="352" customFormat="false" ht="12.8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</row>
    <row r="353" customFormat="false" ht="12.8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</row>
    <row r="354" customFormat="false" ht="12.8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</row>
    <row r="355" customFormat="false" ht="12.8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</row>
    <row r="356" customFormat="false" ht="12.8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</row>
    <row r="357" customFormat="false" ht="12.8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</row>
    <row r="358" customFormat="false" ht="12.8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</row>
    <row r="359" customFormat="false" ht="12.8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</row>
    <row r="360" customFormat="false" ht="12.8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</row>
    <row r="361" customFormat="false" ht="12.8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</row>
    <row r="362" customFormat="false" ht="12.8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</row>
    <row r="363" customFormat="false" ht="12.8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</row>
    <row r="364" customFormat="false" ht="12.8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</row>
    <row r="365" customFormat="false" ht="12.8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</row>
    <row r="366" customFormat="false" ht="12.8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</row>
    <row r="367" customFormat="false" ht="12.8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</row>
    <row r="368" customFormat="false" ht="12.8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</row>
    <row r="369" customFormat="false" ht="12.8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</row>
    <row r="370" customFormat="false" ht="12.8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</row>
    <row r="371" customFormat="false" ht="12.8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</row>
    <row r="372" customFormat="false" ht="12.8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</row>
    <row r="373" customFormat="false" ht="12.8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r="374" customFormat="false" ht="12.8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</row>
    <row r="375" customFormat="false" ht="12.8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</row>
    <row r="376" customFormat="false" ht="12.8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</row>
    <row r="377" customFormat="false" ht="12.8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r="378" customFormat="false" ht="12.8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</row>
    <row r="379" customFormat="false" ht="12.8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</row>
    <row r="380" customFormat="false" ht="12.8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</row>
    <row r="381" customFormat="false" ht="12.8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</row>
    <row r="382" customFormat="false" ht="12.8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</row>
    <row r="383" customFormat="false" ht="12.8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</row>
    <row r="384" customFormat="false" ht="12.8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</row>
    <row r="385" customFormat="false" ht="12.8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</row>
    <row r="386" customFormat="false" ht="12.8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 customFormat="false" ht="12.8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</row>
    <row r="388" customFormat="false" ht="12.8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r="389" customFormat="false" ht="12.8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r="390" customFormat="false" ht="12.8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r="391" customFormat="false" ht="12.8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r="392" customFormat="false" ht="12.8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r="393" customFormat="false" ht="12.8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r="394" customFormat="false" ht="12.8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r="395" customFormat="false" ht="12.8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r="396" customFormat="false" ht="12.8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r="397" customFormat="false" ht="12.8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r="398" customFormat="false" ht="12.8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r="399" customFormat="false" ht="12.8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r="400" customFormat="false" ht="12.8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r="401" customFormat="false" ht="12.8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r="402" customFormat="false" ht="12.8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r="403" customFormat="false" ht="12.8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r="404" customFormat="false" ht="12.8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r="405" customFormat="false" ht="12.8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r="406" customFormat="false" ht="12.8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r="407" customFormat="false" ht="12.8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r="408" customFormat="false" ht="12.8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r="409" customFormat="false" ht="12.8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r="410" customFormat="false" ht="12.8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r="411" customFormat="false" ht="12.8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r="412" customFormat="false" ht="12.8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r="413" customFormat="false" ht="12.8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r="414" customFormat="false" ht="12.8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r="415" customFormat="false" ht="12.8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r="416" customFormat="false" ht="12.8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 customFormat="false" ht="12.8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r="418" customFormat="false" ht="12.8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r="419" customFormat="false" ht="12.8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r="420" customFormat="false" ht="12.8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r="421" customFormat="false" ht="12.8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r="422" customFormat="false" ht="12.8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r="423" customFormat="false" ht="12.8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r="424" customFormat="false" ht="12.8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r="425" customFormat="false" ht="12.8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r="426" customFormat="false" ht="12.8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r="427" customFormat="false" ht="12.8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r="428" customFormat="false" ht="12.8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r="429" customFormat="false" ht="12.8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r="430" customFormat="false" ht="12.8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r="431" customFormat="false" ht="12.8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r="432" customFormat="false" ht="12.8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r="433" customFormat="false" ht="12.8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r="434" customFormat="false" ht="12.8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r="435" customFormat="false" ht="12.8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r="436" customFormat="false" ht="12.8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r="437" customFormat="false" ht="12.8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r="438" customFormat="false" ht="12.8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r="439" customFormat="false" ht="12.8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r="440" customFormat="false" ht="12.8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r="441" customFormat="false" ht="12.8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r="442" customFormat="false" ht="12.8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r="443" customFormat="false" ht="12.8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r="444" customFormat="false" ht="12.8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r="445" customFormat="false" ht="12.8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r="446" customFormat="false" ht="12.8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r="447" customFormat="false" ht="12.8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r="448" customFormat="false" ht="12.8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r="449" customFormat="false" ht="12.8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r="450" customFormat="false" ht="12.8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r="451" customFormat="false" ht="12.8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r="452" customFormat="false" ht="12.8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r="453" customFormat="false" ht="12.8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r="454" customFormat="false" ht="12.8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r="455" customFormat="false" ht="12.8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r="456" customFormat="false" ht="12.8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r="457" customFormat="false" ht="12.8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r="458" customFormat="false" ht="12.8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r="459" customFormat="false" ht="12.8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r="460" customFormat="false" ht="12.8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r="461" customFormat="false" ht="12.8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r="462" customFormat="false" ht="12.8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r="463" customFormat="false" ht="12.8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r="464" customFormat="false" ht="12.8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r="465" customFormat="false" ht="12.8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r="466" customFormat="false" ht="12.8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r="467" customFormat="false" ht="12.8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r="468" customFormat="false" ht="12.8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</row>
    <row r="469" customFormat="false" ht="12.8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</row>
    <row r="470" customFormat="false" ht="12.8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</row>
    <row r="471" customFormat="false" ht="12.8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</row>
    <row r="472" customFormat="false" ht="12.8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</row>
    <row r="473" customFormat="false" ht="12.8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</row>
    <row r="474" customFormat="false" ht="12.8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</row>
    <row r="475" customFormat="false" ht="12.8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</row>
    <row r="476" customFormat="false" ht="12.8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</row>
    <row r="477" customFormat="false" ht="12.8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</row>
    <row r="478" customFormat="false" ht="12.8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</row>
    <row r="479" customFormat="false" ht="12.8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</row>
    <row r="480" customFormat="false" ht="12.8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</row>
    <row r="481" customFormat="false" ht="12.8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</row>
    <row r="482" customFormat="false" ht="12.8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</row>
    <row r="483" customFormat="false" ht="12.8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</row>
    <row r="484" customFormat="false" ht="12.8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</row>
    <row r="485" customFormat="false" ht="12.8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</row>
    <row r="486" customFormat="false" ht="12.8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</row>
    <row r="487" customFormat="false" ht="12.8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</row>
    <row r="488" customFormat="false" ht="12.8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</row>
    <row r="489" customFormat="false" ht="12.8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</row>
    <row r="490" customFormat="false" ht="12.8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</row>
    <row r="491" customFormat="false" ht="12.8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</row>
    <row r="492" customFormat="false" ht="12.8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</row>
    <row r="493" customFormat="false" ht="12.8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</row>
    <row r="494" customFormat="false" ht="12.8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</row>
    <row r="495" customFormat="false" ht="12.8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</row>
    <row r="496" customFormat="false" ht="12.8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</row>
    <row r="497" customFormat="false" ht="12.8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</row>
    <row r="498" customFormat="false" ht="12.8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</row>
    <row r="499" customFormat="false" ht="12.8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</row>
    <row r="500" customFormat="false" ht="12.8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</row>
    <row r="501" customFormat="false" ht="12.8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</row>
    <row r="502" customFormat="false" ht="12.8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</row>
    <row r="503" customFormat="false" ht="12.8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</row>
    <row r="504" customFormat="false" ht="12.8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</row>
    <row r="505" customFormat="false" ht="12.8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</row>
    <row r="506" customFormat="false" ht="12.8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</row>
    <row r="507" customFormat="false" ht="12.8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</row>
    <row r="508" customFormat="false" ht="12.8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</row>
    <row r="509" customFormat="false" ht="12.8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</row>
    <row r="510" customFormat="false" ht="12.8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</row>
    <row r="511" customFormat="false" ht="12.8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</row>
    <row r="512" customFormat="false" ht="12.8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</row>
    <row r="513" customFormat="false" ht="12.8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</row>
    <row r="514" customFormat="false" ht="12.8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</row>
    <row r="515" customFormat="false" ht="12.8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</row>
    <row r="516" customFormat="false" ht="12.8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</row>
    <row r="517" customFormat="false" ht="12.8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</row>
    <row r="518" customFormat="false" ht="12.8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</row>
    <row r="519" customFormat="false" ht="12.8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</row>
    <row r="520" customFormat="false" ht="12.8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</row>
    <row r="521" customFormat="false" ht="12.8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</row>
    <row r="522" customFormat="false" ht="12.8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</row>
    <row r="523" customFormat="false" ht="12.8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</row>
    <row r="524" customFormat="false" ht="12.8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</row>
    <row r="525" customFormat="false" ht="12.8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</row>
    <row r="526" customFormat="false" ht="12.8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</row>
    <row r="527" customFormat="false" ht="12.8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</row>
    <row r="528" customFormat="false" ht="12.8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</row>
    <row r="529" customFormat="false" ht="12.8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</row>
    <row r="530" customFormat="false" ht="12.8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</row>
    <row r="531" customFormat="false" ht="12.8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</row>
    <row r="532" customFormat="false" ht="12.8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</row>
    <row r="533" customFormat="false" ht="12.8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</row>
    <row r="534" customFormat="false" ht="12.8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</row>
    <row r="535" customFormat="false" ht="12.8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</row>
    <row r="536" customFormat="false" ht="12.8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</row>
    <row r="537" customFormat="false" ht="12.8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</row>
    <row r="538" customFormat="false" ht="12.8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</row>
    <row r="539" customFormat="false" ht="12.8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</row>
    <row r="540" customFormat="false" ht="12.8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</row>
    <row r="541" customFormat="false" ht="12.8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</row>
    <row r="542" customFormat="false" ht="12.8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</row>
    <row r="543" customFormat="false" ht="12.8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</row>
    <row r="544" customFormat="false" ht="12.8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</row>
    <row r="545" customFormat="false" ht="12.8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</row>
    <row r="546" customFormat="false" ht="12.8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</row>
    <row r="547" customFormat="false" ht="12.8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</row>
    <row r="548" customFormat="false" ht="12.8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</row>
    <row r="549" customFormat="false" ht="12.8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</row>
    <row r="550" customFormat="false" ht="12.8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</row>
    <row r="551" customFormat="false" ht="12.8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</row>
    <row r="552" customFormat="false" ht="12.8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</row>
    <row r="553" customFormat="false" ht="12.8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</row>
    <row r="554" customFormat="false" ht="12.8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</row>
    <row r="555" customFormat="false" ht="12.8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</row>
    <row r="556" customFormat="false" ht="12.8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</row>
    <row r="557" customFormat="false" ht="12.8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</row>
    <row r="558" customFormat="false" ht="12.8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</row>
    <row r="559" customFormat="false" ht="12.8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</row>
    <row r="560" customFormat="false" ht="12.8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</row>
    <row r="561" customFormat="false" ht="12.8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</row>
    <row r="562" customFormat="false" ht="12.8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</row>
    <row r="563" customFormat="false" ht="12.8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</row>
    <row r="564" customFormat="false" ht="12.8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</row>
    <row r="565" customFormat="false" ht="12.8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</row>
    <row r="566" customFormat="false" ht="12.8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</row>
    <row r="567" customFormat="false" ht="12.8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</row>
    <row r="568" customFormat="false" ht="12.8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</row>
    <row r="569" customFormat="false" ht="12.8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</row>
    <row r="570" customFormat="false" ht="12.8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</row>
    <row r="571" customFormat="false" ht="12.8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</row>
    <row r="572" customFormat="false" ht="12.8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</row>
    <row r="573" customFormat="false" ht="12.8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</row>
    <row r="574" customFormat="false" ht="12.8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</row>
    <row r="575" customFormat="false" ht="12.8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</row>
    <row r="576" customFormat="false" ht="12.8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</row>
    <row r="577" customFormat="false" ht="12.8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</row>
    <row r="578" customFormat="false" ht="12.8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</row>
    <row r="579" customFormat="false" ht="12.8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</row>
    <row r="580" customFormat="false" ht="12.8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</row>
    <row r="581" customFormat="false" ht="12.8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</row>
    <row r="582" customFormat="false" ht="12.8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</row>
    <row r="583" customFormat="false" ht="12.8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</row>
    <row r="584" customFormat="false" ht="12.8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</row>
    <row r="585" customFormat="false" ht="12.8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</row>
    <row r="586" customFormat="false" ht="12.8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</row>
    <row r="587" customFormat="false" ht="12.8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</row>
    <row r="588" customFormat="false" ht="12.8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</row>
    <row r="589" customFormat="false" ht="12.8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</row>
    <row r="590" customFormat="false" ht="12.8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</row>
    <row r="591" customFormat="false" ht="12.8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</row>
    <row r="592" customFormat="false" ht="12.8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</row>
    <row r="593" customFormat="false" ht="12.8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</row>
    <row r="594" customFormat="false" ht="12.8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</row>
    <row r="595" customFormat="false" ht="12.8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</row>
    <row r="596" customFormat="false" ht="12.8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</row>
    <row r="597" customFormat="false" ht="12.8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</row>
    <row r="598" customFormat="false" ht="12.8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</row>
    <row r="599" customFormat="false" ht="12.8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</row>
    <row r="600" customFormat="false" ht="12.8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</row>
    <row r="601" customFormat="false" ht="12.8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</row>
    <row r="602" customFormat="false" ht="12.8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</row>
    <row r="603" customFormat="false" ht="12.8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</row>
    <row r="604" customFormat="false" ht="12.8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</row>
    <row r="605" customFormat="false" ht="12.8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</row>
    <row r="606" customFormat="false" ht="12.8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</row>
    <row r="607" customFormat="false" ht="12.8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</row>
    <row r="608" customFormat="false" ht="12.8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</row>
    <row r="609" customFormat="false" ht="12.8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</row>
    <row r="610" customFormat="false" ht="12.8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</row>
    <row r="611" customFormat="false" ht="12.8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</row>
    <row r="612" customFormat="false" ht="12.8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</row>
    <row r="613" customFormat="false" ht="12.8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</row>
    <row r="614" customFormat="false" ht="12.8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</row>
    <row r="615" customFormat="false" ht="12.8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</row>
    <row r="616" customFormat="false" ht="12.8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</row>
    <row r="617" customFormat="false" ht="12.8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</row>
    <row r="618" customFormat="false" ht="12.8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</row>
    <row r="619" customFormat="false" ht="12.8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</row>
    <row r="620" customFormat="false" ht="12.8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</row>
    <row r="621" customFormat="false" ht="12.8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</row>
    <row r="622" customFormat="false" ht="12.8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</row>
    <row r="623" customFormat="false" ht="12.8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</row>
    <row r="624" customFormat="false" ht="12.8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</row>
    <row r="625" customFormat="false" ht="12.8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</row>
    <row r="626" customFormat="false" ht="12.8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</row>
    <row r="627" customFormat="false" ht="12.8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</row>
    <row r="628" customFormat="false" ht="12.8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</row>
    <row r="629" customFormat="false" ht="12.8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</row>
    <row r="630" customFormat="false" ht="12.8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</row>
    <row r="631" customFormat="false" ht="12.8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</row>
    <row r="632" customFormat="false" ht="12.8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</row>
    <row r="633" customFormat="false" ht="12.8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</row>
    <row r="634" customFormat="false" ht="12.8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</row>
    <row r="635" customFormat="false" ht="12.8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</row>
    <row r="636" customFormat="false" ht="12.8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</row>
    <row r="637" customFormat="false" ht="12.8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</row>
    <row r="638" customFormat="false" ht="12.8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</row>
    <row r="639" customFormat="false" ht="12.8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</row>
    <row r="640" customFormat="false" ht="12.8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</row>
    <row r="641" customFormat="false" ht="12.8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</row>
    <row r="642" customFormat="false" ht="12.8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</row>
    <row r="643" customFormat="false" ht="12.8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</row>
    <row r="644" customFormat="false" ht="12.8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</row>
    <row r="645" customFormat="false" ht="12.8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</row>
    <row r="646" customFormat="false" ht="12.8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</row>
    <row r="647" customFormat="false" ht="12.8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</row>
    <row r="648" customFormat="false" ht="12.8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</row>
    <row r="649" customFormat="false" ht="12.8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</row>
    <row r="650" customFormat="false" ht="12.8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</row>
    <row r="651" customFormat="false" ht="12.8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</row>
    <row r="652" customFormat="false" ht="12.8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</row>
    <row r="653" customFormat="false" ht="12.8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</row>
    <row r="654" customFormat="false" ht="12.8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</row>
    <row r="655" customFormat="false" ht="12.8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</row>
    <row r="656" customFormat="false" ht="12.8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</row>
    <row r="657" customFormat="false" ht="12.8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</row>
    <row r="658" customFormat="false" ht="12.8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</row>
    <row r="659" customFormat="false" ht="12.8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</row>
    <row r="660" customFormat="false" ht="12.8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</row>
    <row r="661" customFormat="false" ht="12.8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</row>
    <row r="662" customFormat="false" ht="12.8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</row>
    <row r="663" customFormat="false" ht="12.8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</row>
    <row r="664" customFormat="false" ht="12.8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</row>
    <row r="665" customFormat="false" ht="12.8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</row>
    <row r="666" customFormat="false" ht="12.8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</row>
    <row r="667" customFormat="false" ht="12.8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</row>
    <row r="668" customFormat="false" ht="12.8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</row>
    <row r="669" customFormat="false" ht="12.8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</row>
    <row r="670" customFormat="false" ht="12.8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</row>
    <row r="671" customFormat="false" ht="12.8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</row>
    <row r="672" customFormat="false" ht="12.8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</row>
    <row r="673" customFormat="false" ht="12.8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</row>
    <row r="674" customFormat="false" ht="12.8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</row>
    <row r="675" customFormat="false" ht="12.8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</row>
    <row r="676" customFormat="false" ht="12.8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</row>
    <row r="677" customFormat="false" ht="12.8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</row>
    <row r="678" customFormat="false" ht="12.8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</row>
    <row r="679" customFormat="false" ht="12.8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</row>
    <row r="680" customFormat="false" ht="12.8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</row>
    <row r="681" customFormat="false" ht="12.8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</row>
    <row r="682" customFormat="false" ht="12.8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</row>
    <row r="683" customFormat="false" ht="12.8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</row>
    <row r="684" customFormat="false" ht="12.8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</row>
    <row r="685" customFormat="false" ht="12.8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</row>
    <row r="686" customFormat="false" ht="12.8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</row>
    <row r="687" customFormat="false" ht="12.8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</row>
    <row r="688" customFormat="false" ht="12.8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</row>
    <row r="689" customFormat="false" ht="12.8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</row>
    <row r="690" customFormat="false" ht="12.8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</row>
    <row r="691" customFormat="false" ht="12.8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</row>
    <row r="692" customFormat="false" ht="12.8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</row>
    <row r="693" customFormat="false" ht="12.8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</row>
    <row r="694" customFormat="false" ht="12.8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</row>
    <row r="695" customFormat="false" ht="12.8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</row>
    <row r="696" customFormat="false" ht="12.8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</row>
    <row r="697" customFormat="false" ht="12.8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</row>
    <row r="698" customFormat="false" ht="12.8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</row>
    <row r="699" customFormat="false" ht="12.8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</row>
    <row r="700" customFormat="false" ht="12.8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</row>
    <row r="701" customFormat="false" ht="12.8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</row>
    <row r="702" customFormat="false" ht="12.8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</row>
    <row r="703" customFormat="false" ht="12.8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</row>
    <row r="704" customFormat="false" ht="12.8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</row>
    <row r="705" customFormat="false" ht="12.8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</row>
    <row r="706" customFormat="false" ht="12.8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</row>
    <row r="707" customFormat="false" ht="12.8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</row>
    <row r="708" customFormat="false" ht="12.8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</row>
    <row r="709" customFormat="false" ht="12.8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</row>
    <row r="710" customFormat="false" ht="12.8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</row>
    <row r="711" customFormat="false" ht="12.8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</row>
    <row r="712" customFormat="false" ht="12.8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</row>
    <row r="713" customFormat="false" ht="12.8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</row>
    <row r="714" customFormat="false" ht="12.8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</row>
    <row r="715" customFormat="false" ht="12.8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</row>
    <row r="716" customFormat="false" ht="12.8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</row>
    <row r="717" customFormat="false" ht="12.8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</row>
    <row r="718" customFormat="false" ht="12.8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</row>
    <row r="719" customFormat="false" ht="12.8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</row>
    <row r="720" customFormat="false" ht="12.8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</row>
    <row r="721" customFormat="false" ht="12.8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</row>
    <row r="722" customFormat="false" ht="12.8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</row>
    <row r="723" customFormat="false" ht="12.8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</row>
    <row r="724" customFormat="false" ht="12.8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</row>
    <row r="725" customFormat="false" ht="12.8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</row>
    <row r="726" customFormat="false" ht="12.8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</row>
    <row r="727" customFormat="false" ht="12.8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</row>
    <row r="728" customFormat="false" ht="12.8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</row>
    <row r="729" customFormat="false" ht="12.8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</row>
    <row r="730" customFormat="false" ht="12.8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</row>
    <row r="731" customFormat="false" ht="12.8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</row>
    <row r="732" customFormat="false" ht="12.8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</row>
    <row r="733" customFormat="false" ht="12.8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</row>
    <row r="734" customFormat="false" ht="12.8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</row>
    <row r="735" customFormat="false" ht="12.8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</row>
    <row r="736" customFormat="false" ht="12.8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</row>
    <row r="737" customFormat="false" ht="12.8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</row>
    <row r="738" customFormat="false" ht="12.8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</row>
    <row r="739" customFormat="false" ht="12.8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</row>
    <row r="740" customFormat="false" ht="12.8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</row>
    <row r="741" customFormat="false" ht="12.8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</row>
    <row r="742" customFormat="false" ht="12.8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</row>
    <row r="743" customFormat="false" ht="12.8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</row>
    <row r="744" customFormat="false" ht="12.8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</row>
    <row r="745" customFormat="false" ht="12.8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</row>
    <row r="746" customFormat="false" ht="12.8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</row>
    <row r="747" customFormat="false" ht="12.8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</row>
    <row r="748" customFormat="false" ht="12.8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</row>
    <row r="749" customFormat="false" ht="12.8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</row>
    <row r="750" customFormat="false" ht="12.8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</row>
    <row r="751" customFormat="false" ht="12.8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</row>
    <row r="752" customFormat="false" ht="12.8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</row>
    <row r="753" customFormat="false" ht="12.8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</row>
    <row r="754" customFormat="false" ht="12.8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</row>
    <row r="755" customFormat="false" ht="12.8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</row>
    <row r="756" customFormat="false" ht="12.8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</row>
    <row r="757" customFormat="false" ht="12.8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</row>
    <row r="758" customFormat="false" ht="12.8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</row>
    <row r="759" customFormat="false" ht="12.8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</row>
    <row r="760" customFormat="false" ht="12.8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</row>
    <row r="761" customFormat="false" ht="12.8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</row>
    <row r="762" customFormat="false" ht="12.8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</row>
    <row r="763" customFormat="false" ht="12.8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</row>
    <row r="764" customFormat="false" ht="12.8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</row>
    <row r="765" customFormat="false" ht="12.8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</row>
    <row r="766" customFormat="false" ht="12.8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</row>
    <row r="767" customFormat="false" ht="12.8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</row>
    <row r="768" customFormat="false" ht="12.8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</row>
    <row r="769" customFormat="false" ht="12.8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</row>
    <row r="770" customFormat="false" ht="12.8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</row>
    <row r="771" customFormat="false" ht="12.8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</row>
    <row r="772" customFormat="false" ht="12.8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</row>
    <row r="773" customFormat="false" ht="12.8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</row>
    <row r="774" customFormat="false" ht="12.8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</row>
    <row r="775" customFormat="false" ht="12.8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</row>
    <row r="776" customFormat="false" ht="12.8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</row>
    <row r="777" customFormat="false" ht="12.8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</row>
    <row r="778" customFormat="false" ht="12.8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</row>
    <row r="779" customFormat="false" ht="12.8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</row>
    <row r="780" customFormat="false" ht="12.8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</row>
    <row r="781" customFormat="false" ht="12.8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</row>
    <row r="782" customFormat="false" ht="12.8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</row>
    <row r="783" customFormat="false" ht="12.8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</row>
    <row r="784" customFormat="false" ht="12.8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</row>
    <row r="785" customFormat="false" ht="12.8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</row>
    <row r="786" customFormat="false" ht="12.8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</row>
    <row r="787" customFormat="false" ht="12.8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</row>
    <row r="788" customFormat="false" ht="12.8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</row>
    <row r="789" customFormat="false" ht="12.8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</row>
    <row r="790" customFormat="false" ht="12.8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</row>
    <row r="791" customFormat="false" ht="12.8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</row>
    <row r="792" customFormat="false" ht="12.8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</row>
    <row r="793" customFormat="false" ht="12.8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</row>
    <row r="794" customFormat="false" ht="12.8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</row>
    <row r="795" customFormat="false" ht="12.8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</row>
    <row r="796" customFormat="false" ht="12.8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</row>
    <row r="797" customFormat="false" ht="12.8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</row>
    <row r="798" customFormat="false" ht="12.8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</row>
    <row r="799" customFormat="false" ht="12.8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</row>
    <row r="800" customFormat="false" ht="12.8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</row>
    <row r="801" customFormat="false" ht="12.8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</row>
    <row r="802" customFormat="false" ht="12.8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</row>
    <row r="803" customFormat="false" ht="12.8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</row>
    <row r="804" customFormat="false" ht="12.8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</row>
    <row r="805" customFormat="false" ht="12.8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</row>
    <row r="806" customFormat="false" ht="12.8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</row>
    <row r="807" customFormat="false" ht="12.8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</row>
    <row r="808" customFormat="false" ht="12.8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</row>
    <row r="809" customFormat="false" ht="12.8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</row>
    <row r="810" customFormat="false" ht="12.8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</row>
    <row r="811" customFormat="false" ht="12.8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</row>
    <row r="812" customFormat="false" ht="12.8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</row>
    <row r="813" customFormat="false" ht="12.8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</row>
    <row r="814" customFormat="false" ht="12.8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</row>
    <row r="815" customFormat="false" ht="12.8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</row>
    <row r="816" customFormat="false" ht="12.8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</row>
    <row r="817" customFormat="false" ht="12.8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</row>
    <row r="818" customFormat="false" ht="12.8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</row>
    <row r="819" customFormat="false" ht="12.8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</row>
    <row r="820" customFormat="false" ht="12.8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</row>
    <row r="821" customFormat="false" ht="12.8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</row>
    <row r="822" customFormat="false" ht="12.8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</row>
    <row r="823" customFormat="false" ht="12.8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</row>
    <row r="824" customFormat="false" ht="12.8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</row>
    <row r="825" customFormat="false" ht="12.8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</row>
    <row r="826" customFormat="false" ht="12.8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</row>
    <row r="827" customFormat="false" ht="12.8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</row>
    <row r="828" customFormat="false" ht="12.8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</row>
    <row r="829" customFormat="false" ht="12.8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</row>
    <row r="830" customFormat="false" ht="12.8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</row>
    <row r="831" customFormat="false" ht="12.8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</row>
    <row r="832" customFormat="false" ht="12.8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</row>
    <row r="833" customFormat="false" ht="12.8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</row>
    <row r="834" customFormat="false" ht="12.8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</row>
    <row r="835" customFormat="false" ht="12.8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</row>
    <row r="836" customFormat="false" ht="12.8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</row>
    <row r="837" customFormat="false" ht="12.8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</row>
    <row r="838" customFormat="false" ht="12.8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</row>
    <row r="839" customFormat="false" ht="12.8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</row>
    <row r="840" customFormat="false" ht="12.8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</row>
    <row r="841" customFormat="false" ht="12.8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</row>
    <row r="842" customFormat="false" ht="12.8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</row>
    <row r="843" customFormat="false" ht="12.8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</row>
    <row r="844" customFormat="false" ht="12.8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</row>
    <row r="845" customFormat="false" ht="12.8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</row>
    <row r="846" customFormat="false" ht="12.8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</row>
    <row r="847" customFormat="false" ht="12.8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</row>
    <row r="848" customFormat="false" ht="12.8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</row>
    <row r="849" customFormat="false" ht="12.8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</row>
    <row r="850" customFormat="false" ht="12.8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</row>
    <row r="851" customFormat="false" ht="12.8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</row>
    <row r="852" customFormat="false" ht="12.8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</row>
    <row r="853" customFormat="false" ht="12.8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</row>
    <row r="854" customFormat="false" ht="12.8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</row>
    <row r="855" customFormat="false" ht="12.8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</row>
    <row r="856" customFormat="false" ht="12.8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</row>
    <row r="857" customFormat="false" ht="12.8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</row>
    <row r="858" customFormat="false" ht="12.8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</row>
    <row r="859" customFormat="false" ht="12.8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</row>
    <row r="860" customFormat="false" ht="12.8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</row>
    <row r="861" customFormat="false" ht="12.8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</row>
    <row r="862" customFormat="false" ht="12.8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</row>
    <row r="863" customFormat="false" ht="12.8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</row>
    <row r="864" customFormat="false" ht="12.8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</row>
    <row r="865" customFormat="false" ht="12.8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</row>
    <row r="866" customFormat="false" ht="12.8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</row>
    <row r="867" customFormat="false" ht="12.8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</row>
    <row r="868" customFormat="false" ht="12.8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</row>
    <row r="869" customFormat="false" ht="12.8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</row>
    <row r="870" customFormat="false" ht="12.8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</row>
    <row r="871" customFormat="false" ht="12.8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</row>
    <row r="872" customFormat="false" ht="12.8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</row>
    <row r="873" customFormat="false" ht="12.8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</row>
    <row r="874" customFormat="false" ht="12.8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</row>
    <row r="875" customFormat="false" ht="12.8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</row>
    <row r="876" customFormat="false" ht="12.8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</row>
    <row r="877" customFormat="false" ht="12.8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</row>
    <row r="878" customFormat="false" ht="12.8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</row>
    <row r="879" customFormat="false" ht="12.8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</row>
    <row r="880" customFormat="false" ht="12.8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</row>
    <row r="881" customFormat="false" ht="12.8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</row>
    <row r="882" customFormat="false" ht="12.8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</row>
    <row r="883" customFormat="false" ht="12.8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</row>
    <row r="884" customFormat="false" ht="12.8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</row>
    <row r="885" customFormat="false" ht="12.8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</row>
    <row r="886" customFormat="false" ht="12.8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</row>
    <row r="887" customFormat="false" ht="12.8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</row>
    <row r="888" customFormat="false" ht="12.8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</row>
    <row r="889" customFormat="false" ht="12.8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</row>
    <row r="890" customFormat="false" ht="12.8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</row>
    <row r="891" customFormat="false" ht="12.8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</row>
    <row r="892" customFormat="false" ht="12.8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</row>
    <row r="893" customFormat="false" ht="12.8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</row>
    <row r="894" customFormat="false" ht="12.8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</row>
    <row r="895" customFormat="false" ht="12.8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</row>
    <row r="896" customFormat="false" ht="12.8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</row>
    <row r="897" customFormat="false" ht="12.8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</row>
    <row r="898" customFormat="false" ht="12.8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</row>
    <row r="899" customFormat="false" ht="12.8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</row>
    <row r="900" customFormat="false" ht="12.8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</row>
    <row r="901" customFormat="false" ht="12.8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</row>
    <row r="902" customFormat="false" ht="12.8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</row>
    <row r="903" customFormat="false" ht="12.8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</row>
    <row r="904" customFormat="false" ht="12.8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</row>
    <row r="905" customFormat="false" ht="12.8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</row>
    <row r="906" customFormat="false" ht="12.8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</row>
    <row r="907" customFormat="false" ht="12.8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</row>
    <row r="908" customFormat="false" ht="12.8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</row>
    <row r="909" customFormat="false" ht="12.8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</row>
    <row r="910" customFormat="false" ht="12.8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</row>
    <row r="911" customFormat="false" ht="12.8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</row>
    <row r="912" customFormat="false" ht="12.8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</row>
    <row r="913" customFormat="false" ht="12.8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</row>
    <row r="914" customFormat="false" ht="12.8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</row>
    <row r="915" customFormat="false" ht="12.8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</row>
    <row r="916" customFormat="false" ht="12.8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</row>
    <row r="917" customFormat="false" ht="12.8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</row>
    <row r="918" customFormat="false" ht="12.8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</row>
    <row r="919" customFormat="false" ht="12.8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</row>
    <row r="920" customFormat="false" ht="12.8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</row>
    <row r="921" customFormat="false" ht="12.8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</row>
    <row r="922" customFormat="false" ht="12.8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</row>
    <row r="923" customFormat="false" ht="12.8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</row>
    <row r="924" customFormat="false" ht="12.8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</row>
    <row r="925" customFormat="false" ht="12.8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</row>
    <row r="926" customFormat="false" ht="12.8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</row>
    <row r="927" customFormat="false" ht="12.8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</row>
    <row r="928" customFormat="false" ht="12.8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</row>
    <row r="929" customFormat="false" ht="12.8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</row>
    <row r="930" customFormat="false" ht="12.8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</row>
    <row r="931" customFormat="false" ht="12.8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</row>
    <row r="932" customFormat="false" ht="12.8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</row>
    <row r="933" customFormat="false" ht="12.8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</row>
    <row r="934" customFormat="false" ht="12.8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</row>
    <row r="935" customFormat="false" ht="12.8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</row>
    <row r="936" customFormat="false" ht="12.8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</row>
    <row r="937" customFormat="false" ht="12.8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</row>
    <row r="938" customFormat="false" ht="12.8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</row>
    <row r="939" customFormat="false" ht="12.8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</row>
    <row r="940" customFormat="false" ht="12.8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</row>
    <row r="941" customFormat="false" ht="12.8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</row>
    <row r="942" customFormat="false" ht="12.8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</row>
    <row r="943" customFormat="false" ht="12.8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</row>
    <row r="944" customFormat="false" ht="12.8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</row>
    <row r="945" customFormat="false" ht="12.8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</row>
    <row r="946" customFormat="false" ht="12.8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</row>
    <row r="947" customFormat="false" ht="12.8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</row>
    <row r="948" customFormat="false" ht="12.8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</row>
    <row r="949" customFormat="false" ht="12.8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</row>
    <row r="950" customFormat="false" ht="12.8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</row>
    <row r="951" customFormat="false" ht="12.8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</row>
    <row r="952" customFormat="false" ht="12.8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</row>
    <row r="953" customFormat="false" ht="12.8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</row>
    <row r="954" customFormat="false" ht="12.8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</row>
    <row r="955" customFormat="false" ht="12.8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</row>
    <row r="956" customFormat="false" ht="12.8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</row>
    <row r="957" customFormat="false" ht="12.8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</row>
    <row r="958" customFormat="false" ht="12.8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</row>
    <row r="959" customFormat="false" ht="12.8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</row>
    <row r="960" customFormat="false" ht="12.8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</row>
    <row r="961" customFormat="false" ht="12.8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</row>
    <row r="962" customFormat="false" ht="12.8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</row>
    <row r="963" customFormat="false" ht="12.8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</row>
    <row r="964" customFormat="false" ht="12.8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</row>
    <row r="965" customFormat="false" ht="12.8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</row>
    <row r="966" customFormat="false" ht="12.8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</row>
    <row r="967" customFormat="false" ht="12.8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</row>
    <row r="968" customFormat="false" ht="12.8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</row>
    <row r="969" customFormat="false" ht="12.8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</row>
    <row r="970" customFormat="false" ht="12.8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</row>
    <row r="971" customFormat="false" ht="12.8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</row>
    <row r="972" customFormat="false" ht="12.8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</row>
    <row r="973" customFormat="false" ht="12.8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</row>
    <row r="974" customFormat="false" ht="12.8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</row>
    <row r="975" customFormat="false" ht="12.8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</row>
    <row r="976" customFormat="false" ht="12.8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</row>
    <row r="977" customFormat="false" ht="12.8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</row>
    <row r="978" customFormat="false" ht="12.8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</row>
    <row r="979" customFormat="false" ht="12.8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</row>
    <row r="980" customFormat="false" ht="12.8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</row>
    <row r="981" customFormat="false" ht="12.8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</row>
    <row r="982" customFormat="false" ht="12.8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</row>
    <row r="983" customFormat="false" ht="12.8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</row>
    <row r="984" customFormat="false" ht="12.8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</row>
    <row r="985" customFormat="false" ht="12.8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</row>
    <row r="986" customFormat="false" ht="12.8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</row>
    <row r="987" customFormat="false" ht="12.8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</row>
    <row r="988" customFormat="false" ht="12.8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</row>
    <row r="989" customFormat="false" ht="12.8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</row>
    <row r="990" customFormat="false" ht="12.8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</row>
    <row r="991" customFormat="false" ht="12.8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</row>
    <row r="992" customFormat="false" ht="12.8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</row>
    <row r="993" customFormat="false" ht="12.8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</row>
    <row r="994" customFormat="false" ht="12.8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</row>
    <row r="995" customFormat="false" ht="12.8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</row>
    <row r="996" customFormat="false" ht="12.8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</row>
    <row r="997" customFormat="false" ht="12.8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</row>
    <row r="998" customFormat="false" ht="12.8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</row>
    <row r="999" customFormat="false" ht="12.8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</row>
    <row r="1000" customFormat="false" ht="12.8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</row>
    <row r="1001" customFormat="false" ht="12.8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</row>
    <row r="1002" customFormat="false" ht="12.8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</row>
    <row r="1003" customFormat="false" ht="12.8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</row>
    <row r="1004" customFormat="false" ht="12.8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</row>
    <row r="1005" customFormat="false" ht="12.8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</row>
    <row r="1006" customFormat="false" ht="12.8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</row>
  </sheetData>
  <mergeCells count="8">
    <mergeCell ref="A1:B1"/>
    <mergeCell ref="C1:D1"/>
    <mergeCell ref="E1:F1"/>
    <mergeCell ref="G1:H1"/>
    <mergeCell ref="I1:J1"/>
    <mergeCell ref="K1:L1"/>
    <mergeCell ref="M1:N1"/>
    <mergeCell ref="O1:P1"/>
  </mergeCells>
  <conditionalFormatting sqref="A1:B6 C1:D5 E1:F6 G1:G9 H1:H36 I1:J3 K1:L2 O1:AB36 I6:J9 E9 F9:F36 K9 L9:L36 B10:B11 D10:D36 A11 C12:C23 E12:E36 G12:G36 I12:K36 A15:B15 A23:B23 A34:B34 C34:C36 A39:B39 C39:AB1006 A47:B1006 M1:N5 M8:N36">
    <cfRule type="containsText" priority="2" operator="containsText" aboveAverage="0" equalAverage="0" bottom="0" percent="0" rank="0" text="week" dxfId="4">
      <formula>NOT(ISERROR(SEARCH("week",A1)))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AF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.75" zeroHeight="false" outlineLevelRow="0" outlineLevelCol="0"/>
  <cols>
    <col collapsed="false" customWidth="true" hidden="false" outlineLevel="0" max="32" min="1" style="32" width="7.29"/>
  </cols>
  <sheetData>
    <row r="1" customFormat="false" ht="18.75" hidden="false" customHeight="true" outlineLevel="0" collapsed="false">
      <c r="A1" s="43" t="s">
        <v>49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  <c r="AD1" s="44"/>
      <c r="AE1" s="44"/>
      <c r="AF1" s="44"/>
    </row>
    <row r="2" customFormat="false" ht="18.75" hidden="false" customHeight="true" outlineLevel="0" collapsed="false">
      <c r="A2" s="45"/>
      <c r="B2" s="45" t="n">
        <v>10</v>
      </c>
      <c r="C2" s="45" t="n">
        <v>11</v>
      </c>
      <c r="D2" s="45" t="n">
        <v>12</v>
      </c>
      <c r="E2" s="45" t="n">
        <v>13</v>
      </c>
      <c r="F2" s="45" t="n">
        <v>14</v>
      </c>
      <c r="G2" s="45" t="n">
        <v>15</v>
      </c>
      <c r="H2" s="45" t="n">
        <v>16</v>
      </c>
      <c r="I2" s="46"/>
      <c r="J2" s="45" t="n">
        <v>17</v>
      </c>
      <c r="K2" s="45" t="n">
        <v>18</v>
      </c>
      <c r="L2" s="45" t="n">
        <v>19</v>
      </c>
      <c r="M2" s="45" t="n">
        <v>20</v>
      </c>
      <c r="N2" s="45" t="n">
        <v>21</v>
      </c>
      <c r="O2" s="45" t="n">
        <v>22</v>
      </c>
      <c r="P2" s="45" t="n">
        <v>23</v>
      </c>
      <c r="Q2" s="46"/>
      <c r="R2" s="45" t="n">
        <v>24</v>
      </c>
      <c r="S2" s="45" t="n">
        <v>25</v>
      </c>
      <c r="T2" s="45" t="n">
        <v>26</v>
      </c>
      <c r="U2" s="45" t="n">
        <v>27</v>
      </c>
      <c r="V2" s="45" t="n">
        <v>28</v>
      </c>
      <c r="W2" s="45" t="n">
        <v>29</v>
      </c>
      <c r="X2" s="45" t="n">
        <v>30</v>
      </c>
      <c r="Y2" s="46"/>
      <c r="Z2" s="45" t="n">
        <v>31</v>
      </c>
      <c r="AA2" s="45" t="n">
        <v>1</v>
      </c>
      <c r="AB2" s="45" t="n">
        <v>2</v>
      </c>
      <c r="AC2" s="45" t="n">
        <v>3</v>
      </c>
      <c r="AD2" s="45" t="n">
        <v>4</v>
      </c>
      <c r="AE2" s="45" t="n">
        <v>5</v>
      </c>
      <c r="AF2" s="45" t="n">
        <v>6</v>
      </c>
    </row>
    <row r="3" customFormat="false" ht="18.75" hidden="false" customHeight="true" outlineLevel="0" collapsed="false">
      <c r="A3" s="47" t="s">
        <v>50</v>
      </c>
      <c r="B3" s="48"/>
      <c r="C3" s="48"/>
      <c r="D3" s="35"/>
      <c r="E3" s="35"/>
      <c r="F3" s="35" t="s">
        <v>51</v>
      </c>
      <c r="G3" s="35" t="s">
        <v>51</v>
      </c>
      <c r="H3" s="35"/>
      <c r="J3" s="35" t="s">
        <v>52</v>
      </c>
      <c r="K3" s="35" t="s">
        <v>53</v>
      </c>
      <c r="L3" s="35"/>
      <c r="M3" s="35"/>
      <c r="N3" s="35"/>
      <c r="O3" s="35"/>
      <c r="P3" s="35"/>
      <c r="R3" s="35"/>
      <c r="S3" s="35"/>
      <c r="T3" s="35"/>
      <c r="U3" s="35"/>
      <c r="V3" s="35"/>
      <c r="W3" s="35"/>
      <c r="X3" s="35"/>
      <c r="Z3" s="35"/>
      <c r="AA3" s="35"/>
      <c r="AB3" s="35"/>
      <c r="AC3" s="35"/>
      <c r="AD3" s="35"/>
      <c r="AE3" s="35"/>
      <c r="AF3" s="35"/>
    </row>
    <row r="4" customFormat="false" ht="18.75" hidden="false" customHeight="true" outlineLevel="0" collapsed="false">
      <c r="A4" s="49" t="s">
        <v>54</v>
      </c>
      <c r="B4" s="35"/>
      <c r="C4" s="50"/>
      <c r="D4" s="50"/>
      <c r="E4" s="50"/>
      <c r="F4" s="50"/>
      <c r="G4" s="50"/>
      <c r="H4" s="50"/>
      <c r="J4" s="35"/>
      <c r="K4" s="50"/>
      <c r="L4" s="35"/>
      <c r="M4" s="50"/>
      <c r="N4" s="35"/>
      <c r="O4" s="50"/>
      <c r="P4" s="35"/>
      <c r="R4" s="50"/>
      <c r="S4" s="35"/>
      <c r="T4" s="35"/>
      <c r="U4" s="50"/>
      <c r="V4" s="50"/>
      <c r="W4" s="50"/>
      <c r="X4" s="50"/>
      <c r="Z4" s="35"/>
      <c r="AA4" s="50"/>
      <c r="AB4" s="50"/>
      <c r="AC4" s="50"/>
      <c r="AD4" s="35"/>
      <c r="AE4" s="50"/>
      <c r="AF4" s="50"/>
    </row>
    <row r="5" customFormat="false" ht="18.75" hidden="false" customHeight="true" outlineLevel="0" collapsed="false">
      <c r="A5" s="47" t="s">
        <v>49</v>
      </c>
      <c r="B5" s="48"/>
      <c r="C5" s="35"/>
      <c r="D5" s="35"/>
      <c r="E5" s="35" t="s">
        <v>55</v>
      </c>
      <c r="F5" s="35" t="s">
        <v>56</v>
      </c>
      <c r="G5" s="35"/>
      <c r="H5" s="35" t="s">
        <v>57</v>
      </c>
      <c r="J5" s="35" t="s">
        <v>58</v>
      </c>
      <c r="K5" s="35"/>
      <c r="L5" s="35"/>
      <c r="M5" s="35"/>
      <c r="N5" s="35"/>
      <c r="O5" s="35"/>
      <c r="P5" s="35"/>
      <c r="R5" s="35"/>
      <c r="S5" s="35"/>
      <c r="T5" s="35"/>
      <c r="U5" s="35"/>
      <c r="V5" s="35"/>
      <c r="W5" s="35"/>
      <c r="X5" s="35"/>
      <c r="Z5" s="35"/>
      <c r="AA5" s="35"/>
      <c r="AB5" s="35"/>
      <c r="AC5" s="35"/>
      <c r="AD5" s="35"/>
      <c r="AE5" s="35"/>
      <c r="AF5" s="35"/>
    </row>
    <row r="6" customFormat="false" ht="18.75" hidden="false" customHeight="true" outlineLevel="0" collapsed="false">
      <c r="A6" s="45"/>
      <c r="B6" s="45" t="n">
        <v>2</v>
      </c>
      <c r="C6" s="51" t="n">
        <v>3</v>
      </c>
      <c r="D6" s="52" t="n">
        <v>4</v>
      </c>
      <c r="E6" s="52" t="n">
        <v>5</v>
      </c>
      <c r="F6" s="52" t="n">
        <v>6</v>
      </c>
      <c r="G6" s="52" t="n">
        <v>7</v>
      </c>
      <c r="H6" s="52" t="n">
        <v>8</v>
      </c>
      <c r="I6" s="46"/>
      <c r="J6" s="52" t="n">
        <v>9</v>
      </c>
      <c r="K6" s="52" t="n">
        <v>10</v>
      </c>
      <c r="L6" s="52" t="n">
        <v>11</v>
      </c>
      <c r="M6" s="52" t="n">
        <v>12</v>
      </c>
      <c r="N6" s="52" t="n">
        <v>13</v>
      </c>
      <c r="O6" s="52" t="n">
        <v>14</v>
      </c>
      <c r="P6" s="52" t="n">
        <v>15</v>
      </c>
      <c r="Q6" s="46"/>
      <c r="R6" s="52" t="n">
        <v>16</v>
      </c>
      <c r="S6" s="52" t="n">
        <v>17</v>
      </c>
      <c r="T6" s="52" t="n">
        <v>18</v>
      </c>
      <c r="U6" s="52" t="n">
        <v>19</v>
      </c>
      <c r="V6" s="52" t="n">
        <v>20</v>
      </c>
      <c r="W6" s="52" t="n">
        <v>21</v>
      </c>
      <c r="X6" s="52" t="n">
        <v>22</v>
      </c>
      <c r="Y6" s="46"/>
      <c r="Z6" s="52" t="n">
        <v>23</v>
      </c>
      <c r="AA6" s="52" t="n">
        <v>24</v>
      </c>
      <c r="AB6" s="52" t="n">
        <v>25</v>
      </c>
      <c r="AC6" s="52" t="n">
        <v>26</v>
      </c>
      <c r="AD6" s="52" t="n">
        <v>27</v>
      </c>
      <c r="AE6" s="52" t="n">
        <v>28</v>
      </c>
      <c r="AF6" s="52" t="n">
        <v>29</v>
      </c>
    </row>
    <row r="7" customFormat="false" ht="18.75" hidden="false" customHeight="true" outlineLevel="0" collapsed="false">
      <c r="A7" s="34" t="s">
        <v>50</v>
      </c>
      <c r="B7" s="35"/>
      <c r="C7" s="53"/>
      <c r="D7" s="54"/>
      <c r="E7" s="54"/>
      <c r="F7" s="54"/>
      <c r="G7" s="54"/>
      <c r="H7" s="54"/>
      <c r="J7" s="54"/>
      <c r="K7" s="54"/>
      <c r="L7" s="54"/>
      <c r="M7" s="54"/>
      <c r="N7" s="54"/>
      <c r="O7" s="54"/>
      <c r="P7" s="54"/>
      <c r="R7" s="54"/>
      <c r="S7" s="54"/>
      <c r="T7" s="54"/>
      <c r="U7" s="54"/>
      <c r="V7" s="54"/>
      <c r="W7" s="54"/>
      <c r="X7" s="54"/>
      <c r="Z7" s="54"/>
      <c r="AA7" s="54"/>
      <c r="AB7" s="54"/>
      <c r="AD7" s="54"/>
      <c r="AE7" s="54"/>
      <c r="AF7" s="54"/>
    </row>
    <row r="8" customFormat="false" ht="18.75" hidden="false" customHeight="true" outlineLevel="0" collapsed="false">
      <c r="A8" s="34" t="s">
        <v>54</v>
      </c>
      <c r="B8" s="35"/>
      <c r="C8" s="53"/>
      <c r="D8" s="54"/>
      <c r="E8" s="54"/>
      <c r="F8" s="54"/>
      <c r="G8" s="54"/>
      <c r="H8" s="54"/>
      <c r="J8" s="54"/>
      <c r="K8" s="54"/>
      <c r="L8" s="54"/>
      <c r="M8" s="54"/>
      <c r="N8" s="54"/>
      <c r="O8" s="54"/>
      <c r="P8" s="54"/>
      <c r="R8" s="54"/>
      <c r="S8" s="54"/>
      <c r="T8" s="54"/>
      <c r="U8" s="54"/>
      <c r="V8" s="54"/>
      <c r="W8" s="54"/>
      <c r="X8" s="54"/>
      <c r="Z8" s="54"/>
      <c r="AA8" s="54"/>
      <c r="AB8" s="54"/>
      <c r="AC8" s="54"/>
      <c r="AD8" s="53"/>
      <c r="AE8" s="54"/>
      <c r="AF8" s="54"/>
    </row>
    <row r="9" customFormat="false" ht="18.75" hidden="false" customHeight="true" outlineLevel="0" collapsed="false">
      <c r="A9" s="34" t="s">
        <v>49</v>
      </c>
      <c r="B9" s="35"/>
      <c r="C9" s="53"/>
      <c r="D9" s="54"/>
      <c r="E9" s="54"/>
      <c r="F9" s="54"/>
      <c r="G9" s="54"/>
      <c r="H9" s="54"/>
      <c r="J9" s="54"/>
      <c r="K9" s="54"/>
      <c r="L9" s="54"/>
      <c r="M9" s="54"/>
      <c r="N9" s="54"/>
      <c r="O9" s="54"/>
      <c r="P9" s="54"/>
      <c r="R9" s="54"/>
      <c r="S9" s="54"/>
      <c r="T9" s="54"/>
      <c r="U9" s="54"/>
      <c r="V9" s="54"/>
      <c r="W9" s="54"/>
      <c r="X9" s="54"/>
      <c r="Z9" s="54"/>
      <c r="AA9" s="54"/>
      <c r="AB9" s="54"/>
      <c r="AC9" s="54"/>
      <c r="AD9" s="53"/>
      <c r="AE9" s="54"/>
      <c r="AF9" s="54"/>
    </row>
    <row r="10" customFormat="false" ht="18.75" hidden="false" customHeight="true" outlineLevel="0" collapsed="false">
      <c r="A10" s="51"/>
      <c r="B10" s="51" t="n">
        <v>1</v>
      </c>
      <c r="C10" s="51" t="n">
        <v>2</v>
      </c>
      <c r="D10" s="51" t="n">
        <v>3</v>
      </c>
      <c r="E10" s="51" t="n">
        <v>4</v>
      </c>
      <c r="F10" s="51" t="n">
        <v>5</v>
      </c>
      <c r="G10" s="51" t="n">
        <v>6</v>
      </c>
      <c r="H10" s="51" t="n">
        <v>7</v>
      </c>
      <c r="I10" s="51"/>
      <c r="J10" s="51" t="n">
        <v>8</v>
      </c>
      <c r="K10" s="51" t="n">
        <v>9</v>
      </c>
      <c r="L10" s="51" t="n">
        <v>10</v>
      </c>
      <c r="M10" s="51" t="n">
        <v>11</v>
      </c>
      <c r="N10" s="51" t="n">
        <v>12</v>
      </c>
      <c r="O10" s="51" t="n">
        <v>13</v>
      </c>
      <c r="P10" s="51" t="n">
        <v>14</v>
      </c>
      <c r="Q10" s="51"/>
      <c r="R10" s="51" t="n">
        <v>15</v>
      </c>
      <c r="S10" s="51" t="n">
        <v>16</v>
      </c>
      <c r="T10" s="51" t="n">
        <v>17</v>
      </c>
      <c r="U10" s="51" t="n">
        <v>18</v>
      </c>
      <c r="V10" s="51" t="n">
        <v>1</v>
      </c>
      <c r="W10" s="51" t="n">
        <v>20</v>
      </c>
      <c r="X10" s="51" t="n">
        <v>21</v>
      </c>
      <c r="Y10" s="51"/>
      <c r="Z10" s="51" t="n">
        <v>22</v>
      </c>
      <c r="AA10" s="51" t="n">
        <v>23</v>
      </c>
      <c r="AB10" s="51" t="n">
        <v>24</v>
      </c>
      <c r="AC10" s="45" t="n">
        <v>25</v>
      </c>
      <c r="AD10" s="45" t="n">
        <v>2</v>
      </c>
      <c r="AE10" s="45" t="n">
        <v>27</v>
      </c>
      <c r="AF10" s="45" t="n">
        <v>28</v>
      </c>
    </row>
    <row r="11" customFormat="false" ht="18.75" hidden="false" customHeight="true" outlineLevel="0" collapsed="false">
      <c r="A11" s="34" t="s">
        <v>50</v>
      </c>
      <c r="B11" s="54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</row>
    <row r="12" customFormat="false" ht="18.75" hidden="false" customHeight="true" outlineLevel="0" collapsed="false">
      <c r="A12" s="34" t="s">
        <v>54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customFormat="false" ht="18.75" hidden="false" customHeight="true" outlineLevel="0" collapsed="false">
      <c r="A13" s="34" t="s">
        <v>49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customFormat="false" ht="18.75" hidden="false" customHeight="true" outlineLevel="0" collapsed="false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customFormat="false" ht="18.75" hidden="false" customHeight="true" outlineLevel="0" collapsed="false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customFormat="false" ht="18.75" hidden="false" customHeight="true" outlineLevel="0" collapsed="false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customFormat="false" ht="18.75" hidden="false" customHeight="true" outlineLevel="0" collapsed="false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customFormat="false" ht="18.75" hidden="false" customHeight="true" outlineLevel="0" collapsed="false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customFormat="false" ht="18.75" hidden="false" customHeight="true" outlineLevel="0" collapsed="false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customFormat="false" ht="18.75" hidden="false" customHeight="true" outlineLevel="0" collapsed="false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customFormat="false" ht="18.75" hidden="false" customHeight="true" outlineLevel="0" collapsed="false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customFormat="false" ht="18.75" hidden="false" customHeight="true" outlineLevel="0" collapsed="false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customFormat="false" ht="18.75" hidden="false" customHeight="true" outlineLevel="0" collapsed="false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customFormat="false" ht="18.75" hidden="false" customHeight="true" outlineLevel="0" collapsed="false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customFormat="false" ht="18.75" hidden="false" customHeight="true" outlineLevel="0" collapsed="false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customFormat="false" ht="18.75" hidden="false" customHeight="true" outlineLevel="0" collapsed="false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customFormat="false" ht="18.75" hidden="false" customHeight="true" outlineLevel="0" collapsed="false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customFormat="false" ht="18.75" hidden="false" customHeight="true" outlineLevel="0" collapsed="false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customFormat="false" ht="18.75" hidden="false" customHeight="true" outlineLevel="0" collapsed="false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customFormat="false" ht="18.75" hidden="false" customHeight="true" outlineLevel="0" collapsed="false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customFormat="false" ht="18.75" hidden="false" customHeight="true" outlineLevel="0" collapsed="false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customFormat="false" ht="18.75" hidden="false" customHeight="true" outlineLevel="0" collapsed="false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customFormat="false" ht="18.75" hidden="false" customHeight="true" outlineLevel="0" collapsed="false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customFormat="false" ht="18.75" hidden="false" customHeight="true" outlineLevel="0" collapsed="false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customFormat="false" ht="18.75" hidden="false" customHeight="true" outlineLevel="0" collapsed="false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customFormat="false" ht="18.75" hidden="false" customHeight="true" outlineLevel="0" collapsed="false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customFormat="false" ht="18.75" hidden="false" customHeight="true" outlineLevel="0" collapsed="false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customFormat="false" ht="18.75" hidden="false" customHeight="true" outlineLevel="0" collapsed="false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customFormat="false" ht="18.75" hidden="false" customHeight="true" outlineLevel="0" collapsed="false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customFormat="false" ht="18.75" hidden="false" customHeight="true" outlineLevel="0" collapsed="false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customFormat="false" ht="18.75" hidden="false" customHeight="true" outlineLevel="0" collapsed="false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customFormat="false" ht="18.75" hidden="false" customHeight="true" outlineLevel="0" collapsed="false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customFormat="false" ht="18.75" hidden="false" customHeight="true" outlineLevel="0" collapsed="false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customFormat="false" ht="18.75" hidden="false" customHeight="true" outlineLevel="0" collapsed="false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customFormat="false" ht="18.75" hidden="false" customHeight="true" outlineLevel="0" collapsed="false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  <row r="46" customFormat="false" ht="18.75" hidden="false" customHeight="true" outlineLevel="0" collapsed="false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</row>
    <row r="47" customFormat="false" ht="18.75" hidden="false" customHeight="true" outlineLevel="0" collapsed="false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</row>
    <row r="48" customFormat="false" ht="18.75" hidden="false" customHeight="true" outlineLevel="0" collapsed="false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customFormat="false" ht="18.75" hidden="false" customHeight="true" outlineLevel="0" collapsed="false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customFormat="false" ht="18.75" hidden="false" customHeight="true" outlineLevel="0" collapsed="false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</row>
    <row r="51" customFormat="false" ht="18.75" hidden="false" customHeight="true" outlineLevel="0" collapsed="false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</row>
    <row r="52" customFormat="false" ht="18.75" hidden="false" customHeight="true" outlineLevel="0" collapsed="false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</row>
    <row r="53" customFormat="false" ht="18.75" hidden="false" customHeight="true" outlineLevel="0" collapsed="false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</row>
    <row r="54" customFormat="false" ht="18.75" hidden="false" customHeight="true" outlineLevel="0" collapsed="false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</row>
    <row r="55" customFormat="false" ht="18.75" hidden="false" customHeight="true" outlineLevel="0" collapsed="false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</row>
    <row r="56" customFormat="false" ht="18.75" hidden="false" customHeight="true" outlineLevel="0" collapsed="false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</row>
    <row r="57" customFormat="false" ht="18.75" hidden="false" customHeight="true" outlineLevel="0" collapsed="false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</row>
    <row r="58" customFormat="false" ht="18.75" hidden="false" customHeight="true" outlineLevel="0" collapsed="false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</row>
    <row r="59" customFormat="false" ht="18.75" hidden="false" customHeight="true" outlineLevel="0" collapsed="false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customFormat="false" ht="18.75" hidden="false" customHeight="true" outlineLevel="0" collapsed="false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customFormat="false" ht="18.75" hidden="false" customHeight="true" outlineLevel="0" collapsed="false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customFormat="false" ht="18.75" hidden="false" customHeight="true" outlineLevel="0" collapsed="false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customFormat="false" ht="18.75" hidden="false" customHeight="true" outlineLevel="0" collapsed="false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customFormat="false" ht="18.75" hidden="false" customHeight="true" outlineLevel="0" collapsed="false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customFormat="false" ht="18.75" hidden="false" customHeight="true" outlineLevel="0" collapsed="false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customFormat="false" ht="18.75" hidden="false" customHeight="true" outlineLevel="0" collapsed="false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customFormat="false" ht="18.75" hidden="false" customHeight="true" outlineLevel="0" collapsed="false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customFormat="false" ht="18.75" hidden="false" customHeight="true" outlineLevel="0" collapsed="false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customFormat="false" ht="18.75" hidden="false" customHeight="true" outlineLevel="0" collapsed="false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customFormat="false" ht="18.75" hidden="false" customHeight="true" outlineLevel="0" collapsed="false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customFormat="false" ht="18.75" hidden="false" customHeight="true" outlineLevel="0" collapsed="false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customFormat="false" ht="18.75" hidden="false" customHeight="true" outlineLevel="0" collapsed="false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customFormat="false" ht="18.75" hidden="false" customHeight="true" outlineLevel="0" collapsed="false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customFormat="false" ht="18.75" hidden="false" customHeight="true" outlineLevel="0" collapsed="false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customFormat="false" ht="18.75" hidden="false" customHeight="true" outlineLevel="0" collapsed="false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customFormat="false" ht="18.75" hidden="false" customHeight="true" outlineLevel="0" collapsed="false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customFormat="false" ht="18.75" hidden="false" customHeight="true" outlineLevel="0" collapsed="false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customFormat="false" ht="18.75" hidden="false" customHeight="true" outlineLevel="0" collapsed="false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customFormat="false" ht="18.75" hidden="false" customHeight="true" outlineLevel="0" collapsed="false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customFormat="false" ht="18.75" hidden="false" customHeight="true" outlineLevel="0" collapsed="false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customFormat="false" ht="18.75" hidden="false" customHeight="true" outlineLevel="0" collapsed="false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customFormat="false" ht="18.75" hidden="false" customHeight="true" outlineLevel="0" collapsed="false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customFormat="false" ht="18.75" hidden="false" customHeight="true" outlineLevel="0" collapsed="false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customFormat="false" ht="18.75" hidden="false" customHeight="true" outlineLevel="0" collapsed="false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customFormat="false" ht="18.75" hidden="false" customHeight="true" outlineLevel="0" collapsed="false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customFormat="false" ht="18.75" hidden="false" customHeight="true" outlineLevel="0" collapsed="false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customFormat="false" ht="18.75" hidden="false" customHeight="true" outlineLevel="0" collapsed="false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customFormat="false" ht="18.75" hidden="false" customHeight="true" outlineLevel="0" collapsed="false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customFormat="false" ht="18.75" hidden="false" customHeight="true" outlineLevel="0" collapsed="false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customFormat="false" ht="18.75" hidden="false" customHeight="true" outlineLevel="0" collapsed="false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customFormat="false" ht="18.75" hidden="false" customHeight="true" outlineLevel="0" collapsed="false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customFormat="false" ht="18.75" hidden="false" customHeight="true" outlineLevel="0" collapsed="false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customFormat="false" ht="18.75" hidden="false" customHeight="true" outlineLevel="0" collapsed="false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customFormat="false" ht="18.75" hidden="false" customHeight="true" outlineLevel="0" collapsed="false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customFormat="false" ht="18.75" hidden="false" customHeight="true" outlineLevel="0" collapsed="false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customFormat="false" ht="18.75" hidden="false" customHeight="true" outlineLevel="0" collapsed="false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customFormat="false" ht="18.75" hidden="false" customHeight="true" outlineLevel="0" collapsed="false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customFormat="false" ht="18.75" hidden="false" customHeight="true" outlineLevel="0" collapsed="false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customFormat="false" ht="18.75" hidden="false" customHeight="true" outlineLevel="0" collapsed="false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customFormat="false" ht="18.75" hidden="false" customHeight="true" outlineLevel="0" collapsed="false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customFormat="false" ht="18.75" hidden="false" customHeight="true" outlineLevel="0" collapsed="false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customFormat="false" ht="18.75" hidden="false" customHeight="true" outlineLevel="0" collapsed="false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customFormat="false" ht="18.75" hidden="false" customHeight="true" outlineLevel="0" collapsed="false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customFormat="false" ht="18.75" hidden="false" customHeight="true" outlineLevel="0" collapsed="false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customFormat="false" ht="18.75" hidden="false" customHeight="true" outlineLevel="0" collapsed="false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customFormat="false" ht="18.75" hidden="false" customHeight="true" outlineLevel="0" collapsed="false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  <row r="107" customFormat="false" ht="18.75" hidden="false" customHeight="true" outlineLevel="0" collapsed="false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</row>
    <row r="108" customFormat="false" ht="18.75" hidden="false" customHeight="true" outlineLevel="0" collapsed="false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</row>
    <row r="109" customFormat="false" ht="18.75" hidden="false" customHeight="true" outlineLevel="0" collapsed="false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</row>
    <row r="110" customFormat="false" ht="18.75" hidden="false" customHeight="true" outlineLevel="0" collapsed="false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</row>
    <row r="111" customFormat="false" ht="18.75" hidden="false" customHeight="true" outlineLevel="0" collapsed="false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</row>
    <row r="112" customFormat="false" ht="18.75" hidden="false" customHeight="true" outlineLevel="0" collapsed="false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</row>
    <row r="113" customFormat="false" ht="18.75" hidden="false" customHeight="true" outlineLevel="0" collapsed="false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</row>
    <row r="114" customFormat="false" ht="18.75" hidden="false" customHeight="true" outlineLevel="0" collapsed="false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</row>
    <row r="115" customFormat="false" ht="18.75" hidden="false" customHeight="true" outlineLevel="0" collapsed="false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</row>
    <row r="116" customFormat="false" ht="18.75" hidden="false" customHeight="true" outlineLevel="0" collapsed="false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</row>
    <row r="117" customFormat="false" ht="18.75" hidden="false" customHeight="true" outlineLevel="0" collapsed="false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</row>
    <row r="118" customFormat="false" ht="18.75" hidden="false" customHeight="true" outlineLevel="0" collapsed="false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</row>
    <row r="119" customFormat="false" ht="18.75" hidden="false" customHeight="true" outlineLevel="0" collapsed="false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</row>
    <row r="120" customFormat="false" ht="18.75" hidden="false" customHeight="true" outlineLevel="0" collapsed="false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</row>
    <row r="121" customFormat="false" ht="18.75" hidden="false" customHeight="true" outlineLevel="0" collapsed="false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</row>
    <row r="122" customFormat="false" ht="18.75" hidden="false" customHeight="true" outlineLevel="0" collapsed="false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</row>
    <row r="123" customFormat="false" ht="18.75" hidden="false" customHeight="true" outlineLevel="0" collapsed="false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</row>
    <row r="124" customFormat="false" ht="18.75" hidden="false" customHeight="true" outlineLevel="0" collapsed="false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</row>
    <row r="125" customFormat="false" ht="18.75" hidden="false" customHeight="true" outlineLevel="0" collapsed="false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</row>
    <row r="126" customFormat="false" ht="18.75" hidden="false" customHeight="true" outlineLevel="0" collapsed="false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</row>
    <row r="127" customFormat="false" ht="18.75" hidden="false" customHeight="true" outlineLevel="0" collapsed="false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</row>
    <row r="128" customFormat="false" ht="18.75" hidden="false" customHeight="true" outlineLevel="0" collapsed="false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</row>
    <row r="129" customFormat="false" ht="18.75" hidden="false" customHeight="true" outlineLevel="0" collapsed="false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</row>
    <row r="130" customFormat="false" ht="18.75" hidden="false" customHeight="true" outlineLevel="0" collapsed="false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</row>
    <row r="131" customFormat="false" ht="18.75" hidden="false" customHeight="true" outlineLevel="0" collapsed="false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</row>
    <row r="132" customFormat="false" ht="18.75" hidden="false" customHeight="true" outlineLevel="0" collapsed="false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</row>
    <row r="133" customFormat="false" ht="18.75" hidden="false" customHeight="true" outlineLevel="0" collapsed="false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</row>
    <row r="134" customFormat="false" ht="18.75" hidden="false" customHeight="true" outlineLevel="0" collapsed="false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</row>
    <row r="135" customFormat="false" ht="18.75" hidden="false" customHeight="true" outlineLevel="0" collapsed="false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</row>
    <row r="136" customFormat="false" ht="18.75" hidden="false" customHeight="true" outlineLevel="0" collapsed="false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</row>
    <row r="137" customFormat="false" ht="18.75" hidden="false" customHeight="true" outlineLevel="0" collapsed="false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</row>
    <row r="138" customFormat="false" ht="18.75" hidden="false" customHeight="true" outlineLevel="0" collapsed="false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</row>
    <row r="139" customFormat="false" ht="18.75" hidden="false" customHeight="true" outlineLevel="0" collapsed="false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</row>
    <row r="140" customFormat="false" ht="18.75" hidden="false" customHeight="true" outlineLevel="0" collapsed="false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</row>
    <row r="141" customFormat="false" ht="18.75" hidden="false" customHeight="true" outlineLevel="0" collapsed="false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</row>
    <row r="142" customFormat="false" ht="18.75" hidden="false" customHeight="true" outlineLevel="0" collapsed="false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</row>
    <row r="143" customFormat="false" ht="18.75" hidden="false" customHeight="true" outlineLevel="0" collapsed="false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</row>
    <row r="144" customFormat="false" ht="18.75" hidden="false" customHeight="true" outlineLevel="0" collapsed="false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</row>
    <row r="145" customFormat="false" ht="18.75" hidden="false" customHeight="true" outlineLevel="0" collapsed="false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</row>
    <row r="146" customFormat="false" ht="18.75" hidden="false" customHeight="true" outlineLevel="0" collapsed="false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</row>
    <row r="147" customFormat="false" ht="18.75" hidden="false" customHeight="true" outlineLevel="0" collapsed="false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</row>
    <row r="148" customFormat="false" ht="18.75" hidden="false" customHeight="true" outlineLevel="0" collapsed="false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</row>
    <row r="149" customFormat="false" ht="18.75" hidden="false" customHeight="true" outlineLevel="0" collapsed="false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</row>
    <row r="150" customFormat="false" ht="18.75" hidden="false" customHeight="true" outlineLevel="0" collapsed="false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</row>
    <row r="151" customFormat="false" ht="18.75" hidden="false" customHeight="true" outlineLevel="0" collapsed="false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</row>
    <row r="152" customFormat="false" ht="18.75" hidden="false" customHeight="true" outlineLevel="0" collapsed="false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</row>
    <row r="153" customFormat="false" ht="18.75" hidden="false" customHeight="true" outlineLevel="0" collapsed="false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</row>
    <row r="154" customFormat="false" ht="18.75" hidden="false" customHeight="true" outlineLevel="0" collapsed="false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</row>
    <row r="155" customFormat="false" ht="18.75" hidden="false" customHeight="true" outlineLevel="0" collapsed="false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</row>
    <row r="156" customFormat="false" ht="18.75" hidden="false" customHeight="true" outlineLevel="0" collapsed="false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</row>
    <row r="157" customFormat="false" ht="18.75" hidden="false" customHeight="true" outlineLevel="0" collapsed="false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</row>
    <row r="158" customFormat="false" ht="18.75" hidden="false" customHeight="true" outlineLevel="0" collapsed="false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</row>
    <row r="159" customFormat="false" ht="18.75" hidden="false" customHeight="true" outlineLevel="0" collapsed="false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</row>
    <row r="160" customFormat="false" ht="18.75" hidden="false" customHeight="true" outlineLevel="0" collapsed="false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</row>
    <row r="161" customFormat="false" ht="18.75" hidden="false" customHeight="true" outlineLevel="0" collapsed="false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</row>
    <row r="162" customFormat="false" ht="18.75" hidden="false" customHeight="true" outlineLevel="0" collapsed="false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</row>
    <row r="163" customFormat="false" ht="18.75" hidden="false" customHeight="true" outlineLevel="0" collapsed="false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</row>
    <row r="164" customFormat="false" ht="18.75" hidden="false" customHeight="true" outlineLevel="0" collapsed="false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</row>
    <row r="165" customFormat="false" ht="18.75" hidden="false" customHeight="true" outlineLevel="0" collapsed="false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</row>
    <row r="166" customFormat="false" ht="18.75" hidden="false" customHeight="true" outlineLevel="0" collapsed="false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</row>
    <row r="167" customFormat="false" ht="18.75" hidden="false" customHeight="true" outlineLevel="0" collapsed="false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</row>
    <row r="168" customFormat="false" ht="18.75" hidden="false" customHeight="true" outlineLevel="0" collapsed="false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</row>
    <row r="169" customFormat="false" ht="18.75" hidden="false" customHeight="true" outlineLevel="0" collapsed="false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</row>
    <row r="170" customFormat="false" ht="18.75" hidden="false" customHeight="true" outlineLevel="0" collapsed="false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</row>
    <row r="171" customFormat="false" ht="18.75" hidden="false" customHeight="true" outlineLevel="0" collapsed="false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</row>
    <row r="172" customFormat="false" ht="18.75" hidden="false" customHeight="true" outlineLevel="0" collapsed="false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</row>
    <row r="173" customFormat="false" ht="18.75" hidden="false" customHeight="true" outlineLevel="0" collapsed="false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</row>
    <row r="174" customFormat="false" ht="18.75" hidden="false" customHeight="true" outlineLevel="0" collapsed="false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</row>
    <row r="175" customFormat="false" ht="18.75" hidden="false" customHeight="true" outlineLevel="0" collapsed="false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</row>
    <row r="176" customFormat="false" ht="18.75" hidden="false" customHeight="true" outlineLevel="0" collapsed="false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</row>
    <row r="177" customFormat="false" ht="18.75" hidden="false" customHeight="true" outlineLevel="0" collapsed="false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</row>
    <row r="178" customFormat="false" ht="18.75" hidden="false" customHeight="true" outlineLevel="0" collapsed="false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</row>
    <row r="179" customFormat="false" ht="18.75" hidden="false" customHeight="true" outlineLevel="0" collapsed="false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</row>
    <row r="180" customFormat="false" ht="18.75" hidden="false" customHeight="true" outlineLevel="0" collapsed="false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</row>
    <row r="181" customFormat="false" ht="18.75" hidden="false" customHeight="true" outlineLevel="0" collapsed="false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</row>
    <row r="182" customFormat="false" ht="18.75" hidden="false" customHeight="true" outlineLevel="0" collapsed="false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</row>
    <row r="183" customFormat="false" ht="18.75" hidden="false" customHeight="true" outlineLevel="0" collapsed="false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</row>
    <row r="184" customFormat="false" ht="18.75" hidden="false" customHeight="true" outlineLevel="0" collapsed="false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</row>
    <row r="185" customFormat="false" ht="18.75" hidden="false" customHeight="true" outlineLevel="0" collapsed="false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</row>
    <row r="186" customFormat="false" ht="18.75" hidden="false" customHeight="true" outlineLevel="0" collapsed="false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</row>
    <row r="187" customFormat="false" ht="18.75" hidden="false" customHeight="true" outlineLevel="0" collapsed="false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</row>
    <row r="188" customFormat="false" ht="18.75" hidden="false" customHeight="true" outlineLevel="0" collapsed="false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</row>
    <row r="189" customFormat="false" ht="18.75" hidden="false" customHeight="true" outlineLevel="0" collapsed="false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</row>
    <row r="190" customFormat="false" ht="18.75" hidden="false" customHeight="true" outlineLevel="0" collapsed="false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</row>
    <row r="191" customFormat="false" ht="18.75" hidden="false" customHeight="true" outlineLevel="0" collapsed="false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</row>
    <row r="192" customFormat="false" ht="18.75" hidden="false" customHeight="true" outlineLevel="0" collapsed="false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</row>
    <row r="193" customFormat="false" ht="18.75" hidden="false" customHeight="true" outlineLevel="0" collapsed="false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</row>
    <row r="194" customFormat="false" ht="18.75" hidden="false" customHeight="true" outlineLevel="0" collapsed="false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</row>
    <row r="195" customFormat="false" ht="18.75" hidden="false" customHeight="true" outlineLevel="0" collapsed="false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</row>
    <row r="196" customFormat="false" ht="18.75" hidden="false" customHeight="true" outlineLevel="0" collapsed="false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</row>
    <row r="197" customFormat="false" ht="18.75" hidden="false" customHeight="true" outlineLevel="0" collapsed="false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</row>
    <row r="198" customFormat="false" ht="18.75" hidden="false" customHeight="true" outlineLevel="0" collapsed="false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</row>
    <row r="199" customFormat="false" ht="18.75" hidden="false" customHeight="true" outlineLevel="0" collapsed="false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</row>
    <row r="200" customFormat="false" ht="18.75" hidden="false" customHeight="true" outlineLevel="0" collapsed="false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</row>
    <row r="201" customFormat="false" ht="18.75" hidden="false" customHeight="true" outlineLevel="0" collapsed="false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</row>
    <row r="202" customFormat="false" ht="18.75" hidden="false" customHeight="true" outlineLevel="0" collapsed="false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</row>
    <row r="203" customFormat="false" ht="18.75" hidden="false" customHeight="true" outlineLevel="0" collapsed="false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</row>
    <row r="204" customFormat="false" ht="18.75" hidden="false" customHeight="true" outlineLevel="0" collapsed="false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</row>
    <row r="205" customFormat="false" ht="18.75" hidden="false" customHeight="true" outlineLevel="0" collapsed="false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</row>
    <row r="206" customFormat="false" ht="18.75" hidden="false" customHeight="true" outlineLevel="0" collapsed="false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</row>
    <row r="207" customFormat="false" ht="18.75" hidden="false" customHeight="true" outlineLevel="0" collapsed="false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</row>
    <row r="208" customFormat="false" ht="18.75" hidden="false" customHeight="true" outlineLevel="0" collapsed="false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</row>
    <row r="209" customFormat="false" ht="18.75" hidden="false" customHeight="true" outlineLevel="0" collapsed="false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</row>
    <row r="210" customFormat="false" ht="18.75" hidden="false" customHeight="true" outlineLevel="0" collapsed="false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</row>
    <row r="211" customFormat="false" ht="18.75" hidden="false" customHeight="true" outlineLevel="0" collapsed="false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</row>
    <row r="212" customFormat="false" ht="18.75" hidden="false" customHeight="true" outlineLevel="0" collapsed="false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</row>
    <row r="213" customFormat="false" ht="18.75" hidden="false" customHeight="true" outlineLevel="0" collapsed="false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</row>
    <row r="214" customFormat="false" ht="18.75" hidden="false" customHeight="true" outlineLevel="0" collapsed="false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</row>
    <row r="215" customFormat="false" ht="18.75" hidden="false" customHeight="true" outlineLevel="0" collapsed="false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</row>
    <row r="216" customFormat="false" ht="18.75" hidden="false" customHeight="true" outlineLevel="0" collapsed="false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</row>
    <row r="217" customFormat="false" ht="18.75" hidden="false" customHeight="true" outlineLevel="0" collapsed="false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</row>
    <row r="218" customFormat="false" ht="18.75" hidden="false" customHeight="true" outlineLevel="0" collapsed="false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</row>
    <row r="219" customFormat="false" ht="18.75" hidden="false" customHeight="true" outlineLevel="0" collapsed="false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</row>
    <row r="220" customFormat="false" ht="18.75" hidden="false" customHeight="true" outlineLevel="0" collapsed="false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</row>
    <row r="221" customFormat="false" ht="18.75" hidden="false" customHeight="true" outlineLevel="0" collapsed="false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</row>
    <row r="222" customFormat="false" ht="18.75" hidden="false" customHeight="true" outlineLevel="0" collapsed="false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</row>
    <row r="223" customFormat="false" ht="18.75" hidden="false" customHeight="true" outlineLevel="0" collapsed="false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</row>
    <row r="224" customFormat="false" ht="18.75" hidden="false" customHeight="true" outlineLevel="0" collapsed="false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</row>
    <row r="225" customFormat="false" ht="18.75" hidden="false" customHeight="true" outlineLevel="0" collapsed="false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</row>
    <row r="226" customFormat="false" ht="18.75" hidden="false" customHeight="true" outlineLevel="0" collapsed="false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</row>
    <row r="227" customFormat="false" ht="18.75" hidden="false" customHeight="true" outlineLevel="0" collapsed="false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</row>
    <row r="228" customFormat="false" ht="18.75" hidden="false" customHeight="true" outlineLevel="0" collapsed="false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</row>
    <row r="229" customFormat="false" ht="18.75" hidden="false" customHeight="true" outlineLevel="0" collapsed="false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</row>
    <row r="230" customFormat="false" ht="18.75" hidden="false" customHeight="true" outlineLevel="0" collapsed="false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</row>
    <row r="231" customFormat="false" ht="18.75" hidden="false" customHeight="true" outlineLevel="0" collapsed="false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</row>
    <row r="232" customFormat="false" ht="18.75" hidden="false" customHeight="true" outlineLevel="0" collapsed="false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</row>
    <row r="233" customFormat="false" ht="18.75" hidden="false" customHeight="true" outlineLevel="0" collapsed="false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</row>
    <row r="234" customFormat="false" ht="18.75" hidden="false" customHeight="true" outlineLevel="0" collapsed="false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</row>
    <row r="235" customFormat="false" ht="18.75" hidden="false" customHeight="true" outlineLevel="0" collapsed="false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</row>
    <row r="236" customFormat="false" ht="18.75" hidden="false" customHeight="true" outlineLevel="0" collapsed="false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</row>
    <row r="237" customFormat="false" ht="18.75" hidden="false" customHeight="true" outlineLevel="0" collapsed="false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</row>
    <row r="238" customFormat="false" ht="18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</row>
    <row r="239" customFormat="false" ht="18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</row>
    <row r="240" customFormat="false" ht="18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</row>
    <row r="241" customFormat="false" ht="18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</row>
    <row r="242" customFormat="false" ht="18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</row>
    <row r="243" customFormat="false" ht="18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</row>
    <row r="244" customFormat="false" ht="18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</row>
    <row r="245" customFormat="false" ht="18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</row>
    <row r="246" customFormat="false" ht="18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</row>
    <row r="247" customFormat="false" ht="18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</row>
    <row r="248" customFormat="false" ht="18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</row>
    <row r="249" customFormat="false" ht="18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</row>
    <row r="250" customFormat="false" ht="18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</row>
    <row r="251" customFormat="false" ht="18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</row>
    <row r="252" customFormat="false" ht="18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</row>
    <row r="253" customFormat="false" ht="18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</row>
    <row r="254" customFormat="false" ht="18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</row>
    <row r="255" customFormat="false" ht="18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</row>
    <row r="256" customFormat="false" ht="18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</row>
    <row r="257" customFormat="false" ht="18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</row>
    <row r="258" customFormat="false" ht="18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</row>
    <row r="259" customFormat="false" ht="18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</row>
    <row r="260" customFormat="false" ht="18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</row>
    <row r="261" customFormat="false" ht="18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</row>
    <row r="262" customFormat="false" ht="18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</row>
    <row r="263" customFormat="false" ht="18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</row>
    <row r="264" customFormat="false" ht="18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</row>
    <row r="265" customFormat="false" ht="18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</row>
    <row r="266" customFormat="false" ht="18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</row>
    <row r="267" customFormat="false" ht="18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</row>
    <row r="268" customFormat="false" ht="18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</row>
    <row r="269" customFormat="false" ht="18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</row>
    <row r="270" customFormat="false" ht="18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</row>
    <row r="271" customFormat="false" ht="18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</row>
    <row r="272" customFormat="false" ht="18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</row>
    <row r="273" customFormat="false" ht="18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</row>
    <row r="274" customFormat="false" ht="18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</row>
    <row r="275" customFormat="false" ht="18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</row>
    <row r="276" customFormat="false" ht="18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</row>
    <row r="277" customFormat="false" ht="18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</row>
    <row r="278" customFormat="false" ht="18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</row>
    <row r="279" customFormat="false" ht="18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</row>
    <row r="280" customFormat="false" ht="18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</row>
    <row r="281" customFormat="false" ht="18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</row>
    <row r="282" customFormat="false" ht="18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</row>
    <row r="283" customFormat="false" ht="18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</row>
    <row r="284" customFormat="false" ht="18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</row>
    <row r="285" customFormat="false" ht="18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</row>
    <row r="286" customFormat="false" ht="18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</row>
    <row r="287" customFormat="false" ht="18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</row>
    <row r="288" customFormat="false" ht="18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</row>
    <row r="289" customFormat="false" ht="18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</row>
    <row r="290" customFormat="false" ht="18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</row>
    <row r="291" customFormat="false" ht="18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</row>
    <row r="292" customFormat="false" ht="18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</row>
    <row r="293" customFormat="false" ht="18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</row>
    <row r="294" customFormat="false" ht="18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</row>
    <row r="295" customFormat="false" ht="18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</row>
    <row r="296" customFormat="false" ht="18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</row>
    <row r="297" customFormat="false" ht="18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</row>
    <row r="298" customFormat="false" ht="18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</row>
    <row r="299" customFormat="false" ht="18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</row>
    <row r="300" customFormat="false" ht="18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</row>
    <row r="301" customFormat="false" ht="18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</row>
    <row r="302" customFormat="false" ht="18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</row>
    <row r="303" customFormat="false" ht="18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</row>
    <row r="304" customFormat="false" ht="18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</row>
    <row r="305" customFormat="false" ht="18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</row>
    <row r="306" customFormat="false" ht="18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</row>
    <row r="307" customFormat="false" ht="18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</row>
    <row r="308" customFormat="false" ht="18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</row>
    <row r="309" customFormat="false" ht="18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</row>
    <row r="310" customFormat="false" ht="18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</row>
    <row r="311" customFormat="false" ht="18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</row>
    <row r="312" customFormat="false" ht="18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</row>
    <row r="313" customFormat="false" ht="18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</row>
    <row r="314" customFormat="false" ht="18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</row>
    <row r="315" customFormat="false" ht="18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</row>
    <row r="316" customFormat="false" ht="18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</row>
    <row r="317" customFormat="false" ht="18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</row>
    <row r="318" customFormat="false" ht="18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</row>
    <row r="319" customFormat="false" ht="18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</row>
    <row r="320" customFormat="false" ht="18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</row>
    <row r="321" customFormat="false" ht="18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</row>
    <row r="322" customFormat="false" ht="18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</row>
    <row r="323" customFormat="false" ht="18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</row>
    <row r="324" customFormat="false" ht="18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</row>
    <row r="325" customFormat="false" ht="18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</row>
    <row r="326" customFormat="false" ht="18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</row>
    <row r="327" customFormat="false" ht="18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</row>
    <row r="328" customFormat="false" ht="18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</row>
    <row r="329" customFormat="false" ht="18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</row>
    <row r="330" customFormat="false" ht="18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</row>
    <row r="331" customFormat="false" ht="18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</row>
    <row r="332" customFormat="false" ht="18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</row>
    <row r="333" customFormat="false" ht="18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</row>
    <row r="334" customFormat="false" ht="18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</row>
    <row r="335" customFormat="false" ht="18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</row>
    <row r="336" customFormat="false" ht="18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</row>
    <row r="337" customFormat="false" ht="18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</row>
    <row r="338" customFormat="false" ht="18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</row>
    <row r="339" customFormat="false" ht="18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</row>
    <row r="340" customFormat="false" ht="18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</row>
    <row r="341" customFormat="false" ht="18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</row>
    <row r="342" customFormat="false" ht="18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</row>
    <row r="343" customFormat="false" ht="18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</row>
    <row r="344" customFormat="false" ht="18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</row>
    <row r="345" customFormat="false" ht="18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</row>
    <row r="346" customFormat="false" ht="18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</row>
    <row r="347" customFormat="false" ht="18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</row>
    <row r="348" customFormat="false" ht="18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</row>
    <row r="349" customFormat="false" ht="18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</row>
    <row r="350" customFormat="false" ht="18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</row>
    <row r="351" customFormat="false" ht="18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</row>
    <row r="352" customFormat="false" ht="18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</row>
    <row r="353" customFormat="false" ht="18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</row>
    <row r="354" customFormat="false" ht="18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</row>
    <row r="355" customFormat="false" ht="18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</row>
    <row r="356" customFormat="false" ht="18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</row>
    <row r="357" customFormat="false" ht="18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</row>
    <row r="358" customFormat="false" ht="18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</row>
    <row r="359" customFormat="false" ht="18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</row>
    <row r="360" customFormat="false" ht="18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</row>
    <row r="361" customFormat="false" ht="18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</row>
    <row r="362" customFormat="false" ht="18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</row>
    <row r="363" customFormat="false" ht="18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</row>
    <row r="364" customFormat="false" ht="18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</row>
    <row r="365" customFormat="false" ht="18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</row>
    <row r="366" customFormat="false" ht="18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</row>
    <row r="367" customFormat="false" ht="18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</row>
    <row r="368" customFormat="false" ht="18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</row>
    <row r="369" customFormat="false" ht="18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</row>
    <row r="370" customFormat="false" ht="18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</row>
    <row r="371" customFormat="false" ht="18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</row>
    <row r="372" customFormat="false" ht="18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</row>
    <row r="373" customFormat="false" ht="18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</row>
    <row r="374" customFormat="false" ht="18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</row>
    <row r="375" customFormat="false" ht="18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</row>
    <row r="376" customFormat="false" ht="18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</row>
    <row r="377" customFormat="false" ht="18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</row>
    <row r="378" customFormat="false" ht="18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</row>
    <row r="379" customFormat="false" ht="18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</row>
    <row r="380" customFormat="false" ht="18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</row>
    <row r="381" customFormat="false" ht="18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</row>
    <row r="382" customFormat="false" ht="18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</row>
    <row r="383" customFormat="false" ht="18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</row>
    <row r="384" customFormat="false" ht="18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</row>
    <row r="385" customFormat="false" ht="18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</row>
    <row r="386" customFormat="false" ht="18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</row>
    <row r="387" customFormat="false" ht="18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</row>
    <row r="388" customFormat="false" ht="18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</row>
    <row r="389" customFormat="false" ht="18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</row>
    <row r="390" customFormat="false" ht="18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</row>
    <row r="391" customFormat="false" ht="18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</row>
    <row r="392" customFormat="false" ht="18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</row>
    <row r="393" customFormat="false" ht="18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</row>
    <row r="394" customFormat="false" ht="18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</row>
    <row r="395" customFormat="false" ht="18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</row>
    <row r="396" customFormat="false" ht="18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</row>
    <row r="397" customFormat="false" ht="18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</row>
    <row r="398" customFormat="false" ht="18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</row>
    <row r="399" customFormat="false" ht="18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</row>
    <row r="400" customFormat="false" ht="18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</row>
    <row r="401" customFormat="false" ht="18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</row>
    <row r="402" customFormat="false" ht="18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</row>
    <row r="403" customFormat="false" ht="18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</row>
    <row r="404" customFormat="false" ht="18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</row>
    <row r="405" customFormat="false" ht="18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</row>
    <row r="406" customFormat="false" ht="18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</row>
    <row r="407" customFormat="false" ht="18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</row>
    <row r="408" customFormat="false" ht="18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</row>
    <row r="409" customFormat="false" ht="18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</row>
    <row r="410" customFormat="false" ht="18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</row>
    <row r="411" customFormat="false" ht="18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</row>
    <row r="412" customFormat="false" ht="18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</row>
    <row r="413" customFormat="false" ht="18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</row>
    <row r="414" customFormat="false" ht="18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</row>
    <row r="415" customFormat="false" ht="18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</row>
    <row r="416" customFormat="false" ht="18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</row>
    <row r="417" customFormat="false" ht="18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</row>
    <row r="418" customFormat="false" ht="18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</row>
    <row r="419" customFormat="false" ht="18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</row>
    <row r="420" customFormat="false" ht="18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</row>
    <row r="421" customFormat="false" ht="18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</row>
    <row r="422" customFormat="false" ht="18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</row>
    <row r="423" customFormat="false" ht="18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</row>
    <row r="424" customFormat="false" ht="18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</row>
    <row r="425" customFormat="false" ht="18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</row>
    <row r="426" customFormat="false" ht="18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</row>
    <row r="427" customFormat="false" ht="18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</row>
    <row r="428" customFormat="false" ht="18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</row>
    <row r="429" customFormat="false" ht="18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</row>
    <row r="430" customFormat="false" ht="18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</row>
    <row r="431" customFormat="false" ht="18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</row>
    <row r="432" customFormat="false" ht="18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</row>
    <row r="433" customFormat="false" ht="18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</row>
    <row r="434" customFormat="false" ht="18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</row>
    <row r="435" customFormat="false" ht="18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</row>
    <row r="436" customFormat="false" ht="18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</row>
    <row r="437" customFormat="false" ht="18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</row>
    <row r="438" customFormat="false" ht="18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</row>
    <row r="439" customFormat="false" ht="18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</row>
    <row r="440" customFormat="false" ht="18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</row>
    <row r="441" customFormat="false" ht="18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</row>
    <row r="442" customFormat="false" ht="18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</row>
    <row r="443" customFormat="false" ht="18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</row>
    <row r="444" customFormat="false" ht="18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</row>
    <row r="445" customFormat="false" ht="18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</row>
    <row r="446" customFormat="false" ht="18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</row>
    <row r="447" customFormat="false" ht="18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</row>
    <row r="448" customFormat="false" ht="18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</row>
    <row r="449" customFormat="false" ht="18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</row>
    <row r="450" customFormat="false" ht="18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</row>
    <row r="451" customFormat="false" ht="18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</row>
    <row r="452" customFormat="false" ht="18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</row>
    <row r="453" customFormat="false" ht="18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</row>
    <row r="454" customFormat="false" ht="18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</row>
    <row r="455" customFormat="false" ht="18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</row>
    <row r="456" customFormat="false" ht="18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</row>
    <row r="457" customFormat="false" ht="18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</row>
    <row r="458" customFormat="false" ht="18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</row>
    <row r="459" customFormat="false" ht="18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</row>
    <row r="460" customFormat="false" ht="18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</row>
    <row r="461" customFormat="false" ht="18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</row>
    <row r="462" customFormat="false" ht="18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</row>
    <row r="463" customFormat="false" ht="18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</row>
    <row r="464" customFormat="false" ht="18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</row>
    <row r="465" customFormat="false" ht="18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</row>
    <row r="466" customFormat="false" ht="18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</row>
    <row r="467" customFormat="false" ht="18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</row>
    <row r="468" customFormat="false" ht="18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</row>
    <row r="469" customFormat="false" ht="18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</row>
    <row r="470" customFormat="false" ht="18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</row>
    <row r="471" customFormat="false" ht="18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</row>
    <row r="472" customFormat="false" ht="18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</row>
    <row r="473" customFormat="false" ht="18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</row>
    <row r="474" customFormat="false" ht="18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</row>
    <row r="475" customFormat="false" ht="18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</row>
    <row r="476" customFormat="false" ht="18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</row>
    <row r="477" customFormat="false" ht="18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</row>
    <row r="478" customFormat="false" ht="18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</row>
    <row r="479" customFormat="false" ht="18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</row>
    <row r="480" customFormat="false" ht="18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</row>
    <row r="481" customFormat="false" ht="18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</row>
    <row r="482" customFormat="false" ht="18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</row>
    <row r="483" customFormat="false" ht="18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</row>
    <row r="484" customFormat="false" ht="18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</row>
    <row r="485" customFormat="false" ht="18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</row>
    <row r="486" customFormat="false" ht="18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</row>
    <row r="487" customFormat="false" ht="18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</row>
    <row r="488" customFormat="false" ht="18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</row>
    <row r="489" customFormat="false" ht="18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</row>
    <row r="490" customFormat="false" ht="18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</row>
    <row r="491" customFormat="false" ht="18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</row>
    <row r="492" customFormat="false" ht="18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</row>
    <row r="493" customFormat="false" ht="18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</row>
    <row r="494" customFormat="false" ht="18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</row>
    <row r="495" customFormat="false" ht="18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</row>
    <row r="496" customFormat="false" ht="18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</row>
    <row r="497" customFormat="false" ht="18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</row>
    <row r="498" customFormat="false" ht="18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</row>
    <row r="499" customFormat="false" ht="18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</row>
    <row r="500" customFormat="false" ht="18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</row>
    <row r="501" customFormat="false" ht="18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</row>
    <row r="502" customFormat="false" ht="18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</row>
    <row r="503" customFormat="false" ht="18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</row>
    <row r="504" customFormat="false" ht="18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</row>
    <row r="505" customFormat="false" ht="18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</row>
    <row r="506" customFormat="false" ht="18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</row>
    <row r="507" customFormat="false" ht="18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</row>
    <row r="508" customFormat="false" ht="18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</row>
    <row r="509" customFormat="false" ht="18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</row>
    <row r="510" customFormat="false" ht="18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</row>
    <row r="511" customFormat="false" ht="18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</row>
    <row r="512" customFormat="false" ht="18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</row>
    <row r="513" customFormat="false" ht="18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</row>
    <row r="514" customFormat="false" ht="18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</row>
    <row r="515" customFormat="false" ht="18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</row>
    <row r="516" customFormat="false" ht="18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</row>
    <row r="517" customFormat="false" ht="18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</row>
    <row r="518" customFormat="false" ht="18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</row>
    <row r="519" customFormat="false" ht="18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</row>
    <row r="520" customFormat="false" ht="18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</row>
    <row r="521" customFormat="false" ht="18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</row>
    <row r="522" customFormat="false" ht="18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</row>
    <row r="523" customFormat="false" ht="18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</row>
    <row r="524" customFormat="false" ht="18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</row>
    <row r="525" customFormat="false" ht="18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</row>
    <row r="526" customFormat="false" ht="18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</row>
    <row r="527" customFormat="false" ht="18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</row>
    <row r="528" customFormat="false" ht="18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</row>
    <row r="529" customFormat="false" ht="18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</row>
    <row r="530" customFormat="false" ht="18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</row>
    <row r="531" customFormat="false" ht="18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</row>
    <row r="532" customFormat="false" ht="18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</row>
    <row r="533" customFormat="false" ht="18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</row>
    <row r="534" customFormat="false" ht="18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</row>
    <row r="535" customFormat="false" ht="18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</row>
    <row r="536" customFormat="false" ht="18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</row>
    <row r="537" customFormat="false" ht="18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</row>
    <row r="538" customFormat="false" ht="18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</row>
    <row r="539" customFormat="false" ht="18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</row>
    <row r="540" customFormat="false" ht="18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</row>
    <row r="541" customFormat="false" ht="18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</row>
    <row r="542" customFormat="false" ht="18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</row>
    <row r="543" customFormat="false" ht="18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</row>
    <row r="544" customFormat="false" ht="18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</row>
    <row r="545" customFormat="false" ht="18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</row>
    <row r="546" customFormat="false" ht="18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</row>
    <row r="547" customFormat="false" ht="18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</row>
    <row r="548" customFormat="false" ht="18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</row>
    <row r="549" customFormat="false" ht="18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</row>
    <row r="550" customFormat="false" ht="18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</row>
    <row r="551" customFormat="false" ht="18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</row>
    <row r="552" customFormat="false" ht="18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</row>
    <row r="553" customFormat="false" ht="18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</row>
    <row r="554" customFormat="false" ht="18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</row>
    <row r="555" customFormat="false" ht="18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</row>
    <row r="556" customFormat="false" ht="18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</row>
    <row r="557" customFormat="false" ht="18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</row>
    <row r="558" customFormat="false" ht="18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</row>
    <row r="559" customFormat="false" ht="18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</row>
    <row r="560" customFormat="false" ht="18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</row>
    <row r="561" customFormat="false" ht="18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</row>
    <row r="562" customFormat="false" ht="18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</row>
    <row r="563" customFormat="false" ht="18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</row>
    <row r="564" customFormat="false" ht="18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</row>
    <row r="565" customFormat="false" ht="18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</row>
    <row r="566" customFormat="false" ht="18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</row>
    <row r="567" customFormat="false" ht="18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</row>
    <row r="568" customFormat="false" ht="18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</row>
    <row r="569" customFormat="false" ht="18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</row>
    <row r="570" customFormat="false" ht="18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</row>
    <row r="571" customFormat="false" ht="18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</row>
    <row r="572" customFormat="false" ht="18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</row>
    <row r="573" customFormat="false" ht="18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</row>
    <row r="574" customFormat="false" ht="18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</row>
    <row r="575" customFormat="false" ht="18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</row>
    <row r="576" customFormat="false" ht="18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</row>
    <row r="577" customFormat="false" ht="18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</row>
    <row r="578" customFormat="false" ht="18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</row>
    <row r="579" customFormat="false" ht="18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</row>
    <row r="580" customFormat="false" ht="18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</row>
    <row r="581" customFormat="false" ht="18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</row>
    <row r="582" customFormat="false" ht="18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</row>
    <row r="583" customFormat="false" ht="18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</row>
    <row r="584" customFormat="false" ht="18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</row>
    <row r="585" customFormat="false" ht="18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</row>
    <row r="586" customFormat="false" ht="18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</row>
    <row r="587" customFormat="false" ht="18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</row>
    <row r="588" customFormat="false" ht="18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</row>
    <row r="589" customFormat="false" ht="18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</row>
    <row r="590" customFormat="false" ht="18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</row>
    <row r="591" customFormat="false" ht="18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</row>
    <row r="592" customFormat="false" ht="18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</row>
    <row r="593" customFormat="false" ht="18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</row>
    <row r="594" customFormat="false" ht="18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</row>
    <row r="595" customFormat="false" ht="18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</row>
    <row r="596" customFormat="false" ht="18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</row>
    <row r="597" customFormat="false" ht="18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</row>
    <row r="598" customFormat="false" ht="18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</row>
    <row r="599" customFormat="false" ht="18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</row>
    <row r="600" customFormat="false" ht="18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</row>
    <row r="601" customFormat="false" ht="18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</row>
    <row r="602" customFormat="false" ht="18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</row>
    <row r="603" customFormat="false" ht="18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</row>
    <row r="604" customFormat="false" ht="18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</row>
    <row r="605" customFormat="false" ht="18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</row>
    <row r="606" customFormat="false" ht="18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</row>
    <row r="607" customFormat="false" ht="18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</row>
    <row r="608" customFormat="false" ht="18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</row>
    <row r="609" customFormat="false" ht="18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</row>
    <row r="610" customFormat="false" ht="18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</row>
    <row r="611" customFormat="false" ht="18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</row>
    <row r="612" customFormat="false" ht="18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</row>
    <row r="613" customFormat="false" ht="18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</row>
    <row r="614" customFormat="false" ht="18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</row>
    <row r="615" customFormat="false" ht="18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</row>
    <row r="616" customFormat="false" ht="18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</row>
    <row r="617" customFormat="false" ht="18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</row>
    <row r="618" customFormat="false" ht="18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</row>
    <row r="619" customFormat="false" ht="18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</row>
    <row r="620" customFormat="false" ht="18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</row>
    <row r="621" customFormat="false" ht="18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</row>
    <row r="622" customFormat="false" ht="18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</row>
    <row r="623" customFormat="false" ht="18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</row>
    <row r="624" customFormat="false" ht="18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</row>
    <row r="625" customFormat="false" ht="18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</row>
    <row r="626" customFormat="false" ht="18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</row>
    <row r="627" customFormat="false" ht="18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</row>
    <row r="628" customFormat="false" ht="18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</row>
    <row r="629" customFormat="false" ht="18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</row>
    <row r="630" customFormat="false" ht="18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</row>
    <row r="631" customFormat="false" ht="18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</row>
    <row r="632" customFormat="false" ht="18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</row>
    <row r="633" customFormat="false" ht="18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</row>
    <row r="634" customFormat="false" ht="18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</row>
    <row r="635" customFormat="false" ht="18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</row>
    <row r="636" customFormat="false" ht="18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</row>
    <row r="637" customFormat="false" ht="18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</row>
    <row r="638" customFormat="false" ht="18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</row>
    <row r="639" customFormat="false" ht="18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</row>
    <row r="640" customFormat="false" ht="18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</row>
    <row r="641" customFormat="false" ht="18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</row>
    <row r="642" customFormat="false" ht="18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</row>
    <row r="643" customFormat="false" ht="18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</row>
    <row r="644" customFormat="false" ht="18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</row>
    <row r="645" customFormat="false" ht="18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</row>
    <row r="646" customFormat="false" ht="18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</row>
    <row r="647" customFormat="false" ht="18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</row>
    <row r="648" customFormat="false" ht="18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</row>
    <row r="649" customFormat="false" ht="18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</row>
    <row r="650" customFormat="false" ht="18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</row>
    <row r="651" customFormat="false" ht="18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</row>
    <row r="652" customFormat="false" ht="18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</row>
    <row r="653" customFormat="false" ht="18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</row>
    <row r="654" customFormat="false" ht="18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</row>
    <row r="655" customFormat="false" ht="18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</row>
    <row r="656" customFormat="false" ht="18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</row>
    <row r="657" customFormat="false" ht="18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</row>
    <row r="658" customFormat="false" ht="18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</row>
    <row r="659" customFormat="false" ht="18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</row>
    <row r="660" customFormat="false" ht="18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</row>
    <row r="661" customFormat="false" ht="18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</row>
    <row r="662" customFormat="false" ht="18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</row>
    <row r="663" customFormat="false" ht="18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</row>
    <row r="664" customFormat="false" ht="18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</row>
    <row r="665" customFormat="false" ht="18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</row>
    <row r="666" customFormat="false" ht="18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</row>
    <row r="667" customFormat="false" ht="18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</row>
    <row r="668" customFormat="false" ht="18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</row>
    <row r="669" customFormat="false" ht="18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</row>
    <row r="670" customFormat="false" ht="18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</row>
    <row r="671" customFormat="false" ht="18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</row>
    <row r="672" customFormat="false" ht="18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</row>
    <row r="673" customFormat="false" ht="18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</row>
    <row r="674" customFormat="false" ht="18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</row>
    <row r="675" customFormat="false" ht="18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</row>
    <row r="676" customFormat="false" ht="18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</row>
    <row r="677" customFormat="false" ht="18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</row>
    <row r="678" customFormat="false" ht="18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</row>
    <row r="679" customFormat="false" ht="18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</row>
    <row r="680" customFormat="false" ht="18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</row>
    <row r="681" customFormat="false" ht="18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</row>
    <row r="682" customFormat="false" ht="18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</row>
    <row r="683" customFormat="false" ht="18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</row>
    <row r="684" customFormat="false" ht="18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</row>
    <row r="685" customFormat="false" ht="18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</row>
    <row r="686" customFormat="false" ht="18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</row>
    <row r="687" customFormat="false" ht="18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</row>
    <row r="688" customFormat="false" ht="18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</row>
    <row r="689" customFormat="false" ht="18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</row>
    <row r="690" customFormat="false" ht="18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</row>
    <row r="691" customFormat="false" ht="18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</row>
    <row r="692" customFormat="false" ht="18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</row>
    <row r="693" customFormat="false" ht="18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</row>
    <row r="694" customFormat="false" ht="18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</row>
    <row r="695" customFormat="false" ht="18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</row>
    <row r="696" customFormat="false" ht="18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</row>
    <row r="697" customFormat="false" ht="18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</row>
    <row r="698" customFormat="false" ht="18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</row>
    <row r="699" customFormat="false" ht="18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</row>
    <row r="700" customFormat="false" ht="18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</row>
    <row r="701" customFormat="false" ht="18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</row>
    <row r="702" customFormat="false" ht="18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</row>
    <row r="703" customFormat="false" ht="18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</row>
    <row r="704" customFormat="false" ht="18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</row>
    <row r="705" customFormat="false" ht="18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</row>
    <row r="706" customFormat="false" ht="18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</row>
    <row r="707" customFormat="false" ht="18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</row>
    <row r="708" customFormat="false" ht="18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</row>
    <row r="709" customFormat="false" ht="18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</row>
    <row r="710" customFormat="false" ht="18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</row>
    <row r="711" customFormat="false" ht="18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</row>
    <row r="712" customFormat="false" ht="18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</row>
    <row r="713" customFormat="false" ht="18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</row>
    <row r="714" customFormat="false" ht="18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</row>
    <row r="715" customFormat="false" ht="18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</row>
    <row r="716" customFormat="false" ht="18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</row>
    <row r="717" customFormat="false" ht="18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</row>
    <row r="718" customFormat="false" ht="18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</row>
    <row r="719" customFormat="false" ht="18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</row>
    <row r="720" customFormat="false" ht="18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</row>
    <row r="721" customFormat="false" ht="18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</row>
    <row r="722" customFormat="false" ht="18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</row>
    <row r="723" customFormat="false" ht="18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</row>
    <row r="724" customFormat="false" ht="18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</row>
    <row r="725" customFormat="false" ht="18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</row>
    <row r="726" customFormat="false" ht="18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</row>
    <row r="727" customFormat="false" ht="18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</row>
    <row r="728" customFormat="false" ht="18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</row>
    <row r="729" customFormat="false" ht="18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</row>
    <row r="730" customFormat="false" ht="18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</row>
    <row r="731" customFormat="false" ht="18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</row>
    <row r="732" customFormat="false" ht="18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</row>
    <row r="733" customFormat="false" ht="18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</row>
    <row r="734" customFormat="false" ht="18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</row>
    <row r="735" customFormat="false" ht="18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</row>
    <row r="736" customFormat="false" ht="18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</row>
    <row r="737" customFormat="false" ht="18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</row>
    <row r="738" customFormat="false" ht="18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</row>
    <row r="739" customFormat="false" ht="18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</row>
    <row r="740" customFormat="false" ht="18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</row>
    <row r="741" customFormat="false" ht="18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</row>
    <row r="742" customFormat="false" ht="18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</row>
    <row r="743" customFormat="false" ht="18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</row>
    <row r="744" customFormat="false" ht="18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</row>
    <row r="745" customFormat="false" ht="18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</row>
    <row r="746" customFormat="false" ht="18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</row>
    <row r="747" customFormat="false" ht="18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</row>
    <row r="748" customFormat="false" ht="18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</row>
    <row r="749" customFormat="false" ht="18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</row>
    <row r="750" customFormat="false" ht="18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</row>
    <row r="751" customFormat="false" ht="18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</row>
    <row r="752" customFormat="false" ht="18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</row>
    <row r="753" customFormat="false" ht="18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</row>
    <row r="754" customFormat="false" ht="18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</row>
    <row r="755" customFormat="false" ht="18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</row>
    <row r="756" customFormat="false" ht="18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</row>
    <row r="757" customFormat="false" ht="18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</row>
    <row r="758" customFormat="false" ht="18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</row>
    <row r="759" customFormat="false" ht="18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</row>
    <row r="760" customFormat="false" ht="18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</row>
    <row r="761" customFormat="false" ht="18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</row>
    <row r="762" customFormat="false" ht="18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</row>
    <row r="763" customFormat="false" ht="18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</row>
    <row r="764" customFormat="false" ht="18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</row>
    <row r="765" customFormat="false" ht="18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</row>
    <row r="766" customFormat="false" ht="18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</row>
    <row r="767" customFormat="false" ht="18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</row>
    <row r="768" customFormat="false" ht="18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</row>
    <row r="769" customFormat="false" ht="18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</row>
    <row r="770" customFormat="false" ht="18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</row>
    <row r="771" customFormat="false" ht="18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</row>
    <row r="772" customFormat="false" ht="18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</row>
    <row r="773" customFormat="false" ht="18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</row>
    <row r="774" customFormat="false" ht="18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</row>
    <row r="775" customFormat="false" ht="18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</row>
    <row r="776" customFormat="false" ht="18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</row>
    <row r="777" customFormat="false" ht="18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</row>
    <row r="778" customFormat="false" ht="18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</row>
    <row r="779" customFormat="false" ht="18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</row>
    <row r="780" customFormat="false" ht="18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</row>
    <row r="781" customFormat="false" ht="18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</row>
    <row r="782" customFormat="false" ht="18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</row>
    <row r="783" customFormat="false" ht="18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</row>
    <row r="784" customFormat="false" ht="18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</row>
    <row r="785" customFormat="false" ht="18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</row>
    <row r="786" customFormat="false" ht="18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</row>
    <row r="787" customFormat="false" ht="18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</row>
    <row r="788" customFormat="false" ht="18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</row>
    <row r="789" customFormat="false" ht="18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</row>
    <row r="790" customFormat="false" ht="18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</row>
    <row r="791" customFormat="false" ht="18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</row>
    <row r="792" customFormat="false" ht="18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</row>
    <row r="793" customFormat="false" ht="18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</row>
    <row r="794" customFormat="false" ht="18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</row>
    <row r="795" customFormat="false" ht="18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</row>
    <row r="796" customFormat="false" ht="18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</row>
    <row r="797" customFormat="false" ht="18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</row>
    <row r="798" customFormat="false" ht="18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</row>
    <row r="799" customFormat="false" ht="18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</row>
    <row r="800" customFormat="false" ht="18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</row>
    <row r="801" customFormat="false" ht="18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</row>
    <row r="802" customFormat="false" ht="18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</row>
    <row r="803" customFormat="false" ht="18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</row>
    <row r="804" customFormat="false" ht="18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</row>
    <row r="805" customFormat="false" ht="18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</row>
    <row r="806" customFormat="false" ht="18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</row>
    <row r="807" customFormat="false" ht="18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</row>
    <row r="808" customFormat="false" ht="18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</row>
    <row r="809" customFormat="false" ht="18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</row>
    <row r="810" customFormat="false" ht="18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</row>
    <row r="811" customFormat="false" ht="18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</row>
    <row r="812" customFormat="false" ht="18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</row>
    <row r="813" customFormat="false" ht="18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</row>
    <row r="814" customFormat="false" ht="18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</row>
    <row r="815" customFormat="false" ht="18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</row>
    <row r="816" customFormat="false" ht="18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</row>
    <row r="817" customFormat="false" ht="18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</row>
    <row r="818" customFormat="false" ht="18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</row>
    <row r="819" customFormat="false" ht="18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</row>
    <row r="820" customFormat="false" ht="18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</row>
    <row r="821" customFormat="false" ht="18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</row>
    <row r="822" customFormat="false" ht="18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</row>
    <row r="823" customFormat="false" ht="18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</row>
    <row r="824" customFormat="false" ht="18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</row>
    <row r="825" customFormat="false" ht="18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</row>
    <row r="826" customFormat="false" ht="18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</row>
    <row r="827" customFormat="false" ht="18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</row>
    <row r="828" customFormat="false" ht="18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</row>
    <row r="829" customFormat="false" ht="18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</row>
    <row r="830" customFormat="false" ht="18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</row>
    <row r="831" customFormat="false" ht="18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</row>
    <row r="832" customFormat="false" ht="18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</row>
    <row r="833" customFormat="false" ht="18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</row>
    <row r="834" customFormat="false" ht="18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</row>
    <row r="835" customFormat="false" ht="18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</row>
    <row r="836" customFormat="false" ht="18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</row>
    <row r="837" customFormat="false" ht="18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</row>
    <row r="838" customFormat="false" ht="18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</row>
    <row r="839" customFormat="false" ht="18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</row>
    <row r="840" customFormat="false" ht="18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</row>
    <row r="841" customFormat="false" ht="18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</row>
    <row r="842" customFormat="false" ht="18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</row>
    <row r="843" customFormat="false" ht="18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</row>
    <row r="844" customFormat="false" ht="18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</row>
    <row r="845" customFormat="false" ht="18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</row>
    <row r="846" customFormat="false" ht="18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</row>
    <row r="847" customFormat="false" ht="18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</row>
    <row r="848" customFormat="false" ht="18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</row>
    <row r="849" customFormat="false" ht="18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</row>
    <row r="850" customFormat="false" ht="18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</row>
    <row r="851" customFormat="false" ht="18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</row>
    <row r="852" customFormat="false" ht="18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</row>
    <row r="853" customFormat="false" ht="18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</row>
    <row r="854" customFormat="false" ht="18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</row>
    <row r="855" customFormat="false" ht="18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</row>
    <row r="856" customFormat="false" ht="18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</row>
    <row r="857" customFormat="false" ht="18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</row>
    <row r="858" customFormat="false" ht="18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</row>
    <row r="859" customFormat="false" ht="18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</row>
    <row r="860" customFormat="false" ht="18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</row>
    <row r="861" customFormat="false" ht="18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</row>
    <row r="862" customFormat="false" ht="18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</row>
    <row r="863" customFormat="false" ht="18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</row>
    <row r="864" customFormat="false" ht="18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</row>
    <row r="865" customFormat="false" ht="18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</row>
    <row r="866" customFormat="false" ht="18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</row>
    <row r="867" customFormat="false" ht="18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</row>
    <row r="868" customFormat="false" ht="18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</row>
    <row r="869" customFormat="false" ht="18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</row>
    <row r="870" customFormat="false" ht="18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</row>
    <row r="871" customFormat="false" ht="18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</row>
    <row r="872" customFormat="false" ht="18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</row>
    <row r="873" customFormat="false" ht="18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</row>
    <row r="874" customFormat="false" ht="18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</row>
    <row r="875" customFormat="false" ht="18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</row>
    <row r="876" customFormat="false" ht="18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</row>
    <row r="877" customFormat="false" ht="18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</row>
    <row r="878" customFormat="false" ht="18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</row>
    <row r="879" customFormat="false" ht="18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</row>
    <row r="880" customFormat="false" ht="18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</row>
    <row r="881" customFormat="false" ht="18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</row>
    <row r="882" customFormat="false" ht="18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</row>
    <row r="883" customFormat="false" ht="18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</row>
    <row r="884" customFormat="false" ht="18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</row>
    <row r="885" customFormat="false" ht="18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</row>
    <row r="886" customFormat="false" ht="18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</row>
    <row r="887" customFormat="false" ht="18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</row>
    <row r="888" customFormat="false" ht="18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</row>
    <row r="889" customFormat="false" ht="18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</row>
    <row r="890" customFormat="false" ht="18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</row>
    <row r="891" customFormat="false" ht="18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</row>
    <row r="892" customFormat="false" ht="18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</row>
    <row r="893" customFormat="false" ht="18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</row>
    <row r="894" customFormat="false" ht="18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</row>
    <row r="895" customFormat="false" ht="18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</row>
    <row r="896" customFormat="false" ht="18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</row>
    <row r="897" customFormat="false" ht="18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</row>
    <row r="898" customFormat="false" ht="18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</row>
    <row r="899" customFormat="false" ht="18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</row>
    <row r="900" customFormat="false" ht="18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</row>
    <row r="901" customFormat="false" ht="18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</row>
    <row r="902" customFormat="false" ht="18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</row>
    <row r="903" customFormat="false" ht="18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</row>
    <row r="904" customFormat="false" ht="18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</row>
    <row r="905" customFormat="false" ht="18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</row>
    <row r="906" customFormat="false" ht="18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</row>
    <row r="907" customFormat="false" ht="18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</row>
    <row r="908" customFormat="false" ht="18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</row>
    <row r="909" customFormat="false" ht="18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</row>
    <row r="910" customFormat="false" ht="18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</row>
    <row r="911" customFormat="false" ht="18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</row>
    <row r="912" customFormat="false" ht="18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</row>
    <row r="913" customFormat="false" ht="18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</row>
    <row r="914" customFormat="false" ht="18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</row>
    <row r="915" customFormat="false" ht="18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</row>
    <row r="916" customFormat="false" ht="18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</row>
    <row r="917" customFormat="false" ht="18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</row>
    <row r="918" customFormat="false" ht="18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</row>
    <row r="919" customFormat="false" ht="18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</row>
    <row r="920" customFormat="false" ht="18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</row>
    <row r="921" customFormat="false" ht="18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</row>
    <row r="922" customFormat="false" ht="18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</row>
    <row r="923" customFormat="false" ht="18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</row>
    <row r="924" customFormat="false" ht="18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</row>
    <row r="925" customFormat="false" ht="18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</row>
    <row r="926" customFormat="false" ht="18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</row>
    <row r="927" customFormat="false" ht="18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</row>
    <row r="928" customFormat="false" ht="18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</row>
    <row r="929" customFormat="false" ht="18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</row>
    <row r="930" customFormat="false" ht="18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</row>
    <row r="931" customFormat="false" ht="18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</row>
    <row r="932" customFormat="false" ht="18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</row>
    <row r="933" customFormat="false" ht="18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</row>
    <row r="934" customFormat="false" ht="18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</row>
    <row r="935" customFormat="false" ht="18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</row>
    <row r="936" customFormat="false" ht="18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</row>
    <row r="937" customFormat="false" ht="18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</row>
    <row r="938" customFormat="false" ht="18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</row>
    <row r="939" customFormat="false" ht="18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</row>
    <row r="940" customFormat="false" ht="18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</row>
    <row r="941" customFormat="false" ht="18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</row>
    <row r="942" customFormat="false" ht="18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</row>
    <row r="943" customFormat="false" ht="18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</row>
    <row r="944" customFormat="false" ht="18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</row>
    <row r="945" customFormat="false" ht="18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</row>
    <row r="946" customFormat="false" ht="18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</row>
    <row r="947" customFormat="false" ht="18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</row>
    <row r="948" customFormat="false" ht="18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</row>
    <row r="949" customFormat="false" ht="18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</row>
    <row r="950" customFormat="false" ht="18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</row>
    <row r="951" customFormat="false" ht="18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</row>
    <row r="952" customFormat="false" ht="18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</row>
    <row r="953" customFormat="false" ht="18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</row>
    <row r="954" customFormat="false" ht="18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</row>
    <row r="955" customFormat="false" ht="18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</row>
    <row r="956" customFormat="false" ht="18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</row>
    <row r="957" customFormat="false" ht="18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</row>
    <row r="958" customFormat="false" ht="18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</row>
    <row r="959" customFormat="false" ht="18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</row>
    <row r="960" customFormat="false" ht="18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</row>
    <row r="961" customFormat="false" ht="18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</row>
    <row r="962" customFormat="false" ht="18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</row>
    <row r="963" customFormat="false" ht="18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</row>
    <row r="964" customFormat="false" ht="18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</row>
    <row r="965" customFormat="false" ht="18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</row>
    <row r="966" customFormat="false" ht="18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</row>
    <row r="967" customFormat="false" ht="18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</row>
    <row r="968" customFormat="false" ht="18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</row>
    <row r="969" customFormat="false" ht="18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</row>
    <row r="970" customFormat="false" ht="18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</row>
    <row r="971" customFormat="false" ht="18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</row>
    <row r="972" customFormat="false" ht="18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</row>
    <row r="973" customFormat="false" ht="18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</row>
    <row r="974" customFormat="false" ht="18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</row>
    <row r="975" customFormat="false" ht="18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</row>
    <row r="976" customFormat="false" ht="18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</row>
    <row r="977" customFormat="false" ht="18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</row>
    <row r="978" customFormat="false" ht="18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</row>
    <row r="979" customFormat="false" ht="18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</row>
    <row r="980" customFormat="false" ht="18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</row>
    <row r="981" customFormat="false" ht="18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</row>
    <row r="982" customFormat="false" ht="18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</row>
    <row r="983" customFormat="false" ht="18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</row>
    <row r="984" customFormat="false" ht="18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</row>
    <row r="985" customFormat="false" ht="18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</row>
    <row r="986" customFormat="false" ht="18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</row>
    <row r="987" customFormat="false" ht="18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</row>
    <row r="988" customFormat="false" ht="18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</row>
    <row r="989" customFormat="false" ht="18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</row>
    <row r="990" customFormat="false" ht="18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</row>
    <row r="991" customFormat="false" ht="18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</row>
    <row r="992" customFormat="false" ht="18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</row>
    <row r="993" customFormat="false" ht="18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</row>
    <row r="994" customFormat="false" ht="18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</row>
    <row r="995" customFormat="false" ht="18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</row>
    <row r="996" customFormat="false" ht="18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</row>
    <row r="997" customFormat="false" ht="18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</row>
    <row r="998" customFormat="false" ht="18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</row>
    <row r="999" customFormat="false" ht="18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</row>
    <row r="1000" customFormat="false" ht="18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</row>
    <row r="1001" customFormat="false" ht="18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</row>
    <row r="1002" customFormat="false" ht="18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</row>
  </sheetData>
  <mergeCells count="1">
    <mergeCell ref="A1:A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LibreOffice/7.0.1.2$Windows_x86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2020-10-02T13:12:34Z</dcterms:created>
  <dc:creator>openpyxl</dc:creator>
  <dc:description/>
  <dc:language>en-US</dc:language>
  <cp:lastModifiedBy/>
  <dcterms:modified xsi:type="dcterms:W3CDTF">2020-10-08T19:05:35Z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