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isual studio\Python\college\filehandling\"/>
    </mc:Choice>
  </mc:AlternateContent>
  <xr:revisionPtr revIDLastSave="0" documentId="8_{EA37DD82-AC65-42F0-B8CE-E6AF7D1CBF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<sst xmlns="http://schemas.openxmlformats.org/spreadsheetml/2006/main" count="103" uniqueCount="41">
  <si>
    <t>Apples</t>
  </si>
  <si>
    <t>Apricots</t>
  </si>
  <si>
    <t>Asparagus</t>
  </si>
  <si>
    <t>Avocados</t>
  </si>
  <si>
    <t>Bananas</t>
  </si>
  <si>
    <t>Beets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</si>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</sst>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I12" sqref="I12"/>
    </sheetView>
  </sheetViews>
  <sheetFormatPr defaultColWidth="11.54296875" defaultRowHeight="14.5" x14ac:dyDescent="0.35"/>
  <cols>
    <col min="1" max="1" width="16.1796875" customWidth="1"/>
    <col min="2" max="2" width="16.453125" customWidth="1"/>
    <col min="3" max="3" width="15.1796875" customWidth="1"/>
  </cols>
  <sheetData>
    <row r="1" spans="1:4" s="1" customFormat="1" x14ac:dyDescent="0.35">
      <c r="A1" s="1" t="s">
        <v>40</v>
      </c>
      <c r="B1" s="1" t="s">
        <v>7</v>
      </c>
      <c r="C1" s="1" t="s">
        <v>29</v>
      </c>
      <c r="D1" s="1" t="s">
        <v>36</v>
      </c>
    </row>
    <row r="2" spans="1:4" x14ac:dyDescent="0.35">
      <c r="A2" t="s">
        <v>32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5">
      <c r="A3" t="s">
        <v>27</v>
      </c>
      <c r="B3">
        <v>2.2599999999999998</v>
      </c>
      <c r="C3">
        <v>38.6</v>
      </c>
      <c r="D3">
        <f t="shared" si="0"/>
        <v>87.24</v>
      </c>
    </row>
    <row r="4" spans="1:4" x14ac:dyDescent="0.35">
      <c r="A4" t="s">
        <v>16</v>
      </c>
      <c r="B4">
        <v>2.69</v>
      </c>
      <c r="C4">
        <v>32.800000000000004</v>
      </c>
      <c r="D4">
        <f t="shared" si="0"/>
        <v>88.23</v>
      </c>
    </row>
    <row r="5" spans="1:4" x14ac:dyDescent="0.35">
      <c r="A5" t="s">
        <v>38</v>
      </c>
      <c r="B5">
        <v>0.66</v>
      </c>
      <c r="C5">
        <v>27.3</v>
      </c>
      <c r="D5">
        <f t="shared" si="0"/>
        <v>18.02</v>
      </c>
    </row>
    <row r="6" spans="1:4" x14ac:dyDescent="0.35">
      <c r="A6" t="s">
        <v>17</v>
      </c>
      <c r="B6">
        <v>1.19</v>
      </c>
      <c r="C6">
        <v>4.9000000000000004</v>
      </c>
      <c r="D6">
        <f t="shared" si="0"/>
        <v>5.83</v>
      </c>
    </row>
    <row r="7" spans="1:4" x14ac:dyDescent="0.35">
      <c r="A7" t="s">
        <v>31</v>
      </c>
      <c r="B7">
        <v>2.27</v>
      </c>
      <c r="C7">
        <v>1.1000000000000001</v>
      </c>
      <c r="D7">
        <f t="shared" si="0"/>
        <v>2.5</v>
      </c>
    </row>
    <row r="8" spans="1:4" x14ac:dyDescent="0.3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5">
      <c r="A10" t="s">
        <v>9</v>
      </c>
      <c r="B10">
        <v>3.07</v>
      </c>
      <c r="C10">
        <v>28.900000000000002</v>
      </c>
      <c r="D10">
        <f t="shared" si="0"/>
        <v>88.72</v>
      </c>
    </row>
    <row r="11" spans="1:4" x14ac:dyDescent="0.35">
      <c r="A11" t="s">
        <v>27</v>
      </c>
      <c r="B11">
        <v>2.2599999999999998</v>
      </c>
      <c r="C11">
        <v>40</v>
      </c>
      <c r="D11">
        <f t="shared" si="0"/>
        <v>90.4</v>
      </c>
    </row>
    <row r="12" spans="1:4" x14ac:dyDescent="0.35">
      <c r="A12" t="s">
        <v>34</v>
      </c>
      <c r="B12">
        <v>4.12</v>
      </c>
      <c r="C12">
        <v>30</v>
      </c>
      <c r="D12">
        <f t="shared" si="0"/>
        <v>123.6</v>
      </c>
    </row>
    <row r="13" spans="1:4" x14ac:dyDescent="0.35">
      <c r="A13" t="s">
        <v>13</v>
      </c>
      <c r="B13">
        <v>1.07</v>
      </c>
      <c r="C13">
        <v>36</v>
      </c>
      <c r="D13">
        <f t="shared" si="0"/>
        <v>38.520000000000003</v>
      </c>
    </row>
    <row r="14" spans="1:4" x14ac:dyDescent="0.3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5">
      <c r="A15" t="s">
        <v>27</v>
      </c>
      <c r="B15">
        <v>2.2599999999999998</v>
      </c>
      <c r="C15">
        <v>9.5</v>
      </c>
      <c r="D15">
        <f t="shared" si="0"/>
        <v>21.47</v>
      </c>
    </row>
    <row r="16" spans="1:4" x14ac:dyDescent="0.35">
      <c r="A16" t="s">
        <v>16</v>
      </c>
      <c r="B16">
        <v>2.69</v>
      </c>
      <c r="C16">
        <v>5.3000000000000007</v>
      </c>
      <c r="D16">
        <f t="shared" si="0"/>
        <v>14.26</v>
      </c>
    </row>
    <row r="17" spans="1:4" x14ac:dyDescent="0.35">
      <c r="A17" t="s">
        <v>38</v>
      </c>
      <c r="B17">
        <v>0.66</v>
      </c>
      <c r="C17">
        <v>35.4</v>
      </c>
      <c r="D17">
        <f t="shared" si="0"/>
        <v>23.36</v>
      </c>
    </row>
    <row r="18" spans="1:4" x14ac:dyDescent="0.35">
      <c r="A18" t="s">
        <v>18</v>
      </c>
      <c r="B18">
        <v>5.13</v>
      </c>
      <c r="C18">
        <v>14.4</v>
      </c>
      <c r="D18">
        <f t="shared" si="0"/>
        <v>73.87</v>
      </c>
    </row>
    <row r="19" spans="1:4" x14ac:dyDescent="0.35">
      <c r="A19" t="s">
        <v>12</v>
      </c>
      <c r="B19">
        <v>1.07</v>
      </c>
      <c r="C19">
        <v>12.200000000000001</v>
      </c>
      <c r="D19">
        <f t="shared" si="0"/>
        <v>13.05</v>
      </c>
    </row>
    <row r="20" spans="1:4" x14ac:dyDescent="0.35">
      <c r="A20" t="s">
        <v>19</v>
      </c>
      <c r="B20">
        <v>0.76</v>
      </c>
      <c r="C20">
        <v>35.700000000000003</v>
      </c>
      <c r="D20">
        <f t="shared" si="0"/>
        <v>27.13</v>
      </c>
    </row>
    <row r="21" spans="1:4" x14ac:dyDescent="0.35">
      <c r="A21" t="s">
        <v>18</v>
      </c>
      <c r="B21">
        <v>5.13</v>
      </c>
      <c r="C21">
        <v>15.200000000000001</v>
      </c>
      <c r="D21">
        <f t="shared" si="0"/>
        <v>77.98</v>
      </c>
    </row>
    <row r="22" spans="1:4" x14ac:dyDescent="0.35">
      <c r="A22" t="s">
        <v>15</v>
      </c>
      <c r="B22">
        <v>2.3199999999999998</v>
      </c>
      <c r="C22">
        <v>5</v>
      </c>
      <c r="D22">
        <f t="shared" si="0"/>
        <v>11.6</v>
      </c>
    </row>
    <row r="23" spans="1:4" x14ac:dyDescent="0.35">
      <c r="A23" t="s">
        <v>13</v>
      </c>
      <c r="B23">
        <v>1.07</v>
      </c>
      <c r="C23">
        <v>31.8</v>
      </c>
      <c r="D23">
        <f t="shared" si="0"/>
        <v>34.03</v>
      </c>
    </row>
    <row r="24" spans="1:4" x14ac:dyDescent="0.35">
      <c r="A24" t="s">
        <v>22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5">
      <c r="A25" t="s">
        <v>15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5">
      <c r="A26" t="s">
        <v>39</v>
      </c>
      <c r="B26">
        <v>2.87</v>
      </c>
      <c r="C26">
        <v>26.5</v>
      </c>
      <c r="D26">
        <f t="shared" si="0"/>
        <v>76.06</v>
      </c>
    </row>
    <row r="27" spans="1:4" x14ac:dyDescent="0.35">
      <c r="A27" t="s">
        <v>17</v>
      </c>
      <c r="B27">
        <v>1.19</v>
      </c>
      <c r="C27">
        <v>38.200000000000003</v>
      </c>
      <c r="D27">
        <f t="shared" si="0"/>
        <v>45.46</v>
      </c>
    </row>
    <row r="28" spans="1:4" x14ac:dyDescent="0.35">
      <c r="A28" t="s">
        <v>20</v>
      </c>
      <c r="B28">
        <v>2.63</v>
      </c>
      <c r="C28">
        <v>17.400000000000002</v>
      </c>
      <c r="D28">
        <f t="shared" si="0"/>
        <v>45.76</v>
      </c>
    </row>
    <row r="29" spans="1:4" x14ac:dyDescent="0.35">
      <c r="A29" t="s">
        <v>38</v>
      </c>
      <c r="B29">
        <v>0.66</v>
      </c>
      <c r="C29">
        <v>7.3000000000000007</v>
      </c>
      <c r="D29">
        <f t="shared" si="0"/>
        <v>4.82</v>
      </c>
    </row>
    <row r="30" spans="1:4" x14ac:dyDescent="0.35">
      <c r="A30" t="s">
        <v>10</v>
      </c>
      <c r="B30">
        <v>9.5</v>
      </c>
      <c r="C30">
        <v>25.6</v>
      </c>
      <c r="D30">
        <f t="shared" si="0"/>
        <v>243.2</v>
      </c>
    </row>
    <row r="31" spans="1:4" x14ac:dyDescent="0.3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5">
      <c r="A32" t="s">
        <v>19</v>
      </c>
      <c r="B32">
        <v>0.76</v>
      </c>
      <c r="C32">
        <v>21.1</v>
      </c>
      <c r="D32">
        <f t="shared" si="0"/>
        <v>16.04</v>
      </c>
    </row>
    <row r="33" spans="1:4" x14ac:dyDescent="0.35">
      <c r="A33" t="s">
        <v>20</v>
      </c>
      <c r="B33">
        <v>2.63</v>
      </c>
      <c r="C33">
        <v>4.6000000000000005</v>
      </c>
      <c r="D33">
        <f t="shared" si="0"/>
        <v>12.1</v>
      </c>
    </row>
    <row r="34" spans="1:4" x14ac:dyDescent="0.35">
      <c r="A34" t="s">
        <v>21</v>
      </c>
      <c r="B34">
        <v>2.52</v>
      </c>
      <c r="C34">
        <v>31.1</v>
      </c>
      <c r="D34">
        <f t="shared" si="0"/>
        <v>78.37</v>
      </c>
    </row>
    <row r="35" spans="1:4" x14ac:dyDescent="0.35">
      <c r="A35" t="s">
        <v>37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5">
      <c r="A37" t="s">
        <v>33</v>
      </c>
      <c r="B37">
        <v>0.78</v>
      </c>
      <c r="C37">
        <v>34.1</v>
      </c>
      <c r="D37">
        <f t="shared" si="0"/>
        <v>26.6</v>
      </c>
    </row>
    <row r="38" spans="1:4" x14ac:dyDescent="0.35">
      <c r="A38" t="s">
        <v>35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5">
      <c r="A39" t="s">
        <v>20</v>
      </c>
      <c r="B39">
        <v>2.63</v>
      </c>
      <c r="C39">
        <v>39.300000000000004</v>
      </c>
      <c r="D39">
        <f t="shared" si="0"/>
        <v>103.36</v>
      </c>
    </row>
    <row r="40" spans="1:4" x14ac:dyDescent="0.35">
      <c r="A40" t="s">
        <v>18</v>
      </c>
      <c r="B40">
        <v>5.13</v>
      </c>
      <c r="C40">
        <v>32</v>
      </c>
      <c r="D40">
        <f t="shared" si="0"/>
        <v>164.16</v>
      </c>
    </row>
    <row r="41" spans="1:4" x14ac:dyDescent="0.35">
      <c r="A41" t="s">
        <v>35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5">
      <c r="A42" t="s">
        <v>16</v>
      </c>
      <c r="B42">
        <v>2.69</v>
      </c>
      <c r="C42">
        <v>21</v>
      </c>
      <c r="D42">
        <f t="shared" si="0"/>
        <v>56.49</v>
      </c>
    </row>
    <row r="43" spans="1:4" x14ac:dyDescent="0.35">
      <c r="A43" t="s">
        <v>39</v>
      </c>
      <c r="B43">
        <v>2.87</v>
      </c>
      <c r="C43">
        <v>32.6</v>
      </c>
      <c r="D43">
        <f t="shared" si="0"/>
        <v>93.56</v>
      </c>
    </row>
    <row r="44" spans="1:4" x14ac:dyDescent="0.35">
      <c r="A44" t="s">
        <v>30</v>
      </c>
      <c r="B44">
        <v>1.34</v>
      </c>
      <c r="C44">
        <v>2.6</v>
      </c>
      <c r="D44">
        <f t="shared" si="0"/>
        <v>3.48</v>
      </c>
    </row>
    <row r="45" spans="1:4" x14ac:dyDescent="0.35">
      <c r="A45" t="s">
        <v>6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5">
      <c r="A48" t="s">
        <v>6</v>
      </c>
      <c r="B48">
        <v>1.28</v>
      </c>
      <c r="C48">
        <v>27.3</v>
      </c>
      <c r="D48">
        <f t="shared" si="0"/>
        <v>34.94</v>
      </c>
    </row>
    <row r="49" spans="1:4" x14ac:dyDescent="0.35">
      <c r="A49" t="s">
        <v>9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5">
      <c r="A51" t="s">
        <v>25</v>
      </c>
      <c r="B51">
        <v>1.88</v>
      </c>
      <c r="C51">
        <v>8.8000000000000007</v>
      </c>
      <c r="D51">
        <f t="shared" si="0"/>
        <v>16.54</v>
      </c>
    </row>
    <row r="52" spans="1:4" x14ac:dyDescent="0.35">
      <c r="A52" t="s">
        <v>8</v>
      </c>
      <c r="B52">
        <v>1.26</v>
      </c>
      <c r="C52">
        <v>39.400000000000006</v>
      </c>
      <c r="D52">
        <f t="shared" si="0"/>
        <v>49.64</v>
      </c>
    </row>
    <row r="53" spans="1:4" x14ac:dyDescent="0.3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5">
      <c r="A54" t="s">
        <v>18</v>
      </c>
      <c r="B54">
        <v>5.13</v>
      </c>
      <c r="C54">
        <v>20.400000000000002</v>
      </c>
      <c r="D54">
        <f t="shared" si="0"/>
        <v>104.65</v>
      </c>
    </row>
    <row r="55" spans="1:4" x14ac:dyDescent="0.35">
      <c r="A55" t="s">
        <v>14</v>
      </c>
      <c r="B55">
        <v>1.4</v>
      </c>
      <c r="C55">
        <v>29.6</v>
      </c>
      <c r="D55">
        <f t="shared" si="0"/>
        <v>41.44</v>
      </c>
    </row>
    <row r="56" spans="1:4" x14ac:dyDescent="0.35">
      <c r="A56" t="s">
        <v>26</v>
      </c>
      <c r="B56">
        <v>1.06</v>
      </c>
      <c r="C56">
        <v>25.200000000000003</v>
      </c>
      <c r="D56">
        <f t="shared" si="0"/>
        <v>26.71</v>
      </c>
    </row>
    <row r="57" spans="1:4" x14ac:dyDescent="0.35">
      <c r="A57" t="s">
        <v>38</v>
      </c>
      <c r="B57">
        <v>0.66</v>
      </c>
      <c r="C57">
        <v>32.800000000000004</v>
      </c>
      <c r="D57">
        <f t="shared" si="0"/>
        <v>21.65</v>
      </c>
    </row>
    <row r="58" spans="1:4" x14ac:dyDescent="0.3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5">
      <c r="A59" t="s">
        <v>21</v>
      </c>
      <c r="B59">
        <v>2.52</v>
      </c>
      <c r="C59">
        <v>34.9</v>
      </c>
      <c r="D59">
        <f t="shared" si="0"/>
        <v>87.95</v>
      </c>
    </row>
    <row r="60" spans="1:4" x14ac:dyDescent="0.35">
      <c r="A60" t="s">
        <v>35</v>
      </c>
      <c r="B60">
        <v>4.4000000000000004</v>
      </c>
      <c r="C60">
        <v>19.5</v>
      </c>
      <c r="D60">
        <f t="shared" si="0"/>
        <v>85.8</v>
      </c>
    </row>
    <row r="61" spans="1:4" x14ac:dyDescent="0.35">
      <c r="A61" t="s">
        <v>38</v>
      </c>
      <c r="B61">
        <v>0.66</v>
      </c>
      <c r="C61">
        <v>7.5</v>
      </c>
      <c r="D61">
        <f t="shared" si="0"/>
        <v>4.95</v>
      </c>
    </row>
    <row r="62" spans="1:4" x14ac:dyDescent="0.35">
      <c r="A62" t="s">
        <v>23</v>
      </c>
      <c r="B62">
        <v>1.89</v>
      </c>
      <c r="C62">
        <v>34.5</v>
      </c>
      <c r="D62">
        <f t="shared" si="0"/>
        <v>65.209999999999994</v>
      </c>
    </row>
    <row r="63" spans="1:4" x14ac:dyDescent="0.3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5">
      <c r="A65" t="s">
        <v>34</v>
      </c>
      <c r="B65">
        <v>4.12</v>
      </c>
      <c r="C65">
        <v>12.8</v>
      </c>
      <c r="D65">
        <f t="shared" si="0"/>
        <v>52.74</v>
      </c>
    </row>
    <row r="66" spans="1:4" x14ac:dyDescent="0.35">
      <c r="A66" t="s">
        <v>3</v>
      </c>
      <c r="B66">
        <v>3.23</v>
      </c>
      <c r="C66">
        <v>10.4</v>
      </c>
      <c r="D66">
        <f t="shared" ref="D66:D100" si="1">ROUND(B66*C66,2)</f>
        <v>33.590000000000003</v>
      </c>
    </row>
    <row r="67" spans="1:4" x14ac:dyDescent="0.35">
      <c r="A67" t="s">
        <v>27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5">
      <c r="A68" t="s">
        <v>30</v>
      </c>
      <c r="B68">
        <v>1.34</v>
      </c>
      <c r="C68">
        <v>19.100000000000001</v>
      </c>
      <c r="D68">
        <f t="shared" si="1"/>
        <v>25.59</v>
      </c>
    </row>
    <row r="69" spans="1:4" x14ac:dyDescent="0.3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5">
      <c r="A70" t="s">
        <v>21</v>
      </c>
      <c r="B70">
        <v>2.52</v>
      </c>
      <c r="C70">
        <v>38.5</v>
      </c>
      <c r="D70">
        <f t="shared" si="1"/>
        <v>97.02</v>
      </c>
    </row>
    <row r="71" spans="1:4" x14ac:dyDescent="0.35">
      <c r="A71" t="s">
        <v>19</v>
      </c>
      <c r="B71">
        <v>0.76</v>
      </c>
      <c r="C71">
        <v>5.8000000000000007</v>
      </c>
      <c r="D71">
        <f t="shared" si="1"/>
        <v>4.41</v>
      </c>
    </row>
    <row r="72" spans="1:4" x14ac:dyDescent="0.35">
      <c r="A72" t="s">
        <v>6</v>
      </c>
      <c r="B72">
        <v>1.28</v>
      </c>
      <c r="C72">
        <v>14.100000000000001</v>
      </c>
      <c r="D72">
        <f t="shared" si="1"/>
        <v>18.05</v>
      </c>
    </row>
    <row r="73" spans="1:4" x14ac:dyDescent="0.35">
      <c r="A73" t="s">
        <v>31</v>
      </c>
      <c r="B73">
        <v>2.27</v>
      </c>
      <c r="C73">
        <v>33</v>
      </c>
      <c r="D73">
        <f t="shared" si="1"/>
        <v>74.91</v>
      </c>
    </row>
    <row r="74" spans="1:4" x14ac:dyDescent="0.35">
      <c r="A74" t="s">
        <v>10</v>
      </c>
      <c r="B74">
        <v>9.5</v>
      </c>
      <c r="C74">
        <v>11.4</v>
      </c>
      <c r="D74">
        <f t="shared" si="1"/>
        <v>108.3</v>
      </c>
    </row>
    <row r="75" spans="1:4" x14ac:dyDescent="0.35">
      <c r="A75" t="s">
        <v>30</v>
      </c>
      <c r="B75">
        <v>1.34</v>
      </c>
      <c r="C75">
        <v>26.5</v>
      </c>
      <c r="D75">
        <f t="shared" si="1"/>
        <v>35.51</v>
      </c>
    </row>
    <row r="76" spans="1:4" x14ac:dyDescent="0.3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5">
      <c r="A77" t="s">
        <v>15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5">
      <c r="A79" t="s">
        <v>15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5">
      <c r="A80" t="s">
        <v>11</v>
      </c>
      <c r="B80">
        <v>1.18</v>
      </c>
      <c r="C80">
        <v>35.800000000000004</v>
      </c>
      <c r="D80">
        <f t="shared" si="1"/>
        <v>42.24</v>
      </c>
    </row>
    <row r="81" spans="1:4" x14ac:dyDescent="0.35">
      <c r="A81" t="s">
        <v>19</v>
      </c>
      <c r="B81">
        <v>0.76</v>
      </c>
      <c r="C81">
        <v>13.3</v>
      </c>
      <c r="D81">
        <f t="shared" si="1"/>
        <v>10.11</v>
      </c>
    </row>
    <row r="82" spans="1:4" x14ac:dyDescent="0.35">
      <c r="A82" t="s">
        <v>20</v>
      </c>
      <c r="B82">
        <v>2.63</v>
      </c>
      <c r="C82">
        <v>14.200000000000001</v>
      </c>
      <c r="D82">
        <f t="shared" si="1"/>
        <v>37.35</v>
      </c>
    </row>
    <row r="83" spans="1:4" x14ac:dyDescent="0.3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5">
      <c r="A86" t="s">
        <v>14</v>
      </c>
      <c r="B86">
        <v>1.4</v>
      </c>
      <c r="C86">
        <v>32.9</v>
      </c>
      <c r="D86">
        <f t="shared" si="1"/>
        <v>46.06</v>
      </c>
    </row>
    <row r="87" spans="1:4" x14ac:dyDescent="0.35">
      <c r="A87" t="s">
        <v>26</v>
      </c>
      <c r="B87">
        <v>1.06</v>
      </c>
      <c r="C87">
        <v>30.700000000000003</v>
      </c>
      <c r="D87">
        <f t="shared" si="1"/>
        <v>32.54</v>
      </c>
    </row>
    <row r="88" spans="1:4" x14ac:dyDescent="0.35">
      <c r="A88" t="s">
        <v>26</v>
      </c>
      <c r="B88">
        <v>1.06</v>
      </c>
      <c r="C88">
        <v>37.5</v>
      </c>
      <c r="D88">
        <f t="shared" si="1"/>
        <v>39.75</v>
      </c>
    </row>
    <row r="89" spans="1:4" x14ac:dyDescent="0.35">
      <c r="A89" t="s">
        <v>14</v>
      </c>
      <c r="B89">
        <v>1.4</v>
      </c>
      <c r="C89">
        <v>3.3000000000000003</v>
      </c>
      <c r="D89">
        <f t="shared" si="1"/>
        <v>4.62</v>
      </c>
    </row>
    <row r="90" spans="1:4" x14ac:dyDescent="0.35">
      <c r="A90" t="s">
        <v>17</v>
      </c>
      <c r="B90">
        <v>1.19</v>
      </c>
      <c r="C90">
        <v>28.700000000000003</v>
      </c>
      <c r="D90">
        <f t="shared" si="1"/>
        <v>34.15</v>
      </c>
    </row>
    <row r="91" spans="1:4" x14ac:dyDescent="0.3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5">
      <c r="A92" t="s">
        <v>28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5">
      <c r="A93" t="s">
        <v>34</v>
      </c>
      <c r="B93">
        <v>4.12</v>
      </c>
      <c r="C93">
        <v>22.8</v>
      </c>
      <c r="D93">
        <f t="shared" si="1"/>
        <v>93.94</v>
      </c>
    </row>
    <row r="94" spans="1:4" x14ac:dyDescent="0.35">
      <c r="A94" t="s">
        <v>27</v>
      </c>
      <c r="B94">
        <v>2.2599999999999998</v>
      </c>
      <c r="C94">
        <v>3.1</v>
      </c>
      <c r="D94">
        <f t="shared" si="1"/>
        <v>7.01</v>
      </c>
    </row>
    <row r="95" spans="1:4" x14ac:dyDescent="0.35">
      <c r="A95" t="s">
        <v>9</v>
      </c>
      <c r="B95">
        <v>3.07</v>
      </c>
      <c r="C95">
        <v>33.6</v>
      </c>
      <c r="D95">
        <f t="shared" si="1"/>
        <v>103.15</v>
      </c>
    </row>
    <row r="96" spans="1:4" x14ac:dyDescent="0.35">
      <c r="A96" t="s">
        <v>24</v>
      </c>
      <c r="B96">
        <v>1.29</v>
      </c>
      <c r="C96">
        <v>14.200000000000001</v>
      </c>
      <c r="D96">
        <f t="shared" si="1"/>
        <v>18.32</v>
      </c>
    </row>
    <row r="97" spans="1:4" x14ac:dyDescent="0.35">
      <c r="A97" t="s">
        <v>17</v>
      </c>
      <c r="B97">
        <v>1.19</v>
      </c>
      <c r="C97">
        <v>38.200000000000003</v>
      </c>
      <c r="D97">
        <f t="shared" si="1"/>
        <v>45.46</v>
      </c>
    </row>
    <row r="98" spans="1:4" x14ac:dyDescent="0.35">
      <c r="A98" t="s">
        <v>34</v>
      </c>
      <c r="B98">
        <v>4.12</v>
      </c>
      <c r="C98">
        <v>4.1000000000000005</v>
      </c>
      <c r="D98">
        <f t="shared" si="1"/>
        <v>16.89</v>
      </c>
    </row>
    <row r="99" spans="1:4" x14ac:dyDescent="0.35">
      <c r="A99" t="s">
        <v>38</v>
      </c>
      <c r="B99">
        <v>0.66</v>
      </c>
      <c r="C99">
        <v>11.3</v>
      </c>
      <c r="D99">
        <f t="shared" si="1"/>
        <v>7.46</v>
      </c>
    </row>
    <row r="100" spans="1:4" x14ac:dyDescent="0.35">
      <c r="A100" t="s">
        <v>11</v>
      </c>
      <c r="B100">
        <v>1.18</v>
      </c>
      <c r="C100">
        <v>33.5</v>
      </c>
      <c r="D100">
        <f t="shared" si="1"/>
        <v>39.53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shrinath</cp:lastModifiedBy>
  <dcterms:created xsi:type="dcterms:W3CDTF">2014-05-29T12:12:02Z</dcterms:created>
  <dcterms:modified xsi:type="dcterms:W3CDTF">2022-02-07T05:53:35Z</dcterms:modified>
  <cp:category/>
</cp:coreProperties>
</file>