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Supplier" state="visible" r:id="rId5"/>
    <sheet sheetId="3" name="General Details" state="visible" r:id="rId6"/>
    <sheet sheetId="4" name="Scope of Work" state="visible" r:id="rId7"/>
    <sheet sheetId="5" name="Commercial Table" state="visible" r:id="rId8"/>
    <sheet sheetId="6" name="DD_1481" state="hidden" r:id="rId9"/>
    <sheet sheetId="7" name="Commercial Terms Table" state="visible" r:id="rId10"/>
    <sheet sheetId="8" name="DD_6010" state="hidden" r:id="rId11"/>
    <sheet sheetId="9" name="Questionnaire" state="visible" r:id="rId12"/>
    <sheet sheetId="10" name="DD_9097" state="hidden" r:id="rId13"/>
    <sheet sheetId="11" name="DD_8667" state="hidden" r:id="rId14"/>
    <sheet sheetId="12" name="Suppliers Selected" state="visible" r:id="rId15"/>
    <sheet sheetId="13" name="Notes and Attachment" state="visible" r:id="rId16"/>
    <sheet sheetId="14" name="Terms and Conditions" state="visible" r:id="rId17"/>
  </sheets>
  <calcPr calcId="171027"/>
</workbook>
</file>

<file path=xl/sharedStrings.xml><?xml version="1.0" encoding="utf-8"?>
<sst xmlns="http://schemas.openxmlformats.org/spreadsheetml/2006/main" count="293" uniqueCount="164">
  <si>
    <t>How to Complete This RFQ Response</t>
  </si>
  <si>
    <t>This Excel file contains the details of the Request for Quotation (RFQ).</t>
  </si>
  <si>
    <t>Please follow these instructions to submit your response:</t>
  </si>
  <si>
    <t/>
  </si>
  <si>
    <t>1. Review all sheets to understand the requirements.</t>
  </si>
  <si>
    <t>2. Fill in your responses in the designated editable cells.</t>
  </si>
  <si>
    <t>3. Save the file with your company name in the filename.</t>
  </si>
  <si>
    <t>4. Submit your response before the deadline.</t>
  </si>
  <si>
    <t>Supplier Information</t>
  </si>
  <si>
    <t>Field</t>
  </si>
  <si>
    <t>Value</t>
  </si>
  <si>
    <t>Supplier ID</t>
  </si>
  <si>
    <t>1742921775423</t>
  </si>
  <si>
    <t>Name</t>
  </si>
  <si>
    <t>Dummy Supplier 2</t>
  </si>
  <si>
    <t>Email</t>
  </si>
  <si>
    <t>shrinivas.bp@aerchain.io</t>
  </si>
  <si>
    <t>Phone</t>
  </si>
  <si>
    <t>N/A</t>
  </si>
  <si>
    <t>Address</t>
  </si>
  <si>
    <t>Contact Person</t>
  </si>
  <si>
    <t>RFQ ID</t>
  </si>
  <si>
    <t>67e2e02f1e78eb9a1ede754f</t>
  </si>
  <si>
    <t>RFQ Title</t>
  </si>
  <si>
    <t>Deep Cleaning Services</t>
  </si>
  <si>
    <t>RFQ Due Date</t>
  </si>
  <si>
    <t>Verification UUID</t>
  </si>
  <si>
    <t>dbf70ac1-509f-47d1-b5a7-3140f9b8bba7</t>
  </si>
  <si>
    <t>General Details</t>
  </si>
  <si>
    <t>Procurement Type</t>
  </si>
  <si>
    <t>Service</t>
  </si>
  <si>
    <t>Type of RFX</t>
  </si>
  <si>
    <t>RFP</t>
  </si>
  <si>
    <t>RFX ID</t>
  </si>
  <si>
    <t>Deep Cleaning Services for Aerchain Pvt Ltd</t>
  </si>
  <si>
    <t>Dates and Deadlines</t>
  </si>
  <si>
    <t>RFP Issue Date</t>
  </si>
  <si>
    <t>07/02/2025</t>
  </si>
  <si>
    <t>Last Date for Clarifications</t>
  </si>
  <si>
    <t>26/02/2025</t>
  </si>
  <si>
    <t>Proposal Submission Deadline</t>
  </si>
  <si>
    <t>28/02/2025</t>
  </si>
  <si>
    <t>Evaluation and Selection</t>
  </si>
  <si>
    <t>10/03/2025</t>
  </si>
  <si>
    <t>Contract Finalization</t>
  </si>
  <si>
    <t>15/03/2025</t>
  </si>
  <si>
    <t>Service Commencement</t>
  </si>
  <si>
    <t>01/04/2025</t>
  </si>
  <si>
    <t>Initial Deep Cleaning</t>
  </si>
  <si>
    <t>Monthly Deep Cleaning</t>
  </si>
  <si>
    <t>First Sunday of every month</t>
  </si>
  <si>
    <t>Quarterly Sanitization &amp; Disinfection</t>
  </si>
  <si>
    <t>Once every three months</t>
  </si>
  <si>
    <t>Emergency Cleaning</t>
  </si>
  <si>
    <t>Must be available within 6 hours of request</t>
  </si>
  <si>
    <t>Dimensions</t>
  </si>
  <si>
    <t>Issuer Company</t>
  </si>
  <si>
    <t>Aerchain Pvt Ltd</t>
  </si>
  <si>
    <t>Issuing Department</t>
  </si>
  <si>
    <t>Procurement Department</t>
  </si>
  <si>
    <t>Company Address</t>
  </si>
  <si>
    <t>7th Floor, Aerchain Towers, 56 Residency Road, Bengaluru, India - 560025</t>
  </si>
  <si>
    <t>Contact Email</t>
  </si>
  <si>
    <t>procurement@aerchain.com</t>
  </si>
  <si>
    <t>Currency</t>
  </si>
  <si>
    <t>INR</t>
  </si>
  <si>
    <t>Scope of Work</t>
  </si>
  <si>
    <t>Heading</t>
  </si>
  <si>
    <t>Description</t>
  </si>
  <si>
    <t>Title</t>
  </si>
  <si>
    <t>Introduction</t>
  </si>
  <si>
    <t>This Statement of Work (SOW) outlines the requirements and specifications for the deep cleaning services to be provided by the selected service provider at the Aerchain Pvt Ltd headquarters in Bengaluru, India. The scope of work encompasses comprehensive cleaning and sanitization services across various areas of the office premises.</t>
  </si>
  <si>
    <t>Objective  Purpose</t>
  </si>
  <si>
    <t>The objective of this SOW is to engage a reliable and experienced cleaning service provider to maintain a consistently high standard of cleanliness and hygiene across all workstations, meeting rooms, common areas, washrooms, pantry sections, and storage spaces within Aerchain Pvt Ltd headquarters. The aim is to create a safe and conducive working environment for our employees, adhering to strict hygiene and sanitation protocols, and promoting productivity and well-being.</t>
  </si>
  <si>
    <t>Detailed  Scope  Of  Work</t>
  </si>
  <si>
    <t xml:space="preserve">The detailed scope of work includes the following areas and tasks:
1. Workstations:  Thorough cleaning of all workstations, including desks, chairs, and surrounding areas. This involves dusting, vacuuming, and wiping surfaces to remove dust, debris, and fingerprints.
2. Meeting Rooms:  Comprehensive cleaning of all meeting rooms, encompassing desks, chairs, whiteboards, tables, and any other furniture present. The cleaning process will include dusting, vacuuming, wiping surfaces, and sanitizing high-touch areas.
3. Conference Halls:  Deep cleaning of both large conference halls, including comprehensive dusting, vacuuming, wiping surfaces, sanitizing high-touch areas, and ensuring all furniture is cleaned and arranged appropriately.
4. Common Areas:  Thorough cleaning of reception areas, hallways, pantry, and waiting areas, covering dusting, vacuuming, mopping floors, wiping surfaces, and sanitizing high-touch points. This includes maintaining a clean and organized appearance of the common areas.
5. Washrooms:  Complete sanitization of all washrooms, including toilets, sinks, urinals, and mirrors. This involves thorough cleaning and disinfection using hospital-grade disinfectants to maintain a hygienic and odor-free environment.
6. Cafeteria:  Deep cleaning of the cafeteria, including the dining area, kitchen, and serving counters. The cleaning process will encompass dusting, vacuuming, wiping surfaces, sanitizing high-touch areas, and ensuring proper hygiene standards are maintained in the food preparation area.
7. Storage Rooms:  Comprehensive cleaning of all storage rooms, involving dusting, vacuuming, wiping surfaces, and ensuring proper organization and cleanliness of the stored items.
8. Stairwells and Elevators:  Thorough cleaning of all stairwells and elevators, encompassing dusting, vacuuming, wiping surfaces, sanitizing handrails, and ensuring a clean and safe environment for all users.
9. Parking Lot:  Cleaning of both basement and outdoor parking areas, including removal of debris, litter, and any spills. This may involve sweeping, mopping, and pressure washing depending on the type and extent of the cleaning required.</t>
  </si>
  <si>
    <t>Out  Of  Scope  Elements</t>
  </si>
  <si>
    <t xml:space="preserve">The following elements are explicitly excluded from the scope of this SOW:
1. Exterior Facade Cleaning: The service provider will not be responsible for the cleaning of the building's exterior facade.
2. Window and Glass Cleaning:  The service provider will not be responsible for the cleaning of any external windows or glass surfaces.
3. Construction Waste Removal:  The service provider will not be responsible for the removal of construction waste or debris.
4. Pest Control:  The service provider will not be responsible for pest control measures.
5. Landscaping:  The service provider will not be responsible for any landscaping services.</t>
  </si>
  <si>
    <t>Deliverables</t>
  </si>
  <si>
    <t xml:space="preserve">The service provider is expected to deliver the following deliverables upon completion of the services as per the agreed-upon schedule:
1. Clean and Sanitized Premises: The service provider shall deliver a clean and sanitized office environment according to the standards outlined in this SOW. This includes all workstations, meeting rooms, common areas, washrooms, pantry sections, and storage spaces.
2. Detailed Cleaning Reports: The service provider shall provide detailed cleaning reports documenting the work completed for each service cycle, including a list of cleaning tasks performed, materials used, and any observations or issues encountered.
3. Safety Reports: The service provider shall submit safety reports documenting any incidents or near misses during the service delivery, along with the measures taken to prevent future occurrences.
4. Inventory of Cleaning Supplies: The service provider shall maintain an inventory of all cleaning supplies used, including the brand names, chemical compositions, and safety data sheets, ensuring adherence to eco-friendly and non-toxic standards. This inventory will be accessible to the client upon request.</t>
  </si>
  <si>
    <t>Milestones  And  Schedule</t>
  </si>
  <si>
    <t xml:space="preserve">The project will be executed according to the following schedule:
1. Commencement Date:  [placeholder Date]
2. Initial Deep Cleaning: To be completed before [placeholder Date]. The service provider will conduct a thorough deep cleaning of all areas prior to the commencement of the regular monthly cleaning cycle.
3. Monthly Deep Cleaning:  Conducted on the first Sunday of each month, commencing from [placeholder Date] and continuing throughout the contract duration.
4. Quarterly Sanitization and Disinfection:  To be performed once every three months, commencing from [placeholder Date] and continuing throughout the contract duration.
5. Service Completion Date: [placeholder Date]</t>
  </si>
  <si>
    <t>Technical  Requirements  Specifications</t>
  </si>
  <si>
    <t xml:space="preserve">The service provider is expected to meet the following technical requirements and specifications:
1. Equipment:  The service provider shall utilize high-quality, professional-grade cleaning equipment, including HEPA filter vacuum cleaners, steam cleaners, pressure washers, floor scrubbers and polishing machines, microfiber cloths, and mops. The equipment must be in good working condition and regularly maintained for optimal performance.
2. Chemicals:  The service provider shall use eco-friendly and non-toxic cleaning agents and disinfectants, adhering to industry best practices and ensuring the safety of the workforce and the environment. The chemicals used must be approved by the EPA and should not pose any health hazards or environmental risks.
3. Training and Experience:  The service provider shall have a minimum of 5 years of experience in providing deep cleaning services to corporate offices of at least 50,000 square feet. The cleaning personnel must be trained in the proper use of cleaning equipment, chemicals, and procedures, ensuring adherence to safety protocols and best practices.
4. Safety Compliance:  The service provider shall comply with all applicable safety regulations and standards, including the Occupational Safety and Health Administration (OSHA) guidelines. The cleaning staff should undergo regular safety training to ensure a safe working environment and prevent accidents or injuries.
5. Background Checks:  The service provider shall conduct police-verified background checks on all cleaning personnel, ensuring that they meet the security requirements of Aerchain Pvt Ltd.
6. Insurance Coverage: The service provider shall maintain comprehensive insurance coverage, including workforce insurance, indemnity, and accident coverage, to protect the client from any liabilities arising from the service delivery. The insurance policy details shall be provided to Aerchain Pvt Ltd upon request.
7. Communication and Reporting:  The service provider shall establish a clear communication channel with Aerchain Pvt Ltd and provide regular reports on the progress of the service delivery, including any issues encountered, measures taken, and any recommendations for improvement.</t>
  </si>
  <si>
    <t>Assumptions  And  Constraints</t>
  </si>
  <si>
    <t xml:space="preserve">The following assumptions and constraints are made for this SOW:
1. Access to Premises: Aerchain Pvt Ltd will provide the service provider with unrestricted access to all areas of the premises during the agreed-upon service hours. The service provider will ensure that all cleaning operations are conducted in a manner that minimizes disruption to the daily operations of Aerchain Pvt Ltd.
2. Utilities: The service provider will have access to adequate utilities, including water, electricity, and waste disposal facilities, for the completion of cleaning tasks. Aerchain Pvt Ltd will be responsible for providing these utilities at no additional cost to the service provider.
3. Security: The service provider shall comply with all security protocols and procedures implemented by Aerchain Pvt Ltd. This includes providing identification badges for all personnel entering the premises and adhering to any specific access restrictions or security measures in place.
4. Environmental Considerations:  The service provider shall comply with all environmental regulations and best practices, minimizing waste generation, conserving energy, and using eco-friendly cleaning products and procedures.</t>
  </si>
  <si>
    <t>Acceptance  Criteria</t>
  </si>
  <si>
    <t xml:space="preserve">The following criteria will be used to assess the acceptance of the services provided by the service provider:
1. Cleanliness and Hygiene:  The service provider shall achieve a high standard of cleanliness and hygiene across all areas of the premises, as outlined in the detailed scope of work. This includes removing dust, debris, dirt, stains, and other contaminants from all surfaces, ensuring that all areas are sanitized and odor-free. The level of cleanliness and hygiene will be assessed through regular inspections by the Aerchain Pvt Ltd team.
2. Timeliness:  The service provider shall adhere to the agreed-upon service schedule and complete all cleaning tasks within the specified timeframes. This includes arriving on time for each service cycle and ensuring that all cleaning tasks are completed efficiently without any delays.
3. Safety: The service provider shall maintain a safe working environment throughout the service delivery, ensuring that all personnel adhere to safety protocols and best practices. There should be no accidents or incidents related to the service delivery. The safety performance will be assessed through monitoring and regular inspections.
4. Communication:  The service provider shall maintain effective communication with Aerchain Pvt Ltd, promptly responding to inquiries and providing regular updates on the progress of the service delivery. This includes informing Aerchain Pvt Ltd of any issues encountered, proposed solutions, and any changes to the service schedule.</t>
  </si>
  <si>
    <t>Support  Provided  By  Procurer</t>
  </si>
  <si>
    <t xml:space="preserve">Aerchain Pvt Ltd will provide the following support to the service provider:
1. Access to Premises: Aerchain Pvt Ltd will grant the service provider access to all areas of the premises during the agreed-upon service hours, providing necessary keys and access cards for the cleaning personnel.
2. Point of Contact:  Aerchain Pvt Ltd will designate a dedicated point of contact for the service provider to ensure timely communication, address any queries, and provide necessary information. This contact person will be responsible for coordinating the service delivery and resolving any issues that may arise.
3. Feedback and Evaluation:  Aerchain Pvt Ltd will provide regular feedback to the service provider on the performance of the cleaning services, highlighting areas for improvement and providing constructive feedback to enhance the quality of service delivery. The feedback will be provided through regular meetings or written reports.</t>
  </si>
  <si>
    <t>Potential  Risks and  Risk  Management</t>
  </si>
  <si>
    <t xml:space="preserve">The following potential risks have been identified for this project, along with proposed risk mitigation strategies:
1. Risk of Inadequate Cleaning: The service provider may not meet the required standards of cleanliness and hygiene, leading to a subpar working environment for the Aerchain Pvt Ltd employees.
2. Risk of Delays: The service provider may experience delays in completing the cleaning tasks, disrupting the normal operations of Aerchain Pvt Ltd.
3. Risk of Accidents:  There is a risk of accidents occurring during the cleaning process, resulting in injuries to the service provider personnel or damage to the property.
4. Risk of Non-Compliance: The service provider may not comply with all applicable safety, environmental, and security regulations.
5. Risk of Communication Gaps: Communication breakdowns between the service provider and Aerchain Pvt Ltd may lead to misunderstandings, delays, and service failures.
6. Risk of Budget Overruns:  The service provider may exceed the agreed-upon budget, resulting in financial implications for Aerchain Pvt Ltd.
7. Risk of Service Disruptions:  There is a risk of service disruptions due to unforeseen circumstances such as equipment failure, employee illness, or unexpected events.
8. Risk of Quality Degradation: The quality of the cleaning services may decline over time, resulting in a less than optimal working environment. 
 Risk Mitigation Strategies:
1. Clear Communication:  Establish clear and regular communication channels between the service provider and Aerchain Pvt Ltd to ensure effective communication, address any concerns, and minimize misunderstandings.
2. Regular Inspections: Conduct regular inspections of the cleaned areas to ensure the service provider meets the required standards of cleanliness and hygiene. This will involve evaluating the cleaning tasks performed, the quality of work, and the overall appearance of the premises.
3. Training and Supervision: Provide comprehensive training to the service provider staff on the specific requirements of the cleaning contract, including safety protocols, best practices, and the use of cleaning equipment and chemicals.
4. Performance Monitoring:  Monitor the performance of the service provider, tracking key performance indicators such as completion time, cleaning standards, and adherence to safety protocols.
5. Contractual Agreement:  Develop a comprehensive contractual agreement outlining the scope of work, service standards, payment terms, and the consequences of non-compliance.
6. Emergency Response Plan: Develop an emergency response plan to handle unforeseen circumstances, such as equipment failure, employee illness, or natural disasters. This plan should outline procedures for resolving issues quickly and effectively.
7. Quality Assurance Plan: Implement a quality assurance plan to ensure the consistency and quality of the cleaning services provided. This plan should involve regular reviews, feedback mechanisms, and corrective actions to address any deficiencies in the service delivery.
8. Insurance Coverage:  Ensure the service provider maintains adequate insurance coverage to protect Aerchain Pvt Ltd from any financial liabilities arising from accidents or negligence during the service delivery.</t>
  </si>
  <si>
    <t>Change  Control</t>
  </si>
  <si>
    <t>Any changes to the scope of work, schedule, or specifications must be documented in writing and approved by both parties before being implemented. The change request shall include a detailed description of the proposed change, the impact of the change, the proposed timeline for implementation, and the revised budget, if applicable. The change request will be evaluated by Aerchain Pvt Ltd, and the service provider will be informed of the decision in writing within a reasonable timeframe.</t>
  </si>
  <si>
    <t>Quality  Assurance</t>
  </si>
  <si>
    <t xml:space="preserve">The service provider shall implement a quality assurance (QA) program to ensure the consistent delivery of high-quality cleaning services. The QA program shall include the following elements:
1. Regular Inspections:  Aerchain Pvt Ltd will conduct regular inspections of the cleaned areas to ensure the service provider meets the required standards of cleanliness and hygiene. This will involve evaluating the cleaning tasks performed, the quality of work, and the overall appearance of the premises.
2. Feedback Mechanisms:  Aerchain Pvt Ltd will provide regular feedback to the service provider on the performance of the cleaning services, highlighting areas for improvement and providing constructive feedback to enhance the quality of service delivery. The feedback will be provided through regular meetings or written reports.
3. Corrective Actions:  The service provider shall take corrective actions to address any deficiencies identified during inspections or feedback reviews. This includes implementing new procedures, improving training, or replacing equipment as needed.
4. Documentation: The service provider shall maintain comprehensive documentation of the QA program, including inspection reports, feedback logs, corrective action records, and any other relevant information. This documentation shall be accessible to Aerchain Pvt Ltd upon request.</t>
  </si>
  <si>
    <t>Commercial Table</t>
  </si>
  <si>
    <t>Item</t>
  </si>
  <si>
    <t>Type</t>
  </si>
  <si>
    <t>Code</t>
  </si>
  <si>
    <t>Qty</t>
  </si>
  <si>
    <t>UOM</t>
  </si>
  <si>
    <t>Unit Price</t>
  </si>
  <si>
    <t>Tax Type</t>
  </si>
  <si>
    <t>Tax %</t>
  </si>
  <si>
    <t>Attachments</t>
  </si>
  <si>
    <t>Comments</t>
  </si>
  <si>
    <t>-</t>
  </si>
  <si>
    <t>Deep Cleaning of all areas mentioned in scope of work, to be conducted on the first Sunday of each month.</t>
  </si>
  <si>
    <t>services</t>
  </si>
  <si>
    <t>DC-002</t>
  </si>
  <si>
    <t>Times per year</t>
  </si>
  <si>
    <t>GST</t>
  </si>
  <si>
    <t>Complete sanitization and disinfection of all areas mentioned in scope of work, to be conducted once every three months.</t>
  </si>
  <si>
    <t>DC-003</t>
  </si>
  <si>
    <t>Deep Cleaning of any specific areas as required by the client, to be completed within 6 hours of request.</t>
  </si>
  <si>
    <t>DC-004</t>
  </si>
  <si>
    <t>EA</t>
  </si>
  <si>
    <t>Total Cost (Yearly)</t>
  </si>
  <si>
    <t>Complete Total Yearly Cost including one-time costs, recurring costs and any additional charges per year</t>
  </si>
  <si>
    <t>others</t>
  </si>
  <si>
    <t>Total</t>
  </si>
  <si>
    <t>Commercial Terms Table</t>
  </si>
  <si>
    <t>Term</t>
  </si>
  <si>
    <t>User Response</t>
  </si>
  <si>
    <t>Payment Terms</t>
  </si>
  <si>
    <t>Specify how and when you prefer to receive payment for this procurement, such as advance payment, installments, or Net payment terms (e.g., Net 30, Net 45).</t>
  </si>
  <si>
    <t>Service Level Agreement (SLA)</t>
  </si>
  <si>
    <t>Provide details about the service level agreement you are offering, including key performance indicators (KPIs), response times, and escalation procedures. This document will outline the specific standards and expectations for the cleaning services provided.</t>
  </si>
  <si>
    <t>Freebies</t>
  </si>
  <si>
    <t>Specify any additional products or services you can offer at no or minimal cost, such as free samples, extended warranties, or complimentary services.</t>
  </si>
  <si>
    <t>Insurance &amp; Liability Coverage</t>
  </si>
  <si>
    <t>Provide details about the insurance and liability coverage your company offers, including details of the policy, coverage limits, and any relevant certifications.</t>
  </si>
  <si>
    <t>Guarantee &amp; Warranty</t>
  </si>
  <si>
    <t>Specify any guarantees or warranties you offer on the cleaning services provided, including the duration of the warranty and the scope of coverage.</t>
  </si>
  <si>
    <t>Questionnaire</t>
  </si>
  <si>
    <t>Technical Questionnaire</t>
  </si>
  <si>
    <t>question</t>
  </si>
  <si>
    <t>type</t>
  </si>
  <si>
    <t>options</t>
  </si>
  <si>
    <t>mandatory</t>
  </si>
  <si>
    <t>response</t>
  </si>
  <si>
    <t>remarks</t>
  </si>
  <si>
    <t>How many trained cleaning staff do you currently have?</t>
  </si>
  <si>
    <t>single-select</t>
  </si>
  <si>
    <t>["10-20","20-30","30+"]</t>
  </si>
  <si>
    <t>What is your cleaning process for workstations and common areas?</t>
  </si>
  <si>
    <t>text</t>
  </si>
  <si>
    <t>[]</t>
  </si>
  <si>
    <t>How do you ensure the use of eco-friendly cleaning agents and non-toxic disinfectants?</t>
  </si>
  <si>
    <t>What are your safety protocols for handling cleaning chemicals?</t>
  </si>
  <si>
    <t>Commercial Questionnaire</t>
  </si>
  <si>
    <t>What are your payment terms for the service?</t>
  </si>
  <si>
    <t>Do you offer any discounts or incentives for long-term contracts?</t>
  </si>
  <si>
    <t>["Yes","No"]</t>
  </si>
  <si>
    <t>What is your policy on handling complaints or issues with the cleaning service?</t>
  </si>
  <si>
    <t>What are your service hours and availability for emergency cleaning requests?</t>
  </si>
  <si>
    <t>Suppliers Selected</t>
  </si>
  <si>
    <t>Notes and Attachment</t>
  </si>
  <si>
    <t>notes</t>
  </si>
  <si>
    <t>&lt;p&gt;Aerchain Pvt Ltd reserves the right to accept or reject any proposal without prior notice. The selected vendor must sign a service-level agreement (SLA) specifying performance expectations. Non-performance or substandard services may lead to contract termination with a 30-day notice. Payment terms: 30 days post-invoice submission, subject to service verification. The service provider must adhere to workplace safety and hygiene regulations.&lt;br&gt;&lt;/p&gt;</t>
  </si>
  <si>
    <t>[{"id":"lxoyxk3l71k","name":"RFQ-Deep-Cleaning-Services-for-Aerchain-Pvt-Ltd (18).xlsx","size":23966,"type":"application/vnd.openxmlformats-officedocument.spreadsheetml.sheet"}]</t>
  </si>
  <si>
    <t>Terms and Conditions</t>
  </si>
  <si>
    <t>&lt;p&gt;Aerchain Pvt Ltd reserves the right to accept or reject any proposal without prior notice. The selected vendor must sign a service-level agreement (SLA) specifying performance expectations. Non-performance or substandard services may lead to contract termination with a 30-day notice. Payment terms: 30 days post-invoice submission, subject to service verification. The service provider must adhere to workplace safety and hygiene regulations.&lt;/p&gt;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</si>
</sst>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sz val="12"/>
    </font>
  </fonts>
  <fills count="4">
    <fill>
      <patternFill patternType="none"/>
    </fill>
    <fill>
      <patternFill patternType="gray125"/>
    </fill>
    <fill>
      <patternFill patternType="solid">
        <fgColor rgb="FFE0E0E0"/>
      </patternFill>
    </fill>
    <fill>
      <patternFill patternType="solid">
        <fgColor rgb="FFFFD700"/>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3" fillId="0" borderId="0" xfId="0" applyFont="1"/>
    <xf numFmtId="0" fontId="0" fillId="3" borderId="1" xfId="0"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ht="24" customHeight="1" spans="1:1" s="1" customFormat="1" x14ac:dyDescent="0.25">
      <c r="A1" s="1"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50" customWidth="1"/>
  </cols>
  <sheetData>
    <row r="1" ht="24" customHeight="1" spans="1:1" s="1" customFormat="1" x14ac:dyDescent="0.25">
      <c r="A1" s="1" t="s">
        <v>8</v>
      </c>
    </row>
    <row r="3" spans="1:2" s="2" customFormat="1" x14ac:dyDescent="0.25">
      <c r="A3" s="3" t="s">
        <v>9</v>
      </c>
      <c r="B3" s="3" t="s">
        <v>10</v>
      </c>
    </row>
    <row r="4" spans="1:2" x14ac:dyDescent="0.25">
      <c r="A4" s="4" t="s">
        <v>11</v>
      </c>
      <c r="B4" s="4" t="s">
        <v>12</v>
      </c>
    </row>
    <row r="5" spans="1:2" x14ac:dyDescent="0.25">
      <c r="A5" s="4" t="s">
        <v>13</v>
      </c>
      <c r="B5" s="4" t="s">
        <v>14</v>
      </c>
    </row>
    <row r="6" spans="1:2" x14ac:dyDescent="0.25">
      <c r="A6" s="4" t="s">
        <v>15</v>
      </c>
      <c r="B6" s="4" t="s">
        <v>16</v>
      </c>
    </row>
    <row r="7" spans="1:2" x14ac:dyDescent="0.25">
      <c r="A7" s="4" t="s">
        <v>17</v>
      </c>
      <c r="B7" s="4" t="s">
        <v>18</v>
      </c>
    </row>
    <row r="8" spans="1:2" x14ac:dyDescent="0.25">
      <c r="A8" s="4" t="s">
        <v>19</v>
      </c>
      <c r="B8" s="4" t="s">
        <v>18</v>
      </c>
    </row>
    <row r="9" spans="1:2" x14ac:dyDescent="0.25">
      <c r="A9" s="4" t="s">
        <v>20</v>
      </c>
      <c r="B9" s="4" t="s">
        <v>18</v>
      </c>
    </row>
    <row r="10" spans="1:2" x14ac:dyDescent="0.25">
      <c r="A10" s="4" t="s">
        <v>21</v>
      </c>
      <c r="B10" s="4" t="s">
        <v>22</v>
      </c>
    </row>
    <row r="11" spans="1:2" x14ac:dyDescent="0.25">
      <c r="A11" s="4" t="s">
        <v>23</v>
      </c>
      <c r="B11" s="4" t="s">
        <v>24</v>
      </c>
    </row>
    <row r="12" spans="1:2" x14ac:dyDescent="0.25">
      <c r="A12" s="4" t="s">
        <v>25</v>
      </c>
      <c r="B12" s="4" t="s">
        <v>18</v>
      </c>
    </row>
    <row r="13" spans="1:2" x14ac:dyDescent="0.25">
      <c r="A13" s="4" t="s">
        <v>26</v>
      </c>
      <c r="B13" s="4" t="s">
        <v>27</v>
      </c>
    </row>
  </sheetData>
  <sheetProtection sheet="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FormatPr defaultRowHeight="15" outlineLevelRow="0" outlineLevelCol="0" x14ac:dyDescent="55"/>
  <cols>
    <col min="1" max="1" width="39" customWidth="1"/>
    <col min="2" max="2" width="50" customWidth="1"/>
  </cols>
  <sheetData>
    <row r="1" ht="24" customHeight="1" spans="1:2" s="1" customFormat="1" x14ac:dyDescent="0.25">
      <c r="A1" s="1" t="s">
        <v>28</v>
      </c>
      <c r="B1" s="1"/>
    </row>
    <row r="2" spans="1:2" x14ac:dyDescent="0.25"/>
    <row r="3" spans="1:2" s="2" customFormat="1" x14ac:dyDescent="0.25">
      <c r="A3" s="3" t="s">
        <v>9</v>
      </c>
      <c r="B3" s="3" t="s">
        <v>10</v>
      </c>
    </row>
    <row r="4" spans="1:2" x14ac:dyDescent="0.25">
      <c r="A4" s="4" t="s">
        <v>29</v>
      </c>
      <c r="B4" s="4" t="s">
        <v>30</v>
      </c>
    </row>
    <row r="5" spans="1:2" x14ac:dyDescent="0.25">
      <c r="A5" s="4" t="s">
        <v>31</v>
      </c>
      <c r="B5" s="4" t="s">
        <v>32</v>
      </c>
    </row>
    <row r="6" spans="1:2" x14ac:dyDescent="0.25">
      <c r="A6" s="4" t="s">
        <v>33</v>
      </c>
      <c r="B6" s="4" t="s">
        <v>34</v>
      </c>
    </row>
    <row r="7" spans="1:2" x14ac:dyDescent="0.25"/>
    <row r="8" ht="20" customHeight="1" spans="1:2" s="5" customFormat="1" x14ac:dyDescent="0.25">
      <c r="A8" s="5" t="s">
        <v>35</v>
      </c>
      <c r="B8" s="5"/>
    </row>
    <row r="9" spans="1:2" x14ac:dyDescent="0.25"/>
    <row r="10" spans="1:2" s="2" customFormat="1" x14ac:dyDescent="0.25">
      <c r="A10" s="3" t="s">
        <v>9</v>
      </c>
      <c r="B10" s="3" t="s">
        <v>10</v>
      </c>
    </row>
    <row r="11" spans="1:2" x14ac:dyDescent="0.25">
      <c r="A11" s="4" t="s">
        <v>36</v>
      </c>
      <c r="B11" s="4" t="s">
        <v>37</v>
      </c>
    </row>
    <row r="12" spans="1:2" x14ac:dyDescent="0.25">
      <c r="A12" s="4" t="s">
        <v>38</v>
      </c>
      <c r="B12" s="4" t="s">
        <v>39</v>
      </c>
    </row>
    <row r="13" spans="1:2" x14ac:dyDescent="0.25">
      <c r="A13" s="4" t="s">
        <v>40</v>
      </c>
      <c r="B13" s="4" t="s">
        <v>41</v>
      </c>
    </row>
    <row r="14" spans="1:2" x14ac:dyDescent="0.25">
      <c r="A14" s="4" t="s">
        <v>42</v>
      </c>
      <c r="B14" s="4" t="s">
        <v>43</v>
      </c>
    </row>
    <row r="15" spans="1:2" x14ac:dyDescent="0.25">
      <c r="A15" s="4" t="s">
        <v>44</v>
      </c>
      <c r="B15" s="4" t="s">
        <v>45</v>
      </c>
    </row>
    <row r="16" spans="1:2" x14ac:dyDescent="0.25">
      <c r="A16" s="4" t="s">
        <v>46</v>
      </c>
      <c r="B16" s="4" t="s">
        <v>47</v>
      </c>
    </row>
    <row r="17" spans="1:2" x14ac:dyDescent="0.25">
      <c r="A17" s="4" t="s">
        <v>48</v>
      </c>
      <c r="B17" s="4" t="s">
        <v>47</v>
      </c>
    </row>
    <row r="18" spans="1:2" x14ac:dyDescent="0.25">
      <c r="A18" s="4" t="s">
        <v>49</v>
      </c>
      <c r="B18" s="4" t="s">
        <v>50</v>
      </c>
    </row>
    <row r="19" spans="1:2" x14ac:dyDescent="0.25">
      <c r="A19" s="4" t="s">
        <v>51</v>
      </c>
      <c r="B19" s="4" t="s">
        <v>52</v>
      </c>
    </row>
    <row r="20" spans="1:2" x14ac:dyDescent="0.25">
      <c r="A20" s="4" t="s">
        <v>40</v>
      </c>
      <c r="B20" s="4" t="s">
        <v>41</v>
      </c>
    </row>
    <row r="21" spans="1:2" x14ac:dyDescent="0.25">
      <c r="A21" s="4" t="s">
        <v>53</v>
      </c>
      <c r="B21" s="4" t="s">
        <v>54</v>
      </c>
    </row>
    <row r="22" spans="1:2" x14ac:dyDescent="0.25"/>
    <row r="23" ht="20" customHeight="1" spans="1:2" s="5" customFormat="1" x14ac:dyDescent="0.25">
      <c r="A23" s="5" t="s">
        <v>55</v>
      </c>
      <c r="B23" s="5"/>
    </row>
    <row r="24" spans="1:2" x14ac:dyDescent="0.25"/>
    <row r="25" spans="1:2" s="2" customFormat="1" x14ac:dyDescent="0.25">
      <c r="A25" s="3" t="s">
        <v>9</v>
      </c>
      <c r="B25" s="3" t="s">
        <v>10</v>
      </c>
    </row>
    <row r="26" spans="1:2" x14ac:dyDescent="0.25">
      <c r="A26" s="4" t="s">
        <v>56</v>
      </c>
      <c r="B26" s="4" t="s">
        <v>57</v>
      </c>
    </row>
    <row r="27" spans="1:2" x14ac:dyDescent="0.25">
      <c r="A27" s="4" t="s">
        <v>58</v>
      </c>
      <c r="B27" s="4" t="s">
        <v>59</v>
      </c>
    </row>
    <row r="28" spans="1:2" x14ac:dyDescent="0.25">
      <c r="A28" s="4" t="s">
        <v>20</v>
      </c>
      <c r="B28" s="4" t="s">
        <v>59</v>
      </c>
    </row>
    <row r="29" spans="1:2" x14ac:dyDescent="0.25">
      <c r="A29" s="4" t="s">
        <v>60</v>
      </c>
      <c r="B29" s="4" t="s">
        <v>61</v>
      </c>
    </row>
    <row r="30" spans="1:2" x14ac:dyDescent="0.25">
      <c r="A30" s="4" t="s">
        <v>62</v>
      </c>
      <c r="B30" s="4" t="s">
        <v>63</v>
      </c>
    </row>
    <row r="31" spans="1:2" x14ac:dyDescent="0.25">
      <c r="A31" s="4" t="s">
        <v>64</v>
      </c>
      <c r="B31" s="4" t="s">
        <v>65</v>
      </c>
    </row>
    <row r="32" spans="1:2" x14ac:dyDescent="0.25"/>
  </sheetData>
  <sheetProtection sheet="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41" customWidth="1"/>
    <col min="2" max="2" width="50" customWidth="1"/>
  </cols>
  <sheetData>
    <row r="1" ht="24" customHeight="1" spans="1:2" s="1" customFormat="1" x14ac:dyDescent="0.25">
      <c r="A1" s="1" t="s">
        <v>66</v>
      </c>
      <c r="B1" s="1"/>
    </row>
    <row r="2" spans="1:2" x14ac:dyDescent="0.25"/>
    <row r="3" spans="1:2" s="2" customFormat="1" x14ac:dyDescent="0.25">
      <c r="A3" s="3" t="s">
        <v>67</v>
      </c>
      <c r="B3" s="3" t="s">
        <v>68</v>
      </c>
    </row>
    <row r="4" ht="60" customHeight="1" spans="1:2" x14ac:dyDescent="0.25">
      <c r="A4" s="4" t="s">
        <v>69</v>
      </c>
      <c r="B4" s="4" t="s">
        <v>34</v>
      </c>
    </row>
    <row r="5" ht="60" customHeight="1" spans="1:2" x14ac:dyDescent="0.25">
      <c r="A5" s="4" t="s">
        <v>70</v>
      </c>
      <c r="B5" s="4" t="s">
        <v>71</v>
      </c>
    </row>
    <row r="6" ht="60" customHeight="1" spans="1:2" x14ac:dyDescent="0.25">
      <c r="A6" s="4" t="s">
        <v>72</v>
      </c>
      <c r="B6" s="4" t="s">
        <v>73</v>
      </c>
    </row>
    <row r="7" ht="60" customHeight="1" spans="1:2" x14ac:dyDescent="0.25">
      <c r="A7" s="4" t="s">
        <v>74</v>
      </c>
      <c r="B7" s="4" t="s">
        <v>75</v>
      </c>
    </row>
    <row r="8" ht="60" customHeight="1" spans="1:2" x14ac:dyDescent="0.25">
      <c r="A8" s="4" t="s">
        <v>76</v>
      </c>
      <c r="B8" s="4" t="s">
        <v>77</v>
      </c>
    </row>
    <row r="9" ht="60" customHeight="1" spans="1:2" x14ac:dyDescent="0.25">
      <c r="A9" s="4" t="s">
        <v>78</v>
      </c>
      <c r="B9" s="4" t="s">
        <v>79</v>
      </c>
    </row>
    <row r="10" ht="60" customHeight="1" spans="1:2" x14ac:dyDescent="0.25">
      <c r="A10" s="4" t="s">
        <v>80</v>
      </c>
      <c r="B10" s="4" t="s">
        <v>81</v>
      </c>
    </row>
    <row r="11" ht="60" customHeight="1" spans="1:2" x14ac:dyDescent="0.25">
      <c r="A11" s="4" t="s">
        <v>82</v>
      </c>
      <c r="B11" s="4" t="s">
        <v>83</v>
      </c>
    </row>
    <row r="12" ht="60" customHeight="1" spans="1:2" x14ac:dyDescent="0.25">
      <c r="A12" s="4" t="s">
        <v>84</v>
      </c>
      <c r="B12" s="4" t="s">
        <v>85</v>
      </c>
    </row>
    <row r="13" ht="60" customHeight="1" spans="1:2" x14ac:dyDescent="0.25">
      <c r="A13" s="4" t="s">
        <v>86</v>
      </c>
      <c r="B13" s="4" t="s">
        <v>87</v>
      </c>
    </row>
    <row r="14" ht="60" customHeight="1" spans="1:2" x14ac:dyDescent="0.25">
      <c r="A14" s="4" t="s">
        <v>88</v>
      </c>
      <c r="B14" s="4" t="s">
        <v>89</v>
      </c>
    </row>
    <row r="15" ht="60" customHeight="1" spans="1:2" x14ac:dyDescent="0.25">
      <c r="A15" s="4" t="s">
        <v>90</v>
      </c>
      <c r="B15" s="4" t="s">
        <v>91</v>
      </c>
    </row>
    <row r="16" ht="60" customHeight="1" spans="1:2" x14ac:dyDescent="0.25">
      <c r="A16" s="4" t="s">
        <v>92</v>
      </c>
      <c r="B16" s="4" t="s">
        <v>93</v>
      </c>
    </row>
    <row r="17" ht="60" customHeight="1" spans="1:2" x14ac:dyDescent="0.25">
      <c r="A17" s="4" t="s">
        <v>94</v>
      </c>
      <c r="B17" s="4" t="s">
        <v>95</v>
      </c>
    </row>
    <row r="18" spans="1:2" x14ac:dyDescent="0.25"/>
  </sheetData>
  <sheetProtection sheet="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FormatPr defaultRowHeight="15" outlineLevelRow="0" outlineLevelCol="0" x14ac:dyDescent="55"/>
  <cols>
    <col min="1" max="1" width="39" customWidth="1"/>
    <col min="2" max="2" width="50" customWidth="1"/>
    <col min="3" max="5" width="12" customWidth="1"/>
    <col min="6" max="6" width="16" customWidth="1"/>
    <col min="7" max="9" width="12" customWidth="1"/>
    <col min="10" max="10" width="13" customWidth="1"/>
    <col min="11" max="12" width="12" customWidth="1"/>
  </cols>
  <sheetData>
    <row r="1" ht="24" customHeight="1" spans="1:12" s="1" customFormat="1" x14ac:dyDescent="0.25">
      <c r="A1" s="1" t="s">
        <v>96</v>
      </c>
      <c r="B1" s="1"/>
      <c r="C1" s="1"/>
      <c r="D1" s="1"/>
      <c r="E1" s="1"/>
      <c r="F1" s="1"/>
      <c r="G1" s="1"/>
      <c r="H1" s="1"/>
      <c r="I1" s="1"/>
      <c r="J1" s="1"/>
      <c r="K1" s="1"/>
      <c r="L1" s="1"/>
    </row>
    <row r="2" spans="1:12" x14ac:dyDescent="0.25"/>
    <row r="3" spans="1:12" s="2" customFormat="1" x14ac:dyDescent="0.25">
      <c r="A3" s="3" t="s">
        <v>97</v>
      </c>
      <c r="B3" s="3" t="s">
        <v>68</v>
      </c>
      <c r="C3" s="3" t="s">
        <v>98</v>
      </c>
      <c r="D3" s="3" t="s">
        <v>99</v>
      </c>
      <c r="E3" s="3" t="s">
        <v>100</v>
      </c>
      <c r="F3" s="3" t="s">
        <v>101</v>
      </c>
      <c r="G3" s="3" t="s">
        <v>102</v>
      </c>
      <c r="H3" s="3" t="s">
        <v>103</v>
      </c>
      <c r="I3" s="3" t="s">
        <v>104</v>
      </c>
      <c r="J3" s="3" t="s">
        <v>105</v>
      </c>
      <c r="K3" s="3" t="s">
        <v>106</v>
      </c>
      <c r="L3" s="3" t="s">
        <v>107</v>
      </c>
    </row>
    <row r="4" spans="1:12" x14ac:dyDescent="0.25">
      <c r="A4" s="4" t="s">
        <v>49</v>
      </c>
      <c r="B4" s="4" t="s">
        <v>108</v>
      </c>
      <c r="C4" s="4" t="s">
        <v>109</v>
      </c>
      <c r="D4" s="4" t="s">
        <v>110</v>
      </c>
      <c r="E4" s="6">
        <v>12</v>
      </c>
      <c r="F4" s="6" t="s">
        <v>111</v>
      </c>
      <c r="G4" s="6" t="s">
        <v>3</v>
      </c>
      <c r="H4" s="6" t="s">
        <v>112</v>
      </c>
      <c r="I4" s="6" t="s">
        <v>3</v>
      </c>
      <c r="J4" s="4" t="s">
        <v>3</v>
      </c>
      <c r="K4" s="4" t="s">
        <v>3</v>
      </c>
      <c r="L4" s="4" t="s">
        <v>3</v>
      </c>
    </row>
    <row r="5" spans="1:12" x14ac:dyDescent="0.25">
      <c r="A5" s="4" t="s">
        <v>51</v>
      </c>
      <c r="B5" s="4" t="s">
        <v>113</v>
      </c>
      <c r="C5" s="4" t="s">
        <v>109</v>
      </c>
      <c r="D5" s="4" t="s">
        <v>114</v>
      </c>
      <c r="E5" s="6">
        <v>4</v>
      </c>
      <c r="F5" s="6" t="s">
        <v>111</v>
      </c>
      <c r="G5" s="6" t="s">
        <v>3</v>
      </c>
      <c r="H5" s="6" t="s">
        <v>112</v>
      </c>
      <c r="I5" s="6" t="s">
        <v>3</v>
      </c>
      <c r="J5" s="4" t="s">
        <v>3</v>
      </c>
      <c r="K5" s="4" t="s">
        <v>3</v>
      </c>
      <c r="L5" s="4" t="s">
        <v>3</v>
      </c>
    </row>
    <row r="6" spans="1:12" x14ac:dyDescent="0.25">
      <c r="A6" s="4" t="s">
        <v>53</v>
      </c>
      <c r="B6" s="4" t="s">
        <v>115</v>
      </c>
      <c r="C6" s="4" t="s">
        <v>109</v>
      </c>
      <c r="D6" s="4" t="s">
        <v>116</v>
      </c>
      <c r="E6" s="6" t="s">
        <v>3</v>
      </c>
      <c r="F6" s="6" t="s">
        <v>117</v>
      </c>
      <c r="G6" s="6" t="s">
        <v>3</v>
      </c>
      <c r="H6" s="6" t="s">
        <v>112</v>
      </c>
      <c r="I6" s="6" t="s">
        <v>3</v>
      </c>
      <c r="J6" s="4" t="s">
        <v>3</v>
      </c>
      <c r="K6" s="4" t="s">
        <v>3</v>
      </c>
      <c r="L6" s="4" t="s">
        <v>3</v>
      </c>
    </row>
    <row r="7" spans="1:12" x14ac:dyDescent="0.25">
      <c r="A7" s="4" t="s">
        <v>118</v>
      </c>
      <c r="B7" s="4" t="s">
        <v>119</v>
      </c>
      <c r="C7" s="4" t="s">
        <v>120</v>
      </c>
      <c r="D7" s="4" t="s">
        <v>3</v>
      </c>
      <c r="E7" s="6" t="s">
        <v>3</v>
      </c>
      <c r="F7" s="6" t="s">
        <v>121</v>
      </c>
      <c r="G7" s="6" t="s">
        <v>3</v>
      </c>
      <c r="H7" s="6" t="s">
        <v>112</v>
      </c>
      <c r="I7" s="6" t="s">
        <v>3</v>
      </c>
      <c r="J7" s="4" t="s">
        <v>3</v>
      </c>
      <c r="K7" s="4" t="s">
        <v>3</v>
      </c>
      <c r="L7" s="4" t="s">
        <v>3</v>
      </c>
    </row>
    <row r="8" spans="1:12" x14ac:dyDescent="0.25"/>
  </sheetData>
  <sheetProtection sheet="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32" customWidth="1"/>
    <col min="2" max="2" width="50" customWidth="1"/>
    <col min="3" max="3" width="15" customWidth="1"/>
    <col min="4" max="4" width="13" customWidth="1"/>
    <col min="5" max="6" width="12" customWidth="1"/>
  </cols>
  <sheetData>
    <row r="1" ht="24" customHeight="1" spans="1:6" s="1" customFormat="1" x14ac:dyDescent="0.25">
      <c r="A1" s="1" t="s">
        <v>122</v>
      </c>
      <c r="B1" s="1"/>
      <c r="C1" s="1"/>
      <c r="D1" s="1"/>
      <c r="E1" s="1"/>
      <c r="F1" s="1"/>
    </row>
    <row r="2" spans="1:6" x14ac:dyDescent="0.25"/>
    <row r="3" spans="1:6" s="2" customFormat="1" x14ac:dyDescent="0.25">
      <c r="A3" s="3" t="s">
        <v>123</v>
      </c>
      <c r="B3" s="3" t="s">
        <v>68</v>
      </c>
      <c r="C3" s="3" t="s">
        <v>124</v>
      </c>
      <c r="D3" s="3" t="s">
        <v>105</v>
      </c>
      <c r="E3" s="3" t="s">
        <v>106</v>
      </c>
      <c r="F3" s="3" t="s">
        <v>107</v>
      </c>
    </row>
    <row r="4" spans="1:6" x14ac:dyDescent="0.25">
      <c r="A4" s="4" t="s">
        <v>125</v>
      </c>
      <c r="B4" s="4" t="s">
        <v>126</v>
      </c>
      <c r="C4" s="6" t="s">
        <v>3</v>
      </c>
      <c r="D4" s="4" t="s">
        <v>3</v>
      </c>
      <c r="E4" s="4" t="s">
        <v>3</v>
      </c>
      <c r="F4" s="4" t="s">
        <v>3</v>
      </c>
    </row>
    <row r="5" spans="1:6" x14ac:dyDescent="0.25">
      <c r="A5" s="4" t="s">
        <v>127</v>
      </c>
      <c r="B5" s="4" t="s">
        <v>128</v>
      </c>
      <c r="C5" s="6" t="s">
        <v>3</v>
      </c>
      <c r="D5" s="4" t="s">
        <v>3</v>
      </c>
      <c r="E5" s="4" t="s">
        <v>3</v>
      </c>
      <c r="F5" s="4" t="s">
        <v>3</v>
      </c>
    </row>
    <row r="6" spans="1:6" x14ac:dyDescent="0.25">
      <c r="A6" s="4" t="s">
        <v>129</v>
      </c>
      <c r="B6" s="4" t="s">
        <v>130</v>
      </c>
      <c r="C6" s="6" t="s">
        <v>3</v>
      </c>
      <c r="D6" s="4" t="s">
        <v>3</v>
      </c>
      <c r="E6" s="4" t="s">
        <v>3</v>
      </c>
      <c r="F6" s="4" t="s">
        <v>3</v>
      </c>
    </row>
    <row r="7" spans="1:6" x14ac:dyDescent="0.25">
      <c r="A7" s="4" t="s">
        <v>131</v>
      </c>
      <c r="B7" s="4" t="s">
        <v>132</v>
      </c>
      <c r="C7" s="6" t="s">
        <v>3</v>
      </c>
      <c r="D7" s="4" t="s">
        <v>3</v>
      </c>
      <c r="E7" s="4" t="s">
        <v>3</v>
      </c>
      <c r="F7" s="4" t="s">
        <v>3</v>
      </c>
    </row>
    <row r="8" spans="1:6" x14ac:dyDescent="0.25">
      <c r="A8" s="4" t="s">
        <v>133</v>
      </c>
      <c r="B8" s="4" t="s">
        <v>134</v>
      </c>
      <c r="C8" s="6" t="s">
        <v>3</v>
      </c>
      <c r="D8" s="4" t="s">
        <v>3</v>
      </c>
      <c r="E8" s="4" t="s">
        <v>3</v>
      </c>
      <c r="F8" s="4" t="s">
        <v>3</v>
      </c>
    </row>
    <row r="9" spans="1:6" x14ac:dyDescent="0.25"/>
  </sheetData>
  <sheetProtection sheet="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50" customWidth="1"/>
    <col min="2" max="2" width="15" customWidth="1"/>
    <col min="3" max="3" width="17" customWidth="1"/>
    <col min="4" max="7" width="12" customWidth="1"/>
  </cols>
  <sheetData>
    <row r="1" ht="24" customHeight="1" spans="1:7" s="1" customFormat="1" x14ac:dyDescent="0.25">
      <c r="A1" s="1" t="s">
        <v>135</v>
      </c>
      <c r="B1" s="1"/>
      <c r="C1" s="1"/>
      <c r="D1" s="1"/>
      <c r="E1" s="1"/>
      <c r="F1" s="1"/>
      <c r="G1" s="1"/>
    </row>
    <row r="2" spans="1:7" x14ac:dyDescent="0.25"/>
    <row r="3" ht="20" customHeight="1" spans="1:7" s="5" customFormat="1" x14ac:dyDescent="0.25">
      <c r="A3" s="5" t="s">
        <v>136</v>
      </c>
      <c r="B3" s="5"/>
      <c r="C3" s="5"/>
      <c r="D3" s="5"/>
      <c r="E3" s="5"/>
      <c r="F3" s="5"/>
      <c r="G3" s="5"/>
    </row>
    <row r="4" spans="1:7" x14ac:dyDescent="0.25"/>
    <row r="5" spans="1:7" s="2" customFormat="1" x14ac:dyDescent="0.25">
      <c r="A5" s="3" t="s">
        <v>137</v>
      </c>
      <c r="B5" s="3" t="s">
        <v>138</v>
      </c>
      <c r="C5" s="3" t="s">
        <v>139</v>
      </c>
      <c r="D5" s="3" t="s">
        <v>140</v>
      </c>
      <c r="E5" s="3" t="s">
        <v>141</v>
      </c>
      <c r="F5" s="3" t="s">
        <v>142</v>
      </c>
      <c r="G5" s="3" t="s">
        <v>107</v>
      </c>
    </row>
    <row r="6" spans="1:7" x14ac:dyDescent="0.25">
      <c r="A6" s="4" t="s">
        <v>143</v>
      </c>
      <c r="B6" s="4" t="s">
        <v>144</v>
      </c>
      <c r="C6" s="4" t="s">
        <v>145</v>
      </c>
      <c r="D6" s="4" t="s">
        <v>3</v>
      </c>
      <c r="E6" s="6" t="s">
        <v>3</v>
      </c>
      <c r="F6" s="6" t="s">
        <v>3</v>
      </c>
      <c r="G6" s="4" t="s">
        <v>3</v>
      </c>
    </row>
    <row r="7" spans="1:7" x14ac:dyDescent="0.25">
      <c r="A7" s="4" t="s">
        <v>146</v>
      </c>
      <c r="B7" s="4" t="s">
        <v>147</v>
      </c>
      <c r="C7" s="4" t="s">
        <v>148</v>
      </c>
      <c r="D7" s="4" t="s">
        <v>3</v>
      </c>
      <c r="E7" s="6" t="s">
        <v>3</v>
      </c>
      <c r="F7" s="6" t="s">
        <v>3</v>
      </c>
      <c r="G7" s="4" t="s">
        <v>3</v>
      </c>
    </row>
    <row r="8" spans="1:7" x14ac:dyDescent="0.25">
      <c r="A8" s="4" t="s">
        <v>149</v>
      </c>
      <c r="B8" s="4" t="s">
        <v>147</v>
      </c>
      <c r="C8" s="4" t="s">
        <v>148</v>
      </c>
      <c r="D8" s="4" t="s">
        <v>3</v>
      </c>
      <c r="E8" s="6" t="s">
        <v>3</v>
      </c>
      <c r="F8" s="6" t="s">
        <v>3</v>
      </c>
      <c r="G8" s="4" t="s">
        <v>3</v>
      </c>
    </row>
    <row r="9" spans="1:7" x14ac:dyDescent="0.25">
      <c r="A9" s="4" t="s">
        <v>150</v>
      </c>
      <c r="B9" s="4" t="s">
        <v>147</v>
      </c>
      <c r="C9" s="4" t="s">
        <v>148</v>
      </c>
      <c r="D9" s="4" t="s">
        <v>3</v>
      </c>
      <c r="E9" s="6" t="s">
        <v>3</v>
      </c>
      <c r="F9" s="6" t="s">
        <v>3</v>
      </c>
      <c r="G9" s="4" t="s">
        <v>3</v>
      </c>
    </row>
    <row r="10" spans="1:7" x14ac:dyDescent="0.25"/>
    <row r="11" ht="20" customHeight="1" spans="1:7" s="5" customFormat="1" x14ac:dyDescent="0.25">
      <c r="A11" s="5" t="s">
        <v>151</v>
      </c>
      <c r="B11" s="5"/>
      <c r="C11" s="5"/>
      <c r="D11" s="5"/>
      <c r="E11" s="5"/>
      <c r="F11" s="5"/>
      <c r="G11" s="5"/>
    </row>
    <row r="12" spans="1:7" x14ac:dyDescent="0.25"/>
    <row r="13" spans="1:7" s="2" customFormat="1" x14ac:dyDescent="0.25">
      <c r="A13" s="3" t="s">
        <v>137</v>
      </c>
      <c r="B13" s="3" t="s">
        <v>138</v>
      </c>
      <c r="C13" s="3" t="s">
        <v>139</v>
      </c>
      <c r="D13" s="3" t="s">
        <v>140</v>
      </c>
      <c r="E13" s="3" t="s">
        <v>141</v>
      </c>
      <c r="F13" s="3" t="s">
        <v>142</v>
      </c>
      <c r="G13" s="3" t="s">
        <v>107</v>
      </c>
    </row>
    <row r="14" spans="1:7" x14ac:dyDescent="0.25">
      <c r="A14" s="4" t="s">
        <v>152</v>
      </c>
      <c r="B14" s="4" t="s">
        <v>147</v>
      </c>
      <c r="C14" s="4" t="s">
        <v>148</v>
      </c>
      <c r="D14" s="4" t="s">
        <v>3</v>
      </c>
      <c r="E14" s="6" t="s">
        <v>3</v>
      </c>
      <c r="F14" s="6" t="s">
        <v>3</v>
      </c>
      <c r="G14" s="4" t="s">
        <v>3</v>
      </c>
    </row>
    <row r="15" spans="1:7" x14ac:dyDescent="0.25">
      <c r="A15" s="4" t="s">
        <v>153</v>
      </c>
      <c r="B15" s="4" t="s">
        <v>144</v>
      </c>
      <c r="C15" s="4" t="s">
        <v>154</v>
      </c>
      <c r="D15" s="4" t="s">
        <v>3</v>
      </c>
      <c r="E15" s="6" t="s">
        <v>3</v>
      </c>
      <c r="F15" s="6" t="s">
        <v>3</v>
      </c>
      <c r="G15" s="4" t="s">
        <v>3</v>
      </c>
    </row>
    <row r="16" spans="1:7" x14ac:dyDescent="0.25">
      <c r="A16" s="4" t="s">
        <v>155</v>
      </c>
      <c r="B16" s="4" t="s">
        <v>147</v>
      </c>
      <c r="C16" s="4" t="s">
        <v>148</v>
      </c>
      <c r="D16" s="4" t="s">
        <v>3</v>
      </c>
      <c r="E16" s="6" t="s">
        <v>3</v>
      </c>
      <c r="F16" s="6" t="s">
        <v>3</v>
      </c>
      <c r="G16" s="4" t="s">
        <v>3</v>
      </c>
    </row>
    <row r="17" spans="1:7" x14ac:dyDescent="0.25">
      <c r="A17" s="4" t="s">
        <v>156</v>
      </c>
      <c r="B17" s="4" t="s">
        <v>147</v>
      </c>
      <c r="C17" s="4" t="s">
        <v>148</v>
      </c>
      <c r="D17" s="4" t="s">
        <v>3</v>
      </c>
      <c r="E17" s="6" t="s">
        <v>3</v>
      </c>
      <c r="F17" s="6" t="s">
        <v>3</v>
      </c>
      <c r="G17" s="4" t="s">
        <v>3</v>
      </c>
    </row>
    <row r="18" spans="1:7" x14ac:dyDescent="0.25"/>
  </sheetData>
  <sheetProtection sheet="1"/>
  <dataValidations count="2">
    <dataValidation type="list" allowBlank="1" showInputMessage="1" promptTitle="Select an option" prompt="Please select from the dropdown list" showErrorMessage="1" errorStyle="error" errorTitle="Invalid Selection" error="Please select a value from the list" sqref="E15">
      <formula1>"Yes,No"</formula1>
    </dataValidation>
    <dataValidation type="list" allowBlank="1" showInputMessage="1" promptTitle="Select an option" prompt="Please select from the dropdown list" showErrorMessage="1" errorStyle="error" errorTitle="Invalid Selection" error="Please select a value from the list" sqref="E6">
      <formula1>"10-20,20-30,30+"</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20" customWidth="1"/>
  </cols>
  <sheetData>
    <row r="1" ht="24" customHeight="1" spans="1:1" s="1" customFormat="1" x14ac:dyDescent="0.25">
      <c r="A1" s="1" t="s">
        <v>157</v>
      </c>
    </row>
    <row r="2" spans="1:1" x14ac:dyDescent="0.25"/>
  </sheetData>
  <sheetProtection sheet="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2" customWidth="1"/>
    <col min="2" max="2" width="50" customWidth="1"/>
  </cols>
  <sheetData>
    <row r="1" ht="24" customHeight="1" spans="1:2" s="1" customFormat="1" x14ac:dyDescent="0.25">
      <c r="A1" s="1" t="s">
        <v>158</v>
      </c>
      <c r="B1" s="1"/>
    </row>
    <row r="2" spans="1:2" x14ac:dyDescent="0.25"/>
    <row r="3" spans="1:2" s="2" customFormat="1" x14ac:dyDescent="0.25">
      <c r="A3" s="3" t="s">
        <v>9</v>
      </c>
      <c r="B3" s="3" t="s">
        <v>10</v>
      </c>
    </row>
    <row r="4" spans="1:2" x14ac:dyDescent="0.25">
      <c r="A4" s="4" t="s">
        <v>159</v>
      </c>
      <c r="B4" s="4" t="s">
        <v>160</v>
      </c>
    </row>
    <row r="5" spans="1:2" x14ac:dyDescent="0.25">
      <c r="A5" s="4" t="s">
        <v>105</v>
      </c>
      <c r="B5" s="4" t="s">
        <v>161</v>
      </c>
    </row>
    <row r="6" spans="1:2" x14ac:dyDescent="0.25"/>
  </sheetData>
  <sheetProtection sheet="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2" customWidth="1"/>
    <col min="2" max="2" width="50" customWidth="1"/>
  </cols>
  <sheetData>
    <row r="1" ht="24" customHeight="1" spans="1:2" s="1" customFormat="1" x14ac:dyDescent="0.25">
      <c r="A1" s="1" t="s">
        <v>162</v>
      </c>
      <c r="B1" s="1"/>
    </row>
    <row r="2" spans="1:2" x14ac:dyDescent="0.25"/>
    <row r="3" spans="1:2" s="2" customFormat="1" x14ac:dyDescent="0.25">
      <c r="A3" s="3" t="s">
        <v>9</v>
      </c>
      <c r="B3" s="3" t="s">
        <v>10</v>
      </c>
    </row>
    <row r="4" spans="1:2" x14ac:dyDescent="0.25">
      <c r="A4" s="4" t="s">
        <v>162</v>
      </c>
      <c r="B4" s="4" t="s">
        <v>163</v>
      </c>
    </row>
    <row r="5" spans="1:2" x14ac:dyDescent="0.25"/>
  </sheetData>
  <sheetProtection shee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Supplier</vt:lpstr>
      <vt:lpstr>General Details</vt:lpstr>
      <vt:lpstr>Scope of Work</vt:lpstr>
      <vt:lpstr>Commercial Table</vt:lpstr>
      <vt:lpstr>DD_1481</vt:lpstr>
      <vt:lpstr>Commercial Terms Table</vt:lpstr>
      <vt:lpstr>DD_6010</vt:lpstr>
      <vt:lpstr>Questionnaire</vt:lpstr>
      <vt:lpstr>DD_9097</vt:lpstr>
      <vt:lpstr>DD_8667</vt:lpstr>
      <vt:lpstr>Suppliers Selected</vt:lpstr>
      <vt:lpstr>Notes and Attachment</vt:lpstr>
      <vt:lpstr>Terms and Conditions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RFQ System</dc:creator>
  <dc:title/>
  <dc:subject/>
  <dc:description/>
  <cp:keywords/>
  <cp:category/>
  <cp:lastModifiedBy>RFQ System</cp:lastModifiedBy>
  <dcterms:created xsi:type="dcterms:W3CDTF">2025-03-25T16:56:21Z</dcterms:created>
  <dcterms:modified xsi:type="dcterms:W3CDTF">2025-03-25T16:56:21Z</dcterms:modified>
</cp:coreProperties>
</file>