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PC\assignment\Poxis\pwd cracking\"/>
    </mc:Choice>
  </mc:AlternateContent>
  <xr:revisionPtr revIDLastSave="0" documentId="10_ncr:100000_{A690CB4B-824F-4800-9E03-8008850CA7A6}" xr6:coauthVersionLast="31" xr6:coauthVersionMax="31" xr10:uidLastSave="{00000000-0000-0000-0000-000000000000}"/>
  <bookViews>
    <workbookView xWindow="0" yWindow="0" windowWidth="15270" windowHeight="4470" xr2:uid="{A3110A24-399C-4AAA-A737-095DFBB86C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<sst xmlns="http://schemas.openxmlformats.org/spreadsheetml/2006/main" count="15" uniqueCount="15">
  <si>
    <t>Password Cracking Using POXIS Thread</t>
  </si>
  <si>
    <t>No. of Run Time</t>
  </si>
  <si>
    <t>Results File Name (in screenshot)</t>
  </si>
  <si>
    <t>Result1.png</t>
  </si>
  <si>
    <t>Result2.png</t>
  </si>
  <si>
    <t>Result3.png</t>
  </si>
  <si>
    <t>Result4.png</t>
  </si>
  <si>
    <t>Result5.png</t>
  </si>
  <si>
    <t>Result6.png</t>
  </si>
  <si>
    <t>Result7.png</t>
  </si>
  <si>
    <t>Result8.png</t>
  </si>
  <si>
    <t>Result9.png</t>
  </si>
  <si>
    <t>Result10.png</t>
  </si>
  <si>
    <t>Results (in Seconds)</t>
  </si>
  <si>
    <t>Mean running time (in sec):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</si>
</sst>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A31C-6C25-4ED2-A7A0-060348F26DF2}">
  <dimension ref="A1:N17"/>
  <sheetViews>
    <sheetView tabSelected="1" workbookViewId="0">
      <selection activeCell="D17" sqref="D17"/>
    </sheetView>
  </sheetViews>
  <sheetFormatPr defaultRowHeight="15" x14ac:dyDescent="0.25"/>
  <cols>
    <col min="1" max="1" width="10.42578125" customWidth="1"/>
    <col min="2" max="2" width="18.28515625" customWidth="1"/>
    <col min="3" max="3" width="36.28515625" customWidth="1"/>
    <col min="4" max="4" width="22.28515625" customWidth="1"/>
  </cols>
  <sheetData>
    <row r="1" spans="1:14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x14ac:dyDescent="0.25">
      <c r="A2" s="1"/>
      <c r="B2" s="1" t="s">
        <v>0</v>
      </c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</row>
    <row r="3" spans="1:14" ht="15.75" x14ac:dyDescent="0.25">
      <c r="A3" s="1"/>
      <c r="B3" s="4" t="s">
        <v>1</v>
      </c>
      <c r="C3" s="4" t="s">
        <v>2</v>
      </c>
      <c r="D3" s="4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B4" s="5">
        <v>1</v>
      </c>
      <c r="C4" s="6" t="s">
        <v>3</v>
      </c>
      <c r="D4" s="7">
        <v>764.93112077000001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B5" s="5">
        <v>2</v>
      </c>
      <c r="C5" s="6" t="s">
        <v>4</v>
      </c>
      <c r="D5" s="7">
        <v>843.22422937299996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B6" s="5">
        <v>3</v>
      </c>
      <c r="C6" s="6" t="s">
        <v>5</v>
      </c>
      <c r="D6" s="7">
        <v>759.15361130899998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B7" s="5">
        <v>4</v>
      </c>
      <c r="C7" s="6" t="s">
        <v>6</v>
      </c>
      <c r="D7" s="7">
        <v>776.34743141800004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B8" s="5">
        <v>5</v>
      </c>
      <c r="C8" s="6" t="s">
        <v>7</v>
      </c>
      <c r="D8" s="7">
        <v>786.45483941800001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B9" s="5">
        <v>6</v>
      </c>
      <c r="C9" s="6" t="s">
        <v>8</v>
      </c>
      <c r="D9" s="7">
        <v>789.41817970600005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B10" s="5">
        <v>7</v>
      </c>
      <c r="C10" s="6" t="s">
        <v>9</v>
      </c>
      <c r="D10" s="7">
        <v>761.2800842332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B11" s="5">
        <v>8</v>
      </c>
      <c r="C11" s="6" t="s">
        <v>10</v>
      </c>
      <c r="D11" s="7">
        <v>746.56359741100005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B12" s="5">
        <v>9</v>
      </c>
      <c r="C12" s="6" t="s">
        <v>11</v>
      </c>
      <c r="D12" s="7">
        <v>832.32236859299996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B13" s="5">
        <v>10</v>
      </c>
      <c r="C13" s="6" t="s">
        <v>12</v>
      </c>
      <c r="D13" s="7">
        <v>827.21595196299995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B15" s="3"/>
      <c r="C15" s="8" t="s">
        <v>14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2">
        <f>AVERAGE(D4:D13)</f>
        <v>788.69114141941986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3" x14ac:dyDescent="0.25">
      <c r="C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Deadpool</cp:lastModifiedBy>
  <dcterms:created xsi:type="dcterms:W3CDTF">2019-01-04T10:30:11Z</dcterms:created>
  <dcterms:modified xsi:type="dcterms:W3CDTF">2019-01-04T10:53:32Z</dcterms:modified>
</cp:coreProperties>
</file>