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809" documentId="11_B7FD52BF4EDDCED3EA39FA788985349A571A2829" xr6:coauthVersionLast="47" xr6:coauthVersionMax="47" xr10:uidLastSave="{FA543FC2-0D35-4D95-80B9-E3DF43E672ED}"/>
  <bookViews>
    <workbookView xWindow="240" yWindow="105" windowWidth="14805" windowHeight="8010" xr2:uid="{00000000-000D-0000-FFFF-FFFF00000000}"/>
  </bookViews>
  <sheets>
    <sheet name="ورقة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<sst xmlns="http://schemas.openxmlformats.org/spreadsheetml/2006/main" count="228" uniqueCount="223">
  <si>
    <t>Company</t>
  </si>
  <si>
    <t>domain</t>
  </si>
  <si>
    <t>3sixtydental</t>
  </si>
  <si>
    <t>dental diagnostics and treatment planning</t>
  </si>
  <si>
    <t>ABM Egypt</t>
  </si>
  <si>
    <t xml:space="preserve"> financial analytics and risk assessment</t>
  </si>
  <si>
    <t>Advanced Intelligent Technologies</t>
  </si>
  <si>
    <t>software solutions and automation</t>
  </si>
  <si>
    <t>Advansy ESC</t>
  </si>
  <si>
    <t>embedded systems and engineering</t>
  </si>
  <si>
    <t>Affectiva</t>
  </si>
  <si>
    <t>emotion recognition and sentiment analysis</t>
  </si>
  <si>
    <t>Agolo</t>
  </si>
  <si>
    <t>summarizing and information retrieval</t>
  </si>
  <si>
    <t>Aimtechnologies</t>
  </si>
  <si>
    <t>technology solutions</t>
  </si>
  <si>
    <t>Arqamfc</t>
  </si>
  <si>
    <t>financial consulting.</t>
  </si>
  <si>
    <t>Asas Alqarar</t>
  </si>
  <si>
    <t>decision support systems</t>
  </si>
  <si>
    <t>Atomica</t>
  </si>
  <si>
    <t xml:space="preserve"> technology and innovation</t>
  </si>
  <si>
    <t>Ave labs</t>
  </si>
  <si>
    <t>research and development</t>
  </si>
  <si>
    <t>AvidBeam</t>
  </si>
  <si>
    <t xml:space="preserve"> video analytics</t>
  </si>
  <si>
    <t>BBI-Consultancy</t>
  </si>
  <si>
    <t xml:space="preserve"> business consulting</t>
  </si>
  <si>
    <t>Bee Smart Payment Solutions</t>
  </si>
  <si>
    <t>financial transactions and payments.</t>
  </si>
  <si>
    <t>Beltone</t>
  </si>
  <si>
    <t>financial services and investment strategies</t>
  </si>
  <si>
    <t>blnk.ai</t>
  </si>
  <si>
    <t>financial analysis.</t>
  </si>
  <si>
    <t>Bosta</t>
  </si>
  <si>
    <t>logistics and delivery optimization.</t>
  </si>
  <si>
    <t>Botitapp</t>
  </si>
  <si>
    <t>chatbot development.</t>
  </si>
  <si>
    <t>Botme</t>
  </si>
  <si>
    <t>chatbot solutions.</t>
  </si>
  <si>
    <t>Brightskies</t>
  </si>
  <si>
    <t>technology solutions.</t>
  </si>
  <si>
    <t>bydotpy</t>
  </si>
  <si>
    <t>web development and digital solutions.</t>
  </si>
  <si>
    <t>Cammedar Health</t>
  </si>
  <si>
    <t>medical diagnostics and health monitoring.</t>
  </si>
  <si>
    <t>Cassbana</t>
  </si>
  <si>
    <t>credit scoring and financial inclusion.</t>
  </si>
  <si>
    <t>Cequens</t>
  </si>
  <si>
    <t>communication services and messaging platforms.</t>
  </si>
  <si>
    <t>Cognitev</t>
  </si>
  <si>
    <t>digital marketing and advertising.</t>
  </si>
  <si>
    <t>Comiot</t>
  </si>
  <si>
    <t>IoT solutions and smart systems.</t>
  </si>
  <si>
    <t>Converted.in</t>
  </si>
  <si>
    <t>targeted advertising and marketing analytics.</t>
  </si>
  <si>
    <t>Crowd Analyzer</t>
  </si>
  <si>
    <t>social media analytics.</t>
  </si>
  <si>
    <t>Cyshield</t>
  </si>
  <si>
    <t>cybersecurity solutions.</t>
  </si>
  <si>
    <t>Data Gear BI</t>
  </si>
  <si>
    <t>business intelligence and analytics.</t>
  </si>
  <si>
    <t>Dataplusme</t>
  </si>
  <si>
    <t>data management and analytics.</t>
  </si>
  <si>
    <t>Dell EMC</t>
  </si>
  <si>
    <t>enterprise solutions.</t>
  </si>
  <si>
    <t>DevisionX</t>
  </si>
  <si>
    <t>computer vision and image analysis.</t>
  </si>
  <si>
    <t>Digified</t>
  </si>
  <si>
    <t>digital identity verification.</t>
  </si>
  <si>
    <t>Digisay</t>
  </si>
  <si>
    <t>digital media and content optimization.</t>
  </si>
  <si>
    <t>DXWand</t>
  </si>
  <si>
    <t>customer service automation.</t>
  </si>
  <si>
    <t>El menus</t>
  </si>
  <si>
    <t>food delivery platform optimization.</t>
  </si>
  <si>
    <t>Elves</t>
  </si>
  <si>
    <t>virtual assistants and concierge services.</t>
  </si>
  <si>
    <t>Ericsson</t>
  </si>
  <si>
    <t>telecommunications and network management.</t>
  </si>
  <si>
    <t>Etisalat</t>
  </si>
  <si>
    <t>telecommunications services and customer experience.</t>
  </si>
  <si>
    <t>Fixed Solutions</t>
  </si>
  <si>
    <t>digital solutions and automation.</t>
  </si>
  <si>
    <t>Fruitful Solutions</t>
  </si>
  <si>
    <t>smart solutions and data analytics.</t>
  </si>
  <si>
    <t>Giza Systems</t>
  </si>
  <si>
    <t>industrial automation and smart city solutions.</t>
  </si>
  <si>
    <t>Halan</t>
  </si>
  <si>
    <t>mobility services and ride-sharing.</t>
  </si>
  <si>
    <t>Henkel</t>
  </si>
  <si>
    <t>manufacturing process optimization and supply chain management.</t>
  </si>
  <si>
    <t>Heuro Labs</t>
  </si>
  <si>
    <t>business process automation and decision-making.</t>
  </si>
  <si>
    <t>IBM Egypt</t>
  </si>
  <si>
    <t>enterprise solutions and cognitive computing.</t>
  </si>
  <si>
    <t>iHub</t>
  </si>
  <si>
    <t>innovation and entrepreneurship.</t>
  </si>
  <si>
    <t>Incorta</t>
  </si>
  <si>
    <t>data analytics and business insights.</t>
  </si>
  <si>
    <t>Ingram Micro</t>
  </si>
  <si>
    <t>supply chain management and decision support.</t>
  </si>
  <si>
    <t>InnoVision Systems</t>
  </si>
  <si>
    <t>computer vision and automation.</t>
  </si>
  <si>
    <t>Intixel</t>
  </si>
  <si>
    <t>image processing and computer vision.</t>
  </si>
  <si>
    <t>Intouch</t>
  </si>
  <si>
    <t>customer engagement and management.</t>
  </si>
  <si>
    <t>Itworx</t>
  </si>
  <si>
    <t>digital transformation and business solutions.</t>
  </si>
  <si>
    <t>Kazyon</t>
  </si>
  <si>
    <t>retail analytics and supply chain optimization.</t>
  </si>
  <si>
    <t>Khazna</t>
  </si>
  <si>
    <t xml:space="preserve"> financial services and personal finance management.</t>
  </si>
  <si>
    <t>Knowledge officer</t>
  </si>
  <si>
    <t>educational content and learning platforms.</t>
  </si>
  <si>
    <t>Koinz</t>
  </si>
  <si>
    <t>personalized marketing and customer engagement.</t>
  </si>
  <si>
    <t>Lenme</t>
  </si>
  <si>
    <t>loan management and financial services.</t>
  </si>
  <si>
    <t>Lumin</t>
  </si>
  <si>
    <t>smart lighting solutions.</t>
  </si>
  <si>
    <t>Lyra</t>
  </si>
  <si>
    <t>digital advertising and optimization.</t>
  </si>
  <si>
    <t>Mahaseel</t>
  </si>
  <si>
    <t>agricultural analytics and smart farming.</t>
  </si>
  <si>
    <t>Mawdoo3</t>
  </si>
  <si>
    <t>content creation and information retrieval.</t>
  </si>
  <si>
    <t>Mendel.ai</t>
  </si>
  <si>
    <t>medical data analysis and diagnostics.</t>
  </si>
  <si>
    <t>MerQ</t>
  </si>
  <si>
    <t>market research and analytics.</t>
  </si>
  <si>
    <t>Microsoft ATLc</t>
  </si>
  <si>
    <t>cloud services and productivity tools.</t>
  </si>
  <si>
    <t>MobiDev</t>
  </si>
  <si>
    <t>software development and machine learning.</t>
  </si>
  <si>
    <t>Mwasalat Misr</t>
  </si>
  <si>
    <t>public transportation optimization.</t>
  </si>
  <si>
    <t>Nawy</t>
  </si>
  <si>
    <t>real estate services and property recommendations.</t>
  </si>
  <si>
    <t>Optomatica</t>
  </si>
  <si>
    <t>optimization and predictive analytics.</t>
  </si>
  <si>
    <t>Oracle</t>
  </si>
  <si>
    <t>enterprise solutions and cloud-based services.</t>
  </si>
  <si>
    <t>Orange</t>
  </si>
  <si>
    <t>telecommunications and digital services.</t>
  </si>
  <si>
    <t>Orange Digital Centers</t>
  </si>
  <si>
    <t>digital innovation and transformation.</t>
  </si>
  <si>
    <t>Path Solutions</t>
  </si>
  <si>
    <t>financial technology solutions.</t>
  </si>
  <si>
    <t>Pegasus</t>
  </si>
  <si>
    <t>travel and aviation services.</t>
  </si>
  <si>
    <t>Pianat.ai</t>
  </si>
  <si>
    <t>business process automation.</t>
  </si>
  <si>
    <t>Pixellion</t>
  </si>
  <si>
    <t>digital media and image processing.</t>
  </si>
  <si>
    <t>Raisa Energy</t>
  </si>
  <si>
    <t>energy production optimization.</t>
  </si>
  <si>
    <t>RDI</t>
  </si>
  <si>
    <t>natural language processing and speech recognition.</t>
  </si>
  <si>
    <t>Rology</t>
  </si>
  <si>
    <t>radiology image analysis and diagnostics.</t>
  </si>
  <si>
    <t>Sadeem®</t>
  </si>
  <si>
    <t>environmental monitoring and analytics</t>
  </si>
  <si>
    <t>Scopic</t>
  </si>
  <si>
    <t>custom software solutions and development.</t>
  </si>
  <si>
    <t>Seeloz</t>
  </si>
  <si>
    <t>supply chain management and optimization.</t>
  </si>
  <si>
    <t>Smart Medical Services</t>
  </si>
  <si>
    <t xml:space="preserve">Healthcare &amp; Life Sciences
</t>
  </si>
  <si>
    <t>smarteye.se</t>
  </si>
  <si>
    <t>eye-tracking technology and applications.</t>
  </si>
  <si>
    <t>Soho Square Solutions</t>
  </si>
  <si>
    <t>financial services and analytics.</t>
  </si>
  <si>
    <t>Speakol</t>
  </si>
  <si>
    <t>content recommendation and advertising.</t>
  </si>
  <si>
    <t>Stratochem</t>
  </si>
  <si>
    <t>geochemical analysis and exploration.</t>
  </si>
  <si>
    <t>SURE International Technology</t>
  </si>
  <si>
    <t>cybersecurity solutions and IT infrastructure.</t>
  </si>
  <si>
    <t>Swvl</t>
  </si>
  <si>
    <t>transportation and ride-sharing optimization.</t>
  </si>
  <si>
    <t>Synapse Analytics</t>
  </si>
  <si>
    <t>data analytics and insights.</t>
  </si>
  <si>
    <t>Sypron</t>
  </si>
  <si>
    <t>TA Telecom</t>
  </si>
  <si>
    <t>mobile communication services.</t>
  </si>
  <si>
    <t>tachyhealth</t>
  </si>
  <si>
    <t>healthcare analytics and diagnostics.</t>
  </si>
  <si>
    <t>Tactful</t>
  </si>
  <si>
    <t>customer service management and automation.</t>
  </si>
  <si>
    <t>Tensorgraph</t>
  </si>
  <si>
    <t>data analysis and visualization.</t>
  </si>
  <si>
    <t>Teradata</t>
  </si>
  <si>
    <t>big data analytics and insights.</t>
  </si>
  <si>
    <t>The D. GmbH</t>
  </si>
  <si>
    <t>digital transformation and solutions.</t>
  </si>
  <si>
    <t>The Procter &amp; Gamble</t>
  </si>
  <si>
    <t>consumer insights and supply chain optimization.</t>
  </si>
  <si>
    <t>Tpay</t>
  </si>
  <si>
    <t>financial transactions and mobile payments.</t>
  </si>
  <si>
    <t>TPay Mobile</t>
  </si>
  <si>
    <t>mobile payment solutions.</t>
  </si>
  <si>
    <t>Usy tech</t>
  </si>
  <si>
    <t>technology solutions and innovation.</t>
  </si>
  <si>
    <t>Valeo</t>
  </si>
  <si>
    <t>automotive technology and driver assistance systems.</t>
  </si>
  <si>
    <t>valify</t>
  </si>
  <si>
    <t>identity verification and fraud prevention.</t>
  </si>
  <si>
    <t>Vodafone</t>
  </si>
  <si>
    <t>Wakeb Data</t>
  </si>
  <si>
    <t>Wego</t>
  </si>
  <si>
    <t>travel and booking solutions.</t>
  </si>
  <si>
    <t>WideBot</t>
  </si>
  <si>
    <t>chatbot development and customer engagement.</t>
  </si>
  <si>
    <t>Wuzzuf</t>
  </si>
  <si>
    <t>job matching and recruitment.</t>
  </si>
  <si>
    <t>Xtrava</t>
  </si>
  <si>
    <t>Yaoota!</t>
  </si>
  <si>
    <t>e-commerce and personalized shopping experiences.</t>
  </si>
  <si>
    <t>Z2data</t>
  </si>
  <si>
    <t>ztechnium</t>
  </si>
  <si>
    <t>business process optimization and digital transformation.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</si>
</sst>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6"/>
      <color rgb="FF000000"/>
      <name val="Aptos Narrow"/>
      <scheme val="minor"/>
    </font>
    <font>
      <sz val="13"/>
      <color theme="1"/>
      <name val="Arial"/>
      <family val="2"/>
      <scheme val="minor"/>
    </font>
    <font>
      <u/>
      <sz val="11"/>
      <color theme="3" tint="0.249977111117893"/>
      <name val="Arial"/>
      <family val="2"/>
      <scheme val="minor"/>
    </font>
    <font>
      <u/>
      <sz val="11"/>
      <color theme="3" tint="0.249977111117893"/>
      <name val="Arial"/>
      <charset val="1"/>
    </font>
    <font>
      <sz val="11"/>
      <color rgb="FF000000"/>
      <name val="Arial"/>
      <charset val="1"/>
    </font>
    <font>
      <u/>
      <sz val="13"/>
      <color theme="3" tint="0.249977111117893"/>
      <name val="Aptos Narrow"/>
      <scheme val="minor"/>
    </font>
    <font>
      <sz val="11"/>
      <color theme="2" tint="-0.499984740745262"/>
      <name val="Arial"/>
    </font>
    <font>
      <b/>
      <sz val="16"/>
      <color rgb="FF1616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 indent="1"/>
    </xf>
    <xf numFmtId="0" fontId="2" fillId="0" borderId="0" xfId="0" applyFont="1" applyAlignment="1">
      <alignment horizontal="center" indent="1"/>
    </xf>
    <xf numFmtId="0" fontId="4" fillId="0" borderId="0" xfId="1" applyFont="1" applyAlignment="1">
      <alignment horizontal="center" indent="1"/>
    </xf>
    <xf numFmtId="0" fontId="5" fillId="0" borderId="0" xfId="0" applyFont="1" applyAlignment="1">
      <alignment horizontal="center" indent="1"/>
    </xf>
    <xf numFmtId="0" fontId="6" fillId="0" borderId="0" xfId="0" applyFont="1"/>
    <xf numFmtId="0" fontId="7" fillId="0" borderId="0" xfId="1" applyFont="1" applyAlignment="1">
      <alignment horizontal="center" inden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vertical="top" wrapText="1"/>
    </xf>
  </cellXfs>
  <cellStyles count="2">
    <cellStyle name="Hyperlink" xfId="1" xr:uid="{00000000-000B-0000-0000-000008000000}"/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nverted.in/" TargetMode="External"/><Relationship Id="rId21" Type="http://schemas.openxmlformats.org/officeDocument/2006/relationships/hyperlink" Target="http://cammedar.com/" TargetMode="External"/><Relationship Id="rId42" Type="http://schemas.openxmlformats.org/officeDocument/2006/relationships/hyperlink" Target="https://www.halan.com/" TargetMode="External"/><Relationship Id="rId47" Type="http://schemas.openxmlformats.org/officeDocument/2006/relationships/hyperlink" Target="https://incorta.com/" TargetMode="External"/><Relationship Id="rId63" Type="http://schemas.openxmlformats.org/officeDocument/2006/relationships/hyperlink" Target="https://mobidev.biz/" TargetMode="External"/><Relationship Id="rId68" Type="http://schemas.openxmlformats.org/officeDocument/2006/relationships/hyperlink" Target="https://www.oracle.com/eg/index.html" TargetMode="External"/><Relationship Id="rId2" Type="http://schemas.openxmlformats.org/officeDocument/2006/relationships/hyperlink" Target="http://abmegypt.net/" TargetMode="External"/><Relationship Id="rId16" Type="http://schemas.openxmlformats.org/officeDocument/2006/relationships/hyperlink" Target="https://botitapp.com/" TargetMode="External"/><Relationship Id="rId29" Type="http://schemas.openxmlformats.org/officeDocument/2006/relationships/hyperlink" Target="http://www.datagearbi.com/" TargetMode="External"/><Relationship Id="rId11" Type="http://schemas.openxmlformats.org/officeDocument/2006/relationships/hyperlink" Target="https://www.avelabs.com/" TargetMode="External"/><Relationship Id="rId24" Type="http://schemas.openxmlformats.org/officeDocument/2006/relationships/hyperlink" Target="https://cognitev.com/" TargetMode="External"/><Relationship Id="rId32" Type="http://schemas.openxmlformats.org/officeDocument/2006/relationships/hyperlink" Target="https://devisionx.com/" TargetMode="External"/><Relationship Id="rId37" Type="http://schemas.openxmlformats.org/officeDocument/2006/relationships/hyperlink" Target="https://www.elvesapp.com/" TargetMode="External"/><Relationship Id="rId40" Type="http://schemas.openxmlformats.org/officeDocument/2006/relationships/hyperlink" Target="https://wuzzuf.net/jobs/careers/Fixed-Solutions-Egypt-18523" TargetMode="External"/><Relationship Id="rId45" Type="http://schemas.openxmlformats.org/officeDocument/2006/relationships/hyperlink" Target="https://www.ibm.com/careers/uk-en/search/?filters=primary_country%3AEG" TargetMode="External"/><Relationship Id="rId53" Type="http://schemas.openxmlformats.org/officeDocument/2006/relationships/hyperlink" Target="https://store.kazyonplus.com/store/kazyon/en" TargetMode="External"/><Relationship Id="rId58" Type="http://schemas.openxmlformats.org/officeDocument/2006/relationships/hyperlink" Target="https://www.lyrise.ai/" TargetMode="External"/><Relationship Id="rId66" Type="http://schemas.openxmlformats.org/officeDocument/2006/relationships/hyperlink" Target="https://www.linkedin.com/company/nawyestate/" TargetMode="External"/><Relationship Id="rId5" Type="http://schemas.openxmlformats.org/officeDocument/2006/relationships/hyperlink" Target="https://www.affectiva.com/" TargetMode="External"/><Relationship Id="rId61" Type="http://schemas.openxmlformats.org/officeDocument/2006/relationships/hyperlink" Target="https://www.merq.ai/" TargetMode="External"/><Relationship Id="rId19" Type="http://schemas.openxmlformats.org/officeDocument/2006/relationships/hyperlink" Target="https://brightskiesinc.com/" TargetMode="External"/><Relationship Id="rId14" Type="http://schemas.openxmlformats.org/officeDocument/2006/relationships/hyperlink" Target="https://bee.com.eg/en/" TargetMode="External"/><Relationship Id="rId22" Type="http://schemas.openxmlformats.org/officeDocument/2006/relationships/hyperlink" Target="https://www.cassbana.com/" TargetMode="External"/><Relationship Id="rId27" Type="http://schemas.openxmlformats.org/officeDocument/2006/relationships/hyperlink" Target="https://www.crowdanalyzer.com/" TargetMode="External"/><Relationship Id="rId30" Type="http://schemas.openxmlformats.org/officeDocument/2006/relationships/hyperlink" Target="https://www.dataplusme.com/" TargetMode="External"/><Relationship Id="rId35" Type="http://schemas.openxmlformats.org/officeDocument/2006/relationships/hyperlink" Target="https://dxwand.com/" TargetMode="External"/><Relationship Id="rId43" Type="http://schemas.openxmlformats.org/officeDocument/2006/relationships/hyperlink" Target="https://www.henkel.com/" TargetMode="External"/><Relationship Id="rId48" Type="http://schemas.openxmlformats.org/officeDocument/2006/relationships/hyperlink" Target="https://www.ingrammicro.com/" TargetMode="External"/><Relationship Id="rId56" Type="http://schemas.openxmlformats.org/officeDocument/2006/relationships/hyperlink" Target="https://www.linkedin.com/company/khazna/about/" TargetMode="External"/><Relationship Id="rId64" Type="http://schemas.openxmlformats.org/officeDocument/2006/relationships/hyperlink" Target="https://www.mwasalatmisr.com/" TargetMode="External"/><Relationship Id="rId69" Type="http://schemas.openxmlformats.org/officeDocument/2006/relationships/hyperlink" Target="https://www.orangedigitalcenters.com/country/EG/home" TargetMode="External"/><Relationship Id="rId8" Type="http://schemas.openxmlformats.org/officeDocument/2006/relationships/hyperlink" Target="https://www.arqamfc.com/" TargetMode="External"/><Relationship Id="rId51" Type="http://schemas.openxmlformats.org/officeDocument/2006/relationships/hyperlink" Target="http://www.itworx.com/" TargetMode="External"/><Relationship Id="rId72" Type="http://schemas.openxmlformats.org/officeDocument/2006/relationships/hyperlink" Target="https://www.pegasus-oe.com/" TargetMode="External"/><Relationship Id="rId3" Type="http://schemas.openxmlformats.org/officeDocument/2006/relationships/hyperlink" Target="https://advintic.com/" TargetMode="External"/><Relationship Id="rId12" Type="http://schemas.openxmlformats.org/officeDocument/2006/relationships/hyperlink" Target="https://www.avidbeam.com/" TargetMode="External"/><Relationship Id="rId17" Type="http://schemas.openxmlformats.org/officeDocument/2006/relationships/hyperlink" Target="https://www.bosta.co/" TargetMode="External"/><Relationship Id="rId25" Type="http://schemas.openxmlformats.org/officeDocument/2006/relationships/hyperlink" Target="https://www.com-iot.com/" TargetMode="External"/><Relationship Id="rId33" Type="http://schemas.openxmlformats.org/officeDocument/2006/relationships/hyperlink" Target="https://digified.io/" TargetMode="External"/><Relationship Id="rId38" Type="http://schemas.openxmlformats.org/officeDocument/2006/relationships/hyperlink" Target="https://www.ericsson.com/en/careers/global-locations/middle-east-africa/ai-cloud-in-egypt" TargetMode="External"/><Relationship Id="rId46" Type="http://schemas.openxmlformats.org/officeDocument/2006/relationships/hyperlink" Target="http://ihub.asu.edu.eg/" TargetMode="External"/><Relationship Id="rId59" Type="http://schemas.openxmlformats.org/officeDocument/2006/relationships/hyperlink" Target="https://ai.mawdoo3.com/" TargetMode="External"/><Relationship Id="rId67" Type="http://schemas.openxmlformats.org/officeDocument/2006/relationships/hyperlink" Target="https://optomatica.com/" TargetMode="External"/><Relationship Id="rId20" Type="http://schemas.openxmlformats.org/officeDocument/2006/relationships/hyperlink" Target="https://beltoneholding.com/" TargetMode="External"/><Relationship Id="rId41" Type="http://schemas.openxmlformats.org/officeDocument/2006/relationships/hyperlink" Target="https://fruitful.solutions/" TargetMode="External"/><Relationship Id="rId54" Type="http://schemas.openxmlformats.org/officeDocument/2006/relationships/hyperlink" Target="https://knowledgeofficer.com/" TargetMode="External"/><Relationship Id="rId62" Type="http://schemas.openxmlformats.org/officeDocument/2006/relationships/hyperlink" Target="https://www.microsoft.com/en-us/research/group/advanced-technology-lab-cairo-2/" TargetMode="External"/><Relationship Id="rId70" Type="http://schemas.openxmlformats.org/officeDocument/2006/relationships/hyperlink" Target="https://www.orange.eg/en/" TargetMode="External"/><Relationship Id="rId1" Type="http://schemas.openxmlformats.org/officeDocument/2006/relationships/hyperlink" Target="https://3sixtydental.com/" TargetMode="External"/><Relationship Id="rId6" Type="http://schemas.openxmlformats.org/officeDocument/2006/relationships/hyperlink" Target="https://www.agolo.com/" TargetMode="External"/><Relationship Id="rId15" Type="http://schemas.openxmlformats.org/officeDocument/2006/relationships/hyperlink" Target="https://www.blnk.ai/" TargetMode="External"/><Relationship Id="rId23" Type="http://schemas.openxmlformats.org/officeDocument/2006/relationships/hyperlink" Target="https://www.cequens.com/" TargetMode="External"/><Relationship Id="rId28" Type="http://schemas.openxmlformats.org/officeDocument/2006/relationships/hyperlink" Target="https://cyshield.bamboohr.com/jobs/" TargetMode="External"/><Relationship Id="rId36" Type="http://schemas.openxmlformats.org/officeDocument/2006/relationships/hyperlink" Target="https://www.elmenus.com/" TargetMode="External"/><Relationship Id="rId49" Type="http://schemas.openxmlformats.org/officeDocument/2006/relationships/hyperlink" Target="http://www.ivsystems-eg.com/" TargetMode="External"/><Relationship Id="rId57" Type="http://schemas.openxmlformats.org/officeDocument/2006/relationships/hyperlink" Target="https://lenme.com/" TargetMode="External"/><Relationship Id="rId10" Type="http://schemas.openxmlformats.org/officeDocument/2006/relationships/hyperlink" Target="https://atomica.ai/" TargetMode="External"/><Relationship Id="rId31" Type="http://schemas.openxmlformats.org/officeDocument/2006/relationships/hyperlink" Target="https://www.delltechnologies.com/en-us/index.htm" TargetMode="External"/><Relationship Id="rId44" Type="http://schemas.openxmlformats.org/officeDocument/2006/relationships/hyperlink" Target="http://www.heurolabs.com/" TargetMode="External"/><Relationship Id="rId52" Type="http://schemas.openxmlformats.org/officeDocument/2006/relationships/hyperlink" Target="https://www.intixel.com/" TargetMode="External"/><Relationship Id="rId60" Type="http://schemas.openxmlformats.org/officeDocument/2006/relationships/hyperlink" Target="https://mendel.ai/" TargetMode="External"/><Relationship Id="rId65" Type="http://schemas.openxmlformats.org/officeDocument/2006/relationships/hyperlink" Target="https://www.mahaseel.net/careers" TargetMode="External"/><Relationship Id="rId73" Type="http://schemas.openxmlformats.org/officeDocument/2006/relationships/hyperlink" Target="https://luminsoft.net/" TargetMode="External"/><Relationship Id="rId4" Type="http://schemas.openxmlformats.org/officeDocument/2006/relationships/hyperlink" Target="https://www.advansys-esc.com/" TargetMode="External"/><Relationship Id="rId9" Type="http://schemas.openxmlformats.org/officeDocument/2006/relationships/hyperlink" Target="http://asasalqarar.com/" TargetMode="External"/><Relationship Id="rId13" Type="http://schemas.openxmlformats.org/officeDocument/2006/relationships/hyperlink" Target="http://www.bbi-consultancy.com/" TargetMode="External"/><Relationship Id="rId18" Type="http://schemas.openxmlformats.org/officeDocument/2006/relationships/hyperlink" Target="https://www.botme.com/" TargetMode="External"/><Relationship Id="rId39" Type="http://schemas.openxmlformats.org/officeDocument/2006/relationships/hyperlink" Target="https://www.etisalat.eg/" TargetMode="External"/><Relationship Id="rId34" Type="http://schemas.openxmlformats.org/officeDocument/2006/relationships/hyperlink" Target="https://www.digisay.com/" TargetMode="External"/><Relationship Id="rId50" Type="http://schemas.openxmlformats.org/officeDocument/2006/relationships/hyperlink" Target="https://www.intouch.com/" TargetMode="External"/><Relationship Id="rId55" Type="http://schemas.openxmlformats.org/officeDocument/2006/relationships/hyperlink" Target="https://koinz.app/" TargetMode="External"/><Relationship Id="rId7" Type="http://schemas.openxmlformats.org/officeDocument/2006/relationships/hyperlink" Target="https://www.aimtechnologies.co/" TargetMode="External"/><Relationship Id="rId71" Type="http://schemas.openxmlformats.org/officeDocument/2006/relationships/hyperlink" Target="https://www.path-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E4" sqref="E4"/>
    </sheetView>
  </sheetViews>
  <sheetFormatPr defaultRowHeight="14.25"/>
  <cols>
    <col min="1" max="1" width="33.625" style="2" customWidth="1"/>
    <col min="2" max="2" width="23.5" style="8" customWidth="1"/>
  </cols>
  <sheetData>
    <row r="1" spans="1:5" ht="21">
      <c r="A1" s="3" t="s">
        <v>0</v>
      </c>
      <c r="B1" s="10" t="s">
        <v>1</v>
      </c>
    </row>
    <row r="2" spans="1:5" ht="28.5">
      <c r="A2" s="7" t="s">
        <v>2</v>
      </c>
      <c r="B2" s="8" t="s">
        <v>3</v>
      </c>
    </row>
    <row r="3" spans="1:5" ht="28.5">
      <c r="A3" s="4" t="s">
        <v>4</v>
      </c>
      <c r="B3" s="8" t="s">
        <v>5</v>
      </c>
      <c r="C3" s="1"/>
    </row>
    <row r="4" spans="1:5" ht="29.25" customHeight="1">
      <c r="A4" s="4" t="s">
        <v>6</v>
      </c>
      <c r="B4" s="8" t="s">
        <v>7</v>
      </c>
      <c r="E4" s="1"/>
    </row>
    <row r="5" spans="1:5" ht="28.5">
      <c r="A5" s="4" t="s">
        <v>8</v>
      </c>
      <c r="B5" s="8" t="s">
        <v>9</v>
      </c>
      <c r="C5" s="6"/>
      <c r="E5" s="1"/>
    </row>
    <row r="6" spans="1:5" ht="28.5">
      <c r="A6" s="4" t="s">
        <v>10</v>
      </c>
      <c r="B6" s="8" t="s">
        <v>11</v>
      </c>
    </row>
    <row r="7" spans="1:5" ht="15.75" customHeight="1">
      <c r="A7" s="4" t="s">
        <v>12</v>
      </c>
      <c r="B7" s="8" t="s">
        <v>13</v>
      </c>
    </row>
    <row r="8" spans="1:5">
      <c r="A8" s="4" t="s">
        <v>14</v>
      </c>
      <c r="B8" s="8" t="s">
        <v>15</v>
      </c>
    </row>
    <row r="9" spans="1:5">
      <c r="A9" s="4" t="s">
        <v>16</v>
      </c>
      <c r="B9" s="8" t="s">
        <v>17</v>
      </c>
    </row>
    <row r="10" spans="1:5">
      <c r="A10" s="4" t="s">
        <v>18</v>
      </c>
      <c r="B10" s="8" t="s">
        <v>19</v>
      </c>
    </row>
    <row r="11" spans="1:5">
      <c r="A11" s="4" t="s">
        <v>20</v>
      </c>
      <c r="B11" s="8" t="s">
        <v>21</v>
      </c>
    </row>
    <row r="12" spans="1:5">
      <c r="A12" s="4" t="s">
        <v>22</v>
      </c>
      <c r="B12" s="8" t="s">
        <v>23</v>
      </c>
    </row>
    <row r="13" spans="1:5">
      <c r="A13" s="4" t="s">
        <v>24</v>
      </c>
      <c r="B13" s="8" t="s">
        <v>25</v>
      </c>
    </row>
    <row r="14" spans="1:5">
      <c r="A14" s="4" t="s">
        <v>26</v>
      </c>
      <c r="B14" s="8" t="s">
        <v>27</v>
      </c>
    </row>
    <row r="15" spans="1:5" ht="28.5">
      <c r="A15" s="4" t="s">
        <v>28</v>
      </c>
      <c r="B15" s="9" t="s">
        <v>29</v>
      </c>
    </row>
    <row r="16" spans="1:5" ht="28.5">
      <c r="A16" s="4" t="s">
        <v>30</v>
      </c>
      <c r="B16" s="9" t="s">
        <v>31</v>
      </c>
    </row>
    <row r="17" spans="1:2">
      <c r="A17" s="4" t="s">
        <v>32</v>
      </c>
      <c r="B17" s="9" t="s">
        <v>33</v>
      </c>
    </row>
    <row r="18" spans="1:2" ht="28.5">
      <c r="A18" s="4" t="s">
        <v>34</v>
      </c>
      <c r="B18" s="9" t="s">
        <v>35</v>
      </c>
    </row>
    <row r="19" spans="1:2">
      <c r="A19" s="4" t="s">
        <v>36</v>
      </c>
      <c r="B19" s="9" t="s">
        <v>37</v>
      </c>
    </row>
    <row r="20" spans="1:2">
      <c r="A20" s="4" t="s">
        <v>38</v>
      </c>
      <c r="B20" s="9" t="s">
        <v>39</v>
      </c>
    </row>
    <row r="21" spans="1:2">
      <c r="A21" s="4" t="s">
        <v>40</v>
      </c>
      <c r="B21" s="9" t="s">
        <v>41</v>
      </c>
    </row>
    <row r="22" spans="1:2" ht="28.5">
      <c r="A22" s="5" t="s">
        <v>42</v>
      </c>
      <c r="B22" s="9" t="s">
        <v>43</v>
      </c>
    </row>
    <row r="23" spans="1:2" ht="28.5">
      <c r="A23" s="4" t="s">
        <v>44</v>
      </c>
      <c r="B23" s="9" t="s">
        <v>45</v>
      </c>
    </row>
    <row r="24" spans="1:2" ht="28.5">
      <c r="A24" s="4" t="s">
        <v>46</v>
      </c>
      <c r="B24" s="9" t="s">
        <v>47</v>
      </c>
    </row>
    <row r="25" spans="1:2" ht="28.5">
      <c r="A25" s="4" t="s">
        <v>48</v>
      </c>
      <c r="B25" s="9" t="s">
        <v>49</v>
      </c>
    </row>
    <row r="26" spans="1:2" ht="28.5">
      <c r="A26" s="4" t="s">
        <v>50</v>
      </c>
      <c r="B26" s="9" t="s">
        <v>51</v>
      </c>
    </row>
    <row r="27" spans="1:2" ht="28.5">
      <c r="A27" s="4" t="s">
        <v>52</v>
      </c>
      <c r="B27" s="9" t="s">
        <v>53</v>
      </c>
    </row>
    <row r="28" spans="1:2" ht="28.5">
      <c r="A28" s="4" t="s">
        <v>54</v>
      </c>
      <c r="B28" s="9" t="s">
        <v>55</v>
      </c>
    </row>
    <row r="29" spans="1:2">
      <c r="A29" s="4" t="s">
        <v>56</v>
      </c>
      <c r="B29" s="9" t="s">
        <v>57</v>
      </c>
    </row>
    <row r="30" spans="1:2">
      <c r="A30" s="4" t="s">
        <v>58</v>
      </c>
      <c r="B30" s="9" t="s">
        <v>59</v>
      </c>
    </row>
    <row r="31" spans="1:2" ht="28.5">
      <c r="A31" s="4" t="s">
        <v>60</v>
      </c>
      <c r="B31" s="9" t="s">
        <v>61</v>
      </c>
    </row>
    <row r="32" spans="1:2" ht="28.5">
      <c r="A32" s="4" t="s">
        <v>62</v>
      </c>
      <c r="B32" s="9" t="s">
        <v>63</v>
      </c>
    </row>
    <row r="33" spans="1:2">
      <c r="A33" s="4" t="s">
        <v>64</v>
      </c>
      <c r="B33" s="9" t="s">
        <v>65</v>
      </c>
    </row>
    <row r="34" spans="1:2" ht="28.5">
      <c r="A34" s="4" t="s">
        <v>66</v>
      </c>
      <c r="B34" s="9" t="s">
        <v>67</v>
      </c>
    </row>
    <row r="35" spans="1:2">
      <c r="A35" s="4" t="s">
        <v>68</v>
      </c>
      <c r="B35" s="9" t="s">
        <v>69</v>
      </c>
    </row>
    <row r="36" spans="1:2" ht="28.5">
      <c r="A36" s="4" t="s">
        <v>70</v>
      </c>
      <c r="B36" s="9" t="s">
        <v>71</v>
      </c>
    </row>
    <row r="37" spans="1:2" ht="28.5">
      <c r="A37" s="4" t="s">
        <v>72</v>
      </c>
      <c r="B37" s="9" t="s">
        <v>73</v>
      </c>
    </row>
    <row r="38" spans="1:2" ht="28.5">
      <c r="A38" s="4" t="s">
        <v>74</v>
      </c>
      <c r="B38" s="9" t="s">
        <v>75</v>
      </c>
    </row>
    <row r="39" spans="1:2" ht="28.5">
      <c r="A39" s="4" t="s">
        <v>76</v>
      </c>
      <c r="B39" s="9" t="s">
        <v>77</v>
      </c>
    </row>
    <row r="40" spans="1:2" ht="28.5">
      <c r="A40" s="4" t="s">
        <v>78</v>
      </c>
      <c r="B40" s="9" t="s">
        <v>79</v>
      </c>
    </row>
    <row r="41" spans="1:2" ht="43.5">
      <c r="A41" s="4" t="s">
        <v>80</v>
      </c>
      <c r="B41" s="9" t="s">
        <v>81</v>
      </c>
    </row>
    <row r="42" spans="1:2" ht="28.5">
      <c r="A42" s="4" t="s">
        <v>82</v>
      </c>
      <c r="B42" s="9" t="s">
        <v>83</v>
      </c>
    </row>
    <row r="43" spans="1:2" ht="28.5">
      <c r="A43" s="4" t="s">
        <v>84</v>
      </c>
      <c r="B43" s="9" t="s">
        <v>85</v>
      </c>
    </row>
    <row r="44" spans="1:2" ht="28.5">
      <c r="A44" s="5" t="s">
        <v>86</v>
      </c>
      <c r="B44" s="9" t="s">
        <v>87</v>
      </c>
    </row>
    <row r="45" spans="1:2" ht="28.5">
      <c r="A45" s="4" t="s">
        <v>88</v>
      </c>
      <c r="B45" s="9" t="s">
        <v>89</v>
      </c>
    </row>
    <row r="46" spans="1:2" ht="43.5">
      <c r="A46" s="4" t="s">
        <v>90</v>
      </c>
      <c r="B46" s="9" t="s">
        <v>91</v>
      </c>
    </row>
    <row r="47" spans="1:2" ht="43.5">
      <c r="A47" s="4" t="s">
        <v>92</v>
      </c>
      <c r="B47" s="9" t="s">
        <v>93</v>
      </c>
    </row>
    <row r="48" spans="1:2" ht="28.5">
      <c r="A48" s="4" t="s">
        <v>94</v>
      </c>
      <c r="B48" s="9" t="s">
        <v>95</v>
      </c>
    </row>
    <row r="49" spans="1:2" ht="28.5">
      <c r="A49" s="4" t="s">
        <v>96</v>
      </c>
      <c r="B49" s="9" t="s">
        <v>97</v>
      </c>
    </row>
    <row r="50" spans="1:2" ht="28.5">
      <c r="A50" s="4" t="s">
        <v>98</v>
      </c>
      <c r="B50" s="9" t="s">
        <v>99</v>
      </c>
    </row>
    <row r="51" spans="1:2" ht="28.5">
      <c r="A51" s="4" t="s">
        <v>100</v>
      </c>
      <c r="B51" s="9" t="s">
        <v>101</v>
      </c>
    </row>
    <row r="52" spans="1:2" ht="28.5">
      <c r="A52" s="4" t="s">
        <v>102</v>
      </c>
      <c r="B52" s="9" t="s">
        <v>103</v>
      </c>
    </row>
    <row r="53" spans="1:2" ht="28.5">
      <c r="A53" s="4" t="s">
        <v>104</v>
      </c>
      <c r="B53" s="9" t="s">
        <v>105</v>
      </c>
    </row>
    <row r="54" spans="1:2" ht="28.5">
      <c r="A54" s="4" t="s">
        <v>106</v>
      </c>
      <c r="B54" s="9" t="s">
        <v>107</v>
      </c>
    </row>
    <row r="55" spans="1:2" ht="28.5">
      <c r="A55" s="4" t="s">
        <v>108</v>
      </c>
      <c r="B55" s="9" t="s">
        <v>109</v>
      </c>
    </row>
    <row r="56" spans="1:2" ht="28.5">
      <c r="A56" s="4" t="s">
        <v>110</v>
      </c>
      <c r="B56" s="9" t="s">
        <v>111</v>
      </c>
    </row>
    <row r="57" spans="1:2" ht="43.5">
      <c r="A57" s="4" t="s">
        <v>112</v>
      </c>
      <c r="B57" s="9" t="s">
        <v>113</v>
      </c>
    </row>
    <row r="58" spans="1:2" ht="28.5">
      <c r="A58" s="4" t="s">
        <v>114</v>
      </c>
      <c r="B58" s="9" t="s">
        <v>115</v>
      </c>
    </row>
    <row r="59" spans="1:2" ht="28.5">
      <c r="A59" s="4" t="s">
        <v>116</v>
      </c>
      <c r="B59" s="9" t="s">
        <v>117</v>
      </c>
    </row>
    <row r="60" spans="1:2" ht="28.5">
      <c r="A60" s="4" t="s">
        <v>118</v>
      </c>
      <c r="B60" s="9" t="s">
        <v>119</v>
      </c>
    </row>
    <row r="61" spans="1:2">
      <c r="A61" s="4" t="s">
        <v>120</v>
      </c>
      <c r="B61" s="9" t="s">
        <v>121</v>
      </c>
    </row>
    <row r="62" spans="1:2" ht="28.5">
      <c r="A62" s="4" t="s">
        <v>122</v>
      </c>
      <c r="B62" s="9" t="s">
        <v>123</v>
      </c>
    </row>
    <row r="63" spans="1:2" ht="28.5">
      <c r="A63" s="4" t="s">
        <v>124</v>
      </c>
      <c r="B63" s="9" t="s">
        <v>125</v>
      </c>
    </row>
    <row r="64" spans="1:2" ht="28.5">
      <c r="A64" s="4" t="s">
        <v>126</v>
      </c>
      <c r="B64" s="9" t="s">
        <v>127</v>
      </c>
    </row>
    <row r="65" spans="1:2" ht="28.5">
      <c r="A65" s="4" t="s">
        <v>128</v>
      </c>
      <c r="B65" s="9" t="s">
        <v>129</v>
      </c>
    </row>
    <row r="66" spans="1:2" ht="28.5">
      <c r="A66" s="4" t="s">
        <v>130</v>
      </c>
      <c r="B66" s="9" t="s">
        <v>131</v>
      </c>
    </row>
    <row r="67" spans="1:2" ht="28.5">
      <c r="A67" s="4" t="s">
        <v>132</v>
      </c>
      <c r="B67" s="9" t="s">
        <v>133</v>
      </c>
    </row>
    <row r="68" spans="1:2" ht="28.5">
      <c r="A68" s="4" t="s">
        <v>134</v>
      </c>
      <c r="B68" s="9" t="s">
        <v>135</v>
      </c>
    </row>
    <row r="69" spans="1:2" ht="28.5">
      <c r="A69" s="4" t="s">
        <v>136</v>
      </c>
      <c r="B69" s="9" t="s">
        <v>137</v>
      </c>
    </row>
    <row r="70" spans="1:2" ht="28.5">
      <c r="A70" s="4" t="s">
        <v>138</v>
      </c>
      <c r="B70" s="9" t="s">
        <v>139</v>
      </c>
    </row>
    <row r="71" spans="1:2" ht="28.5">
      <c r="A71" s="4" t="s">
        <v>140</v>
      </c>
      <c r="B71" s="9" t="s">
        <v>141</v>
      </c>
    </row>
    <row r="72" spans="1:2" ht="28.5">
      <c r="A72" s="4" t="s">
        <v>142</v>
      </c>
      <c r="B72" s="9" t="s">
        <v>143</v>
      </c>
    </row>
    <row r="73" spans="1:2" ht="28.5">
      <c r="A73" s="4" t="s">
        <v>144</v>
      </c>
      <c r="B73" s="9" t="s">
        <v>145</v>
      </c>
    </row>
    <row r="74" spans="1:2" ht="28.5">
      <c r="A74" s="4" t="s">
        <v>146</v>
      </c>
      <c r="B74" s="9" t="s">
        <v>147</v>
      </c>
    </row>
    <row r="75" spans="1:2" ht="28.5">
      <c r="A75" s="4" t="s">
        <v>148</v>
      </c>
      <c r="B75" s="9" t="s">
        <v>149</v>
      </c>
    </row>
    <row r="76" spans="1:2" ht="28.5">
      <c r="A76" s="4" t="s">
        <v>150</v>
      </c>
      <c r="B76" s="9" t="s">
        <v>151</v>
      </c>
    </row>
    <row r="77" spans="1:2" ht="28.5">
      <c r="A77" s="5" t="s">
        <v>152</v>
      </c>
      <c r="B77" s="9" t="s">
        <v>153</v>
      </c>
    </row>
    <row r="78" spans="1:2" ht="28.5">
      <c r="A78" s="5" t="s">
        <v>154</v>
      </c>
      <c r="B78" s="9" t="s">
        <v>155</v>
      </c>
    </row>
    <row r="79" spans="1:2" ht="28.5">
      <c r="A79" s="5" t="s">
        <v>156</v>
      </c>
      <c r="B79" s="9" t="s">
        <v>157</v>
      </c>
    </row>
    <row r="80" spans="1:2" ht="43.5">
      <c r="A80" s="5" t="s">
        <v>158</v>
      </c>
      <c r="B80" s="9" t="s">
        <v>159</v>
      </c>
    </row>
    <row r="81" spans="1:2" ht="28.5">
      <c r="A81" s="5" t="s">
        <v>160</v>
      </c>
      <c r="B81" s="9" t="s">
        <v>161</v>
      </c>
    </row>
    <row r="82" spans="1:2" ht="28.5">
      <c r="A82" s="5" t="s">
        <v>162</v>
      </c>
      <c r="B82" s="9" t="s">
        <v>163</v>
      </c>
    </row>
    <row r="83" spans="1:2" ht="28.5">
      <c r="A83" s="5" t="s">
        <v>164</v>
      </c>
      <c r="B83" s="9" t="s">
        <v>165</v>
      </c>
    </row>
    <row r="84" spans="1:2" ht="28.5">
      <c r="A84" s="5" t="s">
        <v>166</v>
      </c>
      <c r="B84" s="9" t="s">
        <v>167</v>
      </c>
    </row>
    <row r="85" spans="1:2" ht="28.5">
      <c r="A85" s="5" t="s">
        <v>168</v>
      </c>
      <c r="B85" s="8" t="s">
        <v>169</v>
      </c>
    </row>
    <row r="86" spans="1:2" ht="28.5">
      <c r="A86" s="5" t="s">
        <v>170</v>
      </c>
      <c r="B86" s="9" t="s">
        <v>171</v>
      </c>
    </row>
    <row r="87" spans="1:2" ht="28.5">
      <c r="A87" s="5" t="s">
        <v>172</v>
      </c>
      <c r="B87" s="9" t="s">
        <v>173</v>
      </c>
    </row>
    <row r="88" spans="1:2" ht="28.5">
      <c r="A88" s="5" t="s">
        <v>174</v>
      </c>
      <c r="B88" s="9" t="s">
        <v>175</v>
      </c>
    </row>
    <row r="89" spans="1:2" ht="28.5">
      <c r="A89" s="5" t="s">
        <v>176</v>
      </c>
      <c r="B89" s="9" t="s">
        <v>177</v>
      </c>
    </row>
    <row r="90" spans="1:2" ht="28.5">
      <c r="A90" s="5" t="s">
        <v>178</v>
      </c>
      <c r="B90" s="9" t="s">
        <v>179</v>
      </c>
    </row>
    <row r="91" spans="1:2" ht="28.5">
      <c r="A91" s="5" t="s">
        <v>180</v>
      </c>
      <c r="B91" s="9" t="s">
        <v>181</v>
      </c>
    </row>
    <row r="92" spans="1:2">
      <c r="A92" s="5" t="s">
        <v>182</v>
      </c>
      <c r="B92" s="9" t="s">
        <v>183</v>
      </c>
    </row>
    <row r="93" spans="1:2" ht="28.5">
      <c r="A93" s="5" t="s">
        <v>184</v>
      </c>
      <c r="B93" s="9" t="s">
        <v>61</v>
      </c>
    </row>
    <row r="94" spans="1:2" ht="28.5">
      <c r="A94" s="5" t="s">
        <v>185</v>
      </c>
      <c r="B94" s="9" t="s">
        <v>186</v>
      </c>
    </row>
    <row r="95" spans="1:2" ht="28.5">
      <c r="A95" s="5" t="s">
        <v>187</v>
      </c>
      <c r="B95" s="9" t="s">
        <v>188</v>
      </c>
    </row>
    <row r="96" spans="1:2" ht="43.5">
      <c r="A96" s="5" t="s">
        <v>189</v>
      </c>
      <c r="B96" s="9" t="s">
        <v>190</v>
      </c>
    </row>
    <row r="97" spans="1:2" ht="28.5">
      <c r="A97" s="5" t="s">
        <v>191</v>
      </c>
      <c r="B97" s="9" t="s">
        <v>192</v>
      </c>
    </row>
    <row r="98" spans="1:2" ht="28.5">
      <c r="A98" s="5" t="s">
        <v>193</v>
      </c>
      <c r="B98" s="9" t="s">
        <v>194</v>
      </c>
    </row>
    <row r="99" spans="1:2" ht="28.5">
      <c r="A99" s="5" t="s">
        <v>195</v>
      </c>
      <c r="B99" s="9" t="s">
        <v>196</v>
      </c>
    </row>
    <row r="100" spans="1:2" ht="28.5">
      <c r="A100" s="5" t="s">
        <v>197</v>
      </c>
      <c r="B100" s="9" t="s">
        <v>198</v>
      </c>
    </row>
    <row r="101" spans="1:2" ht="28.5">
      <c r="A101" s="5" t="s">
        <v>199</v>
      </c>
      <c r="B101" s="9" t="s">
        <v>200</v>
      </c>
    </row>
    <row r="102" spans="1:2">
      <c r="A102" s="5" t="s">
        <v>201</v>
      </c>
      <c r="B102" s="9" t="s">
        <v>202</v>
      </c>
    </row>
    <row r="103" spans="1:2" ht="28.5">
      <c r="A103" s="5" t="s">
        <v>203</v>
      </c>
      <c r="B103" s="9" t="s">
        <v>204</v>
      </c>
    </row>
    <row r="104" spans="1:2" ht="28.5">
      <c r="A104" s="5" t="s">
        <v>205</v>
      </c>
      <c r="B104" s="9" t="s">
        <v>206</v>
      </c>
    </row>
    <row r="105" spans="1:2" ht="28.5">
      <c r="A105" s="5" t="s">
        <v>207</v>
      </c>
      <c r="B105" s="9" t="s">
        <v>208</v>
      </c>
    </row>
    <row r="106" spans="1:2" ht="28.5">
      <c r="A106" s="5" t="s">
        <v>209</v>
      </c>
      <c r="B106" s="9" t="s">
        <v>145</v>
      </c>
    </row>
    <row r="107" spans="1:2" ht="28.5">
      <c r="A107" s="5" t="s">
        <v>210</v>
      </c>
      <c r="B107" s="9" t="s">
        <v>99</v>
      </c>
    </row>
    <row r="108" spans="1:2" ht="28.5">
      <c r="A108" s="5" t="s">
        <v>211</v>
      </c>
      <c r="B108" s="9" t="s">
        <v>212</v>
      </c>
    </row>
    <row r="109" spans="1:2" ht="28.5">
      <c r="A109" s="5" t="s">
        <v>213</v>
      </c>
      <c r="B109" s="9" t="s">
        <v>214</v>
      </c>
    </row>
    <row r="110" spans="1:2" ht="28.5">
      <c r="A110" s="5" t="s">
        <v>215</v>
      </c>
      <c r="B110" s="9" t="s">
        <v>216</v>
      </c>
    </row>
    <row r="111" spans="1:2" ht="28.5">
      <c r="A111" s="5" t="s">
        <v>217</v>
      </c>
      <c r="B111" s="8" t="s">
        <v>169</v>
      </c>
    </row>
    <row r="112" spans="1:2" ht="43.5">
      <c r="A112" s="5" t="s">
        <v>218</v>
      </c>
      <c r="B112" s="9" t="s">
        <v>219</v>
      </c>
    </row>
    <row r="113" spans="1:2">
      <c r="A113" s="5" t="s">
        <v>220</v>
      </c>
      <c r="B113" s="9" t="s">
        <v>183</v>
      </c>
    </row>
    <row r="114" spans="1:2" ht="43.5">
      <c r="A114" s="5" t="s">
        <v>221</v>
      </c>
      <c r="B114" s="9" t="s">
        <v>222</v>
      </c>
    </row>
  </sheetData>
  <sortState xmlns:xlrd2="http://schemas.microsoft.com/office/spreadsheetml/2017/richdata2" ref="A2:A115">
    <sortCondition ref="A2:A115"/>
  </sortState>
  <conditionalFormatting sqref="B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2" r:id="rId1" xr:uid="{F1FBAC2C-921A-44B3-96F9-2707579C82DC}"/>
    <hyperlink ref="A3" r:id="rId2" xr:uid="{9EBD20B6-99DB-4089-B2A9-93D56A8A528E}"/>
    <hyperlink ref="A4" r:id="rId3" xr:uid="{64628460-703D-4C6E-837C-C40080830F8F}"/>
    <hyperlink ref="A5" r:id="rId4" xr:uid="{92069FFA-1C3F-4324-A3B0-F33777C39E96}"/>
    <hyperlink ref="A6" r:id="rId5" xr:uid="{697CD403-FDC3-4E84-AE8F-BA3881321750}"/>
    <hyperlink ref="A7" r:id="rId6" xr:uid="{0AA87D05-4039-48A3-9102-9998B3A3F141}"/>
    <hyperlink ref="A8" r:id="rId7" xr:uid="{439D3189-9D29-4C67-931A-879AD2527985}"/>
    <hyperlink ref="A9" r:id="rId8" xr:uid="{CA4250ED-38D3-4C55-9B56-6DD2D0D02345}"/>
    <hyperlink ref="A10" r:id="rId9" xr:uid="{F9D629FD-7195-4DD6-8242-5FB60E1AFDBA}"/>
    <hyperlink ref="A11" r:id="rId10" xr:uid="{34CFEE06-A243-468F-8C59-3CD2AF385E46}"/>
    <hyperlink ref="A12" r:id="rId11" xr:uid="{B3BB4000-19C0-4482-96F6-A1D96F7E8024}"/>
    <hyperlink ref="A13" r:id="rId12" xr:uid="{54133DC2-040A-4A79-88A5-C18A29440A8F}"/>
    <hyperlink ref="A14" r:id="rId13" xr:uid="{C4CA6656-F653-4299-886A-663F741BF775}"/>
    <hyperlink ref="A15" r:id="rId14" xr:uid="{0F5DE183-7598-4BA7-8596-66FB3F00A57C}"/>
    <hyperlink ref="A17" r:id="rId15" xr:uid="{3F5F2C39-6B3D-436A-B26E-799CFA266431}"/>
    <hyperlink ref="A19" r:id="rId16" xr:uid="{63F5EAC3-C324-48DB-BE06-735791750D18}"/>
    <hyperlink ref="A18" r:id="rId17" xr:uid="{90D63C98-E0B0-425B-A9FB-3CA610486991}"/>
    <hyperlink ref="A20" r:id="rId18" xr:uid="{18B381FB-D747-4CD5-AEEF-F3438FEDA9E8}"/>
    <hyperlink ref="A21" r:id="rId19" xr:uid="{A45EEDFE-860A-459C-A5AB-6552D7BF91DC}"/>
    <hyperlink ref="A16" r:id="rId20" xr:uid="{A9FFA1AD-3385-4A2F-9162-72FDB0ECC783}"/>
    <hyperlink ref="A23" r:id="rId21" xr:uid="{B482FD59-4BF2-4A96-A538-31DF9CED8A2D}"/>
    <hyperlink ref="A24" r:id="rId22" xr:uid="{26329457-CD65-448B-BE2B-7B4586B72762}"/>
    <hyperlink ref="A25" r:id="rId23" xr:uid="{C04A5707-5DE8-4403-8738-9DED07D89ABD}"/>
    <hyperlink ref="A26" r:id="rId24" xr:uid="{6C797AEF-7367-4E71-84A3-AD4958C43E01}"/>
    <hyperlink ref="A27" r:id="rId25" xr:uid="{CE80231A-6770-4E08-B28D-35C1880A12A6}"/>
    <hyperlink ref="A28" r:id="rId26" xr:uid="{1E85A592-5586-442A-988A-93A8DA144928}"/>
    <hyperlink ref="A29" r:id="rId27" xr:uid="{E06394F1-716F-498B-A24C-450E10834B88}"/>
    <hyperlink ref="A30" r:id="rId28" xr:uid="{08C5B21A-7E01-4A36-99C5-A74E09E45566}"/>
    <hyperlink ref="A31" r:id="rId29" xr:uid="{5E31BD2E-D05B-4F75-AA60-FEC171FC9601}"/>
    <hyperlink ref="A32" r:id="rId30" xr:uid="{34858695-5684-4E24-802D-812492D831CD}"/>
    <hyperlink ref="A33" r:id="rId31" xr:uid="{6D74F707-9DB8-4DA3-AA6D-9F2EA817D541}"/>
    <hyperlink ref="A34" r:id="rId32" xr:uid="{83021D83-17CF-454E-8354-C380CA4721A7}"/>
    <hyperlink ref="A35" r:id="rId33" xr:uid="{FFBA8A0B-0EAD-4401-BCF1-B43F2EC2967F}"/>
    <hyperlink ref="A36" r:id="rId34" xr:uid="{F0140BC7-1BF7-439C-9BB2-7919F20F6978}"/>
    <hyperlink ref="A37" r:id="rId35" xr:uid="{9277BCDB-A11C-4116-AE4A-58902B392E23}"/>
    <hyperlink ref="A38" r:id="rId36" xr:uid="{C437BBFC-507E-47B3-BCE2-A9905E1F9363}"/>
    <hyperlink ref="A39" r:id="rId37" xr:uid="{C7243574-54B9-4A63-B7C5-B2FA01F871F0}"/>
    <hyperlink ref="A40" r:id="rId38" xr:uid="{1FC60C41-C383-480C-A1BB-4C1EB1FBF0D3}"/>
    <hyperlink ref="A41" r:id="rId39" xr:uid="{D45C9297-265A-40AA-8F0C-6A18783AE17B}"/>
    <hyperlink ref="A42" r:id="rId40" xr:uid="{C84C66E8-8571-4409-B016-653A4D754ECC}"/>
    <hyperlink ref="A43" r:id="rId41" xr:uid="{C18FFE21-D64A-4F77-9A9E-42BEADAA1AC8}"/>
    <hyperlink ref="A45" r:id="rId42" xr:uid="{1AE51AC9-750C-4A0B-B069-52834A541B6E}"/>
    <hyperlink ref="A46" r:id="rId43" xr:uid="{2E0F7A14-9284-4A9E-A128-866AC0D049FE}"/>
    <hyperlink ref="A47" r:id="rId44" xr:uid="{3327A3FA-AC39-4F9E-889D-3D09C0A90373}"/>
    <hyperlink ref="A48" r:id="rId45" xr:uid="{A9181FA2-9751-4EE4-B9B6-15EE03ADECC3}"/>
    <hyperlink ref="A49" r:id="rId46" xr:uid="{D6ACF7F2-9852-4910-9B1A-E550944B9BA8}"/>
    <hyperlink ref="A50" r:id="rId47" xr:uid="{4848BE47-17BE-4614-918C-CC531E44E2E7}"/>
    <hyperlink ref="A51" r:id="rId48" xr:uid="{E7467B17-BED0-4958-B315-FD4CC25DC37D}"/>
    <hyperlink ref="A52" r:id="rId49" xr:uid="{22438C43-5B95-4D02-9F87-9FB85DF55F10}"/>
    <hyperlink ref="A54" r:id="rId50" xr:uid="{DD74C25E-6CA9-4EC0-8408-507A755DA756}"/>
    <hyperlink ref="A55" r:id="rId51" xr:uid="{1720BA82-8AC9-42B7-8B85-4027D6754450}"/>
    <hyperlink ref="A53" r:id="rId52" xr:uid="{39EE4133-F1E4-41EF-8291-A5C9B06AB758}"/>
    <hyperlink ref="A56" r:id="rId53" xr:uid="{3D594930-9B22-4829-976C-41B58C246C5A}"/>
    <hyperlink ref="A58" r:id="rId54" xr:uid="{E114B93A-D81B-43D2-8DB7-C6DAC0A13ED6}"/>
    <hyperlink ref="A59" r:id="rId55" xr:uid="{583486E5-74C9-4C77-A2CE-7D2053DA26A9}"/>
    <hyperlink ref="A57" r:id="rId56" xr:uid="{D0609E60-36F8-4681-9247-E4400F4DBC05}"/>
    <hyperlink ref="A60" r:id="rId57" xr:uid="{ED428F85-BAA0-4F83-AEAB-573A5B1D438E}"/>
    <hyperlink ref="A62" r:id="rId58" xr:uid="{EA418D70-E13F-4D7A-85B4-A3FDA661990F}"/>
    <hyperlink ref="A64" r:id="rId59" xr:uid="{98BFD856-8D08-42CA-B2B3-6C427B28443A}"/>
    <hyperlink ref="A65" r:id="rId60" xr:uid="{59D66361-4B9A-4293-9408-20E949D66030}"/>
    <hyperlink ref="A66" r:id="rId61" xr:uid="{BF238B05-6F5B-497A-B837-67A0C2A900AE}"/>
    <hyperlink ref="A67" r:id="rId62" xr:uid="{154D6D2E-0918-448E-9A97-027727E674D4}"/>
    <hyperlink ref="A68" r:id="rId63" xr:uid="{B74B6EC7-1D20-48A3-BF9F-BC74D7FBE06F}"/>
    <hyperlink ref="A69" r:id="rId64" xr:uid="{2ABF35A5-ECAD-4AF7-B168-2B6A31A0B480}"/>
    <hyperlink ref="A63" r:id="rId65" xr:uid="{EDB596B2-355F-43D6-BFF6-CCA66842C181}"/>
    <hyperlink ref="A70" r:id="rId66" xr:uid="{0F56806B-CACC-43DC-B599-A49074BCE46B}"/>
    <hyperlink ref="A71" r:id="rId67" xr:uid="{9522C295-989F-4DBD-85D3-884FC18BED15}"/>
    <hyperlink ref="A72" r:id="rId68" xr:uid="{802BC9E6-0599-4601-834F-FA27DBD6068D}"/>
    <hyperlink ref="A74" r:id="rId69" xr:uid="{EA78ED12-FF2B-4CCD-BE5C-173166176FCD}"/>
    <hyperlink ref="A73" r:id="rId70" xr:uid="{21171A66-A8F4-4176-9DCA-DFD09618C628}"/>
    <hyperlink ref="A75" r:id="rId71" xr:uid="{B9AEE066-1E95-4795-98EE-0027056CB6BB}"/>
    <hyperlink ref="A76" r:id="rId72" xr:uid="{E10ACDE7-2712-4FE7-B429-7AFBF76D13AB}"/>
    <hyperlink ref="A61" r:id="rId73" xr:uid="{A9C449E7-C98F-4A95-A255-13F7114CDC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350C-B895-43CD-9589-DDB9FCDF9A47}">
  <dimension ref="A1"/>
  <sheetViews>
    <sheetView topLeftCell="A3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febe ehab</cp:lastModifiedBy>
  <cp:revision/>
  <dcterms:created xsi:type="dcterms:W3CDTF">2024-06-06T14:33:02Z</dcterms:created>
  <dcterms:modified xsi:type="dcterms:W3CDTF">2024-06-22T19:32:38Z</dcterms:modified>
  <cp:category/>
  <cp:contentStatus/>
</cp:coreProperties>
</file>