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DYxwpC8bscj7i44GmKRkURoClctdDOyVNYwMlzwbSg="/>
    </ext>
  </extLst>
</workbook>
</file>

<file path=xl/sharedStrings.xml><?xml version="1.0" encoding="utf-8"?>
<sst xmlns="http://schemas.openxmlformats.org/spreadsheetml/2006/main" count="35" uniqueCount="29">
  <si>
    <t>Professional Development Materials Tracker</t>
  </si>
  <si>
    <t>Project Resources</t>
  </si>
  <si>
    <t>Purdue Owl</t>
  </si>
  <si>
    <t>Resource for writing grammar and style guides</t>
  </si>
  <si>
    <t>Project Staff</t>
  </si>
  <si>
    <t>Developer</t>
  </si>
  <si>
    <t>Task</t>
  </si>
  <si>
    <t>Status</t>
  </si>
  <si>
    <t>Editor</t>
  </si>
  <si>
    <t>Deadline</t>
  </si>
  <si>
    <t>Start Date</t>
  </si>
  <si>
    <t>End Date</t>
  </si>
  <si>
    <t>Document Link</t>
  </si>
  <si>
    <t>Session 1</t>
  </si>
  <si>
    <t>Seth</t>
  </si>
  <si>
    <t>Leader's guide</t>
  </si>
  <si>
    <t>In Progress</t>
  </si>
  <si>
    <t>Trish</t>
  </si>
  <si>
    <t>Completed</t>
  </si>
  <si>
    <t>Participant Handout</t>
  </si>
  <si>
    <t>Becky</t>
  </si>
  <si>
    <t>Slide Deck</t>
  </si>
  <si>
    <t>Not Started</t>
  </si>
  <si>
    <t>Ready for review</t>
  </si>
  <si>
    <t>02-15-2022</t>
  </si>
  <si>
    <t>Session 2</t>
  </si>
  <si>
    <t>Session 3</t>
  </si>
  <si>
    <t>Session 4</t>
  </si>
  <si>
    <t>Session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</si>
</sst>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u/>
      <sz val="14.0"/>
      <color theme="1"/>
      <name val="Times New Roman"/>
    </font>
    <font>
      <b/>
      <sz val="12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</fills>
  <borders count="13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2" fillId="2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/>
    </xf>
    <xf borderId="1" fillId="3" fontId="5" numFmtId="0" xfId="0" applyBorder="1" applyFill="1" applyFont="1"/>
    <xf borderId="1" fillId="4" fontId="6" numFmtId="0" xfId="0" applyBorder="1" applyFill="1" applyFont="1"/>
    <xf borderId="2" fillId="4" fontId="6" numFmtId="0" xfId="0" applyBorder="1" applyFont="1"/>
    <xf borderId="1" fillId="4" fontId="6" numFmtId="14" xfId="0" applyBorder="1" applyFont="1" applyNumberFormat="1"/>
    <xf borderId="4" fillId="4" fontId="6" numFmtId="14" xfId="0" applyBorder="1" applyFont="1" applyNumberFormat="1"/>
    <xf borderId="3" fillId="4" fontId="6" numFmtId="14" xfId="0" applyBorder="1" applyFont="1" applyNumberFormat="1"/>
    <xf borderId="3" fillId="4" fontId="6" numFmtId="0" xfId="0" applyBorder="1" applyFont="1"/>
    <xf borderId="5" fillId="3" fontId="5" numFmtId="0" xfId="0" applyBorder="1" applyFont="1"/>
    <xf borderId="5" fillId="4" fontId="6" numFmtId="0" xfId="0" applyBorder="1" applyFont="1"/>
    <xf borderId="6" fillId="4" fontId="6" numFmtId="0" xfId="0" applyBorder="1" applyFont="1"/>
    <xf borderId="5" fillId="4" fontId="6" numFmtId="14" xfId="0" applyBorder="1" applyFont="1" applyNumberFormat="1"/>
    <xf borderId="7" fillId="4" fontId="6" numFmtId="14" xfId="0" applyBorder="1" applyFont="1" applyNumberFormat="1"/>
    <xf borderId="8" fillId="4" fontId="6" numFmtId="0" xfId="0" applyBorder="1" applyFont="1"/>
    <xf borderId="9" fillId="4" fontId="6" numFmtId="14" xfId="0" applyBorder="1" applyFont="1" applyNumberFormat="1"/>
    <xf borderId="10" fillId="4" fontId="6" numFmtId="14" xfId="0" applyBorder="1" applyFont="1" applyNumberFormat="1"/>
    <xf borderId="4" fillId="3" fontId="5" numFmtId="0" xfId="0" applyBorder="1" applyFont="1"/>
    <xf borderId="4" fillId="4" fontId="6" numFmtId="0" xfId="0" applyBorder="1" applyFont="1"/>
    <xf borderId="7" fillId="3" fontId="5" numFmtId="0" xfId="0" applyBorder="1" applyFont="1"/>
    <xf borderId="7" fillId="4" fontId="6" numFmtId="0" xfId="0" applyBorder="1" applyFont="1"/>
    <xf borderId="10" fillId="3" fontId="5" numFmtId="0" xfId="0" applyBorder="1" applyFont="1"/>
    <xf borderId="11" fillId="4" fontId="6" numFmtId="0" xfId="0" applyBorder="1" applyFont="1"/>
    <xf borderId="10" fillId="4" fontId="6" numFmtId="0" xfId="0" applyBorder="1" applyFont="1"/>
    <xf borderId="12" fillId="4" fontId="6" numFmtId="0" xfId="0" applyBorder="1" applyFont="1"/>
    <xf borderId="7" fillId="3" fontId="6" numFmtId="0" xfId="0" applyBorder="1" applyFont="1"/>
    <xf borderId="9" fillId="3" fontId="6" numFmtId="0" xfId="0" applyBorder="1" applyFont="1"/>
    <xf borderId="9" fillId="4" fontId="6" numFmtId="0" xfId="0" applyBorder="1" applyFont="1"/>
  </cellXfs>
  <cellStyles count="1">
    <cellStyle xfId="0" name="Normal" builtinId="0"/>
  </cellStyles>
  <dxfs count="7">
    <dxf>
      <font/>
      <fill>
        <patternFill patternType="solid">
          <fgColor rgb="FFCCFF66"/>
          <bgColor rgb="FFCCFF66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CCFF"/>
          <bgColor rgb="FFFFCCFF"/>
        </patternFill>
      </fill>
      <border/>
    </dxf>
    <dxf>
      <font/>
      <fill>
        <patternFill patternType="solid">
          <fgColor rgb="FF8EAADB"/>
          <bgColor rgb="FF8EAADB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wl.purdue.ed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9.29"/>
    <col customWidth="1" min="3" max="3" width="17.43"/>
    <col customWidth="1" min="4" max="4" width="22.0"/>
    <col customWidth="1" min="5" max="5" width="8.71"/>
    <col customWidth="1" min="6" max="6" width="22.0"/>
    <col customWidth="1" min="7" max="8" width="10.29"/>
    <col customWidth="1" min="9" max="9" width="10.43"/>
    <col customWidth="1" min="10" max="10" width="13.29"/>
    <col customWidth="1" min="11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  <c r="B4" s="4" t="s">
        <v>3</v>
      </c>
    </row>
    <row r="5" ht="14.25" customHeight="1"/>
    <row r="6" ht="14.25" customHeight="1"/>
    <row r="7" ht="14.25" customHeight="1"/>
    <row r="8" ht="14.25" customHeight="1">
      <c r="A8" s="2" t="s">
        <v>4</v>
      </c>
    </row>
    <row r="9" ht="14.25" customHeight="1">
      <c r="B9" s="5" t="s">
        <v>5</v>
      </c>
      <c r="C9" s="6" t="s">
        <v>6</v>
      </c>
      <c r="D9" s="6" t="s">
        <v>7</v>
      </c>
      <c r="E9" s="6" t="s">
        <v>8</v>
      </c>
      <c r="F9" s="6" t="s">
        <v>7</v>
      </c>
      <c r="G9" s="6" t="s">
        <v>9</v>
      </c>
      <c r="H9" s="6" t="s">
        <v>10</v>
      </c>
      <c r="I9" s="6" t="s">
        <v>11</v>
      </c>
      <c r="J9" s="7" t="s">
        <v>12</v>
      </c>
    </row>
    <row r="10" ht="14.25" customHeight="1">
      <c r="A10" s="8" t="s">
        <v>13</v>
      </c>
      <c r="B10" s="9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1">
        <v>44208.0</v>
      </c>
      <c r="H10" s="12">
        <v>44207.0</v>
      </c>
      <c r="I10" s="13">
        <v>44217.0</v>
      </c>
      <c r="J10" s="14"/>
    </row>
    <row r="11" ht="14.25" customHeight="1">
      <c r="A11" s="15"/>
      <c r="B11" s="16" t="s">
        <v>17</v>
      </c>
      <c r="C11" s="17" t="s">
        <v>19</v>
      </c>
      <c r="D11" s="17" t="s">
        <v>18</v>
      </c>
      <c r="E11" s="17" t="s">
        <v>20</v>
      </c>
      <c r="F11" s="17" t="s">
        <v>18</v>
      </c>
      <c r="G11" s="18">
        <v>44652.0</v>
      </c>
      <c r="H11" s="19">
        <v>44207.0</v>
      </c>
      <c r="I11" s="13">
        <v>44217.0</v>
      </c>
      <c r="J11" s="20"/>
    </row>
    <row r="12" ht="14.25" customHeight="1">
      <c r="A12" s="15"/>
      <c r="B12" s="16" t="s">
        <v>20</v>
      </c>
      <c r="C12" s="17" t="s">
        <v>21</v>
      </c>
      <c r="D12" s="17" t="s">
        <v>22</v>
      </c>
      <c r="E12" s="17" t="s">
        <v>14</v>
      </c>
      <c r="F12" s="17" t="s">
        <v>23</v>
      </c>
      <c r="G12" s="21" t="s">
        <v>24</v>
      </c>
      <c r="H12" s="22">
        <v>44207.0</v>
      </c>
      <c r="I12" s="13">
        <v>44217.0</v>
      </c>
      <c r="J12" s="20"/>
    </row>
    <row r="13" ht="14.25" customHeight="1">
      <c r="A13" s="23" t="s">
        <v>25</v>
      </c>
      <c r="B13" s="9"/>
      <c r="C13" s="10"/>
      <c r="D13" s="10"/>
      <c r="E13" s="10"/>
      <c r="F13" s="10"/>
      <c r="G13" s="24"/>
      <c r="H13" s="24"/>
      <c r="I13" s="14"/>
      <c r="J13" s="14"/>
    </row>
    <row r="14" ht="14.25" customHeight="1">
      <c r="A14" s="25"/>
      <c r="B14" s="16"/>
      <c r="C14" s="17"/>
      <c r="D14" s="17"/>
      <c r="E14" s="17"/>
      <c r="F14" s="17"/>
      <c r="G14" s="26"/>
      <c r="H14" s="26"/>
      <c r="I14" s="20"/>
      <c r="J14" s="20"/>
    </row>
    <row r="15" ht="14.25" customHeight="1">
      <c r="A15" s="27"/>
      <c r="B15" s="16"/>
      <c r="C15" s="28"/>
      <c r="D15" s="17"/>
      <c r="E15" s="28"/>
      <c r="F15" s="17"/>
      <c r="G15" s="29"/>
      <c r="H15" s="29"/>
      <c r="I15" s="30"/>
      <c r="J15" s="30"/>
    </row>
    <row r="16" ht="14.25" customHeight="1">
      <c r="A16" s="23" t="s">
        <v>26</v>
      </c>
      <c r="B16" s="9"/>
      <c r="C16" s="10"/>
      <c r="D16" s="10"/>
      <c r="E16" s="10"/>
      <c r="F16" s="10"/>
      <c r="G16" s="24"/>
      <c r="H16" s="24"/>
      <c r="I16" s="14"/>
      <c r="J16" s="14"/>
    </row>
    <row r="17" ht="14.25" customHeight="1">
      <c r="A17" s="25"/>
      <c r="B17" s="16"/>
      <c r="C17" s="17"/>
      <c r="D17" s="17"/>
      <c r="E17" s="17"/>
      <c r="F17" s="17"/>
      <c r="G17" s="26"/>
      <c r="H17" s="26"/>
      <c r="I17" s="20"/>
      <c r="J17" s="20"/>
    </row>
    <row r="18" ht="14.25" customHeight="1">
      <c r="A18" s="27"/>
      <c r="B18" s="16"/>
      <c r="C18" s="28"/>
      <c r="D18" s="17"/>
      <c r="E18" s="28"/>
      <c r="F18" s="17"/>
      <c r="G18" s="29"/>
      <c r="H18" s="29"/>
      <c r="I18" s="30"/>
      <c r="J18" s="30"/>
    </row>
    <row r="19" ht="14.25" customHeight="1">
      <c r="A19" s="23" t="s">
        <v>27</v>
      </c>
      <c r="B19" s="9"/>
      <c r="C19" s="10"/>
      <c r="D19" s="10"/>
      <c r="E19" s="10"/>
      <c r="F19" s="10"/>
      <c r="G19" s="24"/>
      <c r="H19" s="24"/>
      <c r="I19" s="14"/>
      <c r="J19" s="14"/>
    </row>
    <row r="20" ht="14.25" customHeight="1">
      <c r="A20" s="25"/>
      <c r="B20" s="16"/>
      <c r="C20" s="17"/>
      <c r="D20" s="17"/>
      <c r="E20" s="17"/>
      <c r="F20" s="17"/>
      <c r="G20" s="26"/>
      <c r="H20" s="26"/>
      <c r="I20" s="20"/>
      <c r="J20" s="20"/>
    </row>
    <row r="21" ht="14.25" customHeight="1">
      <c r="A21" s="27"/>
      <c r="B21" s="16"/>
      <c r="C21" s="28"/>
      <c r="D21" s="17"/>
      <c r="E21" s="28"/>
      <c r="F21" s="17"/>
      <c r="G21" s="29"/>
      <c r="H21" s="29"/>
      <c r="I21" s="30"/>
      <c r="J21" s="30"/>
    </row>
    <row r="22" ht="14.25" customHeight="1">
      <c r="A22" s="23" t="s">
        <v>28</v>
      </c>
      <c r="B22" s="9"/>
      <c r="C22" s="10"/>
      <c r="D22" s="10"/>
      <c r="E22" s="10"/>
      <c r="F22" s="10"/>
      <c r="G22" s="24"/>
      <c r="H22" s="24"/>
      <c r="I22" s="14"/>
      <c r="J22" s="14"/>
    </row>
    <row r="23" ht="14.25" customHeight="1">
      <c r="A23" s="31"/>
      <c r="B23" s="16"/>
      <c r="C23" s="17"/>
      <c r="D23" s="17"/>
      <c r="E23" s="17"/>
      <c r="F23" s="17"/>
      <c r="G23" s="26"/>
      <c r="H23" s="26"/>
      <c r="I23" s="20"/>
      <c r="J23" s="20"/>
    </row>
    <row r="24" ht="14.25" customHeight="1">
      <c r="A24" s="32"/>
      <c r="B24" s="33"/>
      <c r="C24" s="28"/>
      <c r="D24" s="28"/>
      <c r="E24" s="28"/>
      <c r="F24" s="28"/>
      <c r="G24" s="29"/>
      <c r="H24" s="29"/>
      <c r="I24" s="30"/>
      <c r="J24" s="3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conditionalFormatting sqref="D10:D24">
    <cfRule type="containsText" dxfId="0" priority="1" operator="containsText" text="Completed">
      <formula>NOT(ISERROR(SEARCH(("Completed"),(D10))))</formula>
    </cfRule>
  </conditionalFormatting>
  <conditionalFormatting sqref="D10:D24">
    <cfRule type="containsText" dxfId="1" priority="2" operator="containsText" text="Ready for final review">
      <formula>NOT(ISERROR(SEARCH(("Ready for final review"),(D10))))</formula>
    </cfRule>
  </conditionalFormatting>
  <conditionalFormatting sqref="D10:D24">
    <cfRule type="containsText" dxfId="2" priority="3" operator="containsText" text="Changes needed">
      <formula>NOT(ISERROR(SEARCH(("Changes needed"),(D10))))</formula>
    </cfRule>
  </conditionalFormatting>
  <conditionalFormatting sqref="D10:D24">
    <cfRule type="containsText" dxfId="3" priority="4" operator="containsText" text="Ready for review">
      <formula>NOT(ISERROR(SEARCH(("Ready for review"),(D10))))</formula>
    </cfRule>
  </conditionalFormatting>
  <conditionalFormatting sqref="D10:D24">
    <cfRule type="containsText" dxfId="4" priority="5" operator="containsText" text="In Progress">
      <formula>NOT(ISERROR(SEARCH(("In Progress"),(D10))))</formula>
    </cfRule>
  </conditionalFormatting>
  <conditionalFormatting sqref="D10:D24">
    <cfRule type="containsText" dxfId="5" priority="6" operator="containsText" text="Not Started">
      <formula>NOT(ISERROR(SEARCH(("Not Started"),(D10))))</formula>
    </cfRule>
  </conditionalFormatting>
  <conditionalFormatting sqref="F10:F24">
    <cfRule type="containsText" dxfId="0" priority="7" operator="containsText" text="Completed">
      <formula>NOT(ISERROR(SEARCH(("Completed"),(F10))))</formula>
    </cfRule>
  </conditionalFormatting>
  <conditionalFormatting sqref="F10:F24">
    <cfRule type="containsText" dxfId="1" priority="8" operator="containsText" text="Ready for final review">
      <formula>NOT(ISERROR(SEARCH(("Ready for final review"),(F10))))</formula>
    </cfRule>
  </conditionalFormatting>
  <conditionalFormatting sqref="F10:F24">
    <cfRule type="containsText" dxfId="2" priority="9" operator="containsText" text="Changes needed">
      <formula>NOT(ISERROR(SEARCH(("Changes needed"),(F10))))</formula>
    </cfRule>
  </conditionalFormatting>
  <conditionalFormatting sqref="F10:F24">
    <cfRule type="containsText" dxfId="3" priority="10" operator="containsText" text="Ready for review">
      <formula>NOT(ISERROR(SEARCH(("Ready for review"),(F10))))</formula>
    </cfRule>
  </conditionalFormatting>
  <conditionalFormatting sqref="F10:F24">
    <cfRule type="containsText" dxfId="4" priority="11" operator="containsText" text="In Progress">
      <formula>NOT(ISERROR(SEARCH(("In Progress"),(F10))))</formula>
    </cfRule>
  </conditionalFormatting>
  <conditionalFormatting sqref="F10:F24">
    <cfRule type="containsText" dxfId="5" priority="12" operator="containsText" text="Not Started">
      <formula>NOT(ISERROR(SEARCH(("Not Started"),(F10))))</formula>
    </cfRule>
  </conditionalFormatting>
  <conditionalFormatting sqref="F4">
    <cfRule type="notContainsBlanks" dxfId="6" priority="13">
      <formula>LEN(TRIM(F4))&gt;0</formula>
    </cfRule>
  </conditionalFormatting>
  <dataValidations>
    <dataValidation type="list" allowBlank="1" showErrorMessage="1" sqref="B10:B24 E10:E24">
      <formula1>"John,Seth,Trish,Becky"</formula1>
    </dataValidation>
    <dataValidation type="list" allowBlank="1" showErrorMessage="1" sqref="F10:F11 D10:D24 F13:F24">
      <formula1>"Not Started,In Progress,Ready for review,Changes nedded,Ready for final review,Completed"</formula1>
    </dataValidation>
    <dataValidation type="list" allowBlank="1" showErrorMessage="1" sqref="F12">
      <formula1>"Not Started,In Progress,Ready for review,Changes nedded,Ready for final review,Completed"</formula1>
    </dataValidation>
  </dataValidations>
  <hyperlinks>
    <hyperlink r:id="rId1" ref="A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2023-08-04T12:20:08Z</dcterms:created>
  <dc:creator>HP</dc:creator>
</cp:coreProperties>
</file>