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7605"/>
  </bookViews>
  <sheets>
    <sheet name="log4" sheetId="1" r:id="rId1"/>
  </sheets>
  <calcPr calcId="0" refMode="R1C1"/>
</workbook>
</file>

<file path=xl/calcChain.xml><?xml version="1.0" encoding="utf-8"?>
<calcChain xmlns="http://schemas.openxmlformats.org/spreadsheetml/2006/main">
  <c r="C3" i="1" l="1"/>
  <c r="D3" i="1" s="1"/>
  <c r="C4" i="1"/>
  <c r="E4" i="1" s="1"/>
  <c r="C5" i="1"/>
  <c r="D5" i="1" s="1"/>
  <c r="C6" i="1"/>
  <c r="E6" i="1" s="1"/>
  <c r="C7" i="1"/>
  <c r="D7" i="1" s="1"/>
  <c r="C8" i="1"/>
  <c r="E8" i="1" s="1"/>
  <c r="C9" i="1"/>
  <c r="D9" i="1" s="1"/>
  <c r="C10" i="1"/>
  <c r="E10" i="1" s="1"/>
  <c r="C11" i="1"/>
  <c r="D11" i="1" s="1"/>
  <c r="C12" i="1"/>
  <c r="E12" i="1" s="1"/>
  <c r="C13" i="1"/>
  <c r="D13" i="1" s="1"/>
  <c r="C14" i="1"/>
  <c r="E14" i="1" s="1"/>
  <c r="C15" i="1"/>
  <c r="D15" i="1" s="1"/>
  <c r="C16" i="1"/>
  <c r="E16" i="1" s="1"/>
  <c r="C17" i="1"/>
  <c r="D17" i="1" s="1"/>
  <c r="C18" i="1"/>
  <c r="E18" i="1" s="1"/>
  <c r="C19" i="1"/>
  <c r="D19" i="1" s="1"/>
  <c r="C20" i="1"/>
  <c r="E20" i="1" s="1"/>
  <c r="C21" i="1"/>
  <c r="D21" i="1" s="1"/>
  <c r="C22" i="1"/>
  <c r="E22" i="1" s="1"/>
  <c r="C23" i="1"/>
  <c r="D23" i="1" s="1"/>
  <c r="C24" i="1"/>
  <c r="E24" i="1" s="1"/>
  <c r="C25" i="1"/>
  <c r="D25" i="1" s="1"/>
  <c r="C26" i="1"/>
  <c r="E26" i="1" s="1"/>
  <c r="C27" i="1"/>
  <c r="D27" i="1" s="1"/>
  <c r="C28" i="1"/>
  <c r="E28" i="1" s="1"/>
  <c r="C29" i="1"/>
  <c r="D29" i="1" s="1"/>
  <c r="C30" i="1"/>
  <c r="E30" i="1" s="1"/>
  <c r="C31" i="1"/>
  <c r="D31" i="1" s="1"/>
  <c r="C32" i="1"/>
  <c r="E32" i="1" s="1"/>
  <c r="C33" i="1"/>
  <c r="D33" i="1" s="1"/>
  <c r="C34" i="1"/>
  <c r="E34" i="1" s="1"/>
  <c r="C35" i="1"/>
  <c r="D35" i="1" s="1"/>
  <c r="C36" i="1"/>
  <c r="E36" i="1" s="1"/>
  <c r="C37" i="1"/>
  <c r="D37" i="1" s="1"/>
  <c r="C38" i="1"/>
  <c r="E38" i="1" s="1"/>
  <c r="C39" i="1"/>
  <c r="D39" i="1" s="1"/>
  <c r="C40" i="1"/>
  <c r="E40" i="1" s="1"/>
  <c r="C41" i="1"/>
  <c r="D41" i="1" s="1"/>
  <c r="C42" i="1"/>
  <c r="E42" i="1" s="1"/>
  <c r="C43" i="1"/>
  <c r="D43" i="1" s="1"/>
  <c r="C44" i="1"/>
  <c r="E44" i="1" s="1"/>
  <c r="C45" i="1"/>
  <c r="D45" i="1" s="1"/>
  <c r="C46" i="1"/>
  <c r="E46" i="1" s="1"/>
  <c r="C47" i="1"/>
  <c r="D47" i="1" s="1"/>
  <c r="C48" i="1"/>
  <c r="E48" i="1" s="1"/>
  <c r="C49" i="1"/>
  <c r="D49" i="1" s="1"/>
  <c r="C50" i="1"/>
  <c r="E50" i="1" s="1"/>
  <c r="C51" i="1"/>
  <c r="D51" i="1" s="1"/>
  <c r="C52" i="1"/>
  <c r="E52" i="1" s="1"/>
  <c r="C53" i="1"/>
  <c r="D53" i="1" s="1"/>
  <c r="C54" i="1"/>
  <c r="E54" i="1" s="1"/>
  <c r="C55" i="1"/>
  <c r="D55" i="1" s="1"/>
  <c r="C56" i="1"/>
  <c r="E56" i="1" s="1"/>
  <c r="C57" i="1"/>
  <c r="D57" i="1" s="1"/>
  <c r="C58" i="1"/>
  <c r="E58" i="1" s="1"/>
  <c r="C59" i="1"/>
  <c r="D59" i="1" s="1"/>
  <c r="C60" i="1"/>
  <c r="E60" i="1" s="1"/>
  <c r="C61" i="1"/>
  <c r="D61" i="1" s="1"/>
  <c r="C62" i="1"/>
  <c r="E62" i="1" s="1"/>
  <c r="C63" i="1"/>
  <c r="D63" i="1" s="1"/>
  <c r="C64" i="1"/>
  <c r="E64" i="1" s="1"/>
  <c r="C65" i="1"/>
  <c r="D65" i="1" s="1"/>
  <c r="C66" i="1"/>
  <c r="C67" i="1"/>
  <c r="C68" i="1"/>
  <c r="C69" i="1"/>
  <c r="E66" i="1" s="1"/>
  <c r="C70" i="1"/>
  <c r="C71" i="1"/>
  <c r="D67" i="1" s="1"/>
  <c r="C72" i="1"/>
  <c r="C73" i="1"/>
  <c r="C74" i="1"/>
  <c r="E68" i="1" s="1"/>
  <c r="C75" i="1"/>
  <c r="C76" i="1"/>
  <c r="C77" i="1"/>
  <c r="D69" i="1" s="1"/>
  <c r="D77" i="1"/>
  <c r="C78" i="1"/>
  <c r="E78" i="1"/>
  <c r="C79" i="1"/>
  <c r="E70" i="1" s="1"/>
  <c r="D79" i="1"/>
  <c r="C80" i="1"/>
  <c r="E80" i="1"/>
  <c r="C81" i="1"/>
  <c r="D81" i="1"/>
  <c r="C82" i="1"/>
  <c r="E82" i="1"/>
  <c r="C83" i="1"/>
  <c r="D83" i="1"/>
  <c r="C84" i="1"/>
  <c r="D71" i="1" s="1"/>
  <c r="E84" i="1"/>
  <c r="C85" i="1"/>
  <c r="D85" i="1"/>
  <c r="C86" i="1"/>
  <c r="E86" i="1"/>
  <c r="C87" i="1"/>
  <c r="D87" i="1"/>
  <c r="C88" i="1"/>
  <c r="D88" i="1"/>
  <c r="C89" i="1"/>
  <c r="E72" i="1" s="1"/>
  <c r="E89" i="1"/>
  <c r="C90" i="1"/>
  <c r="D90" i="1"/>
  <c r="C91" i="1"/>
  <c r="E91" i="1"/>
  <c r="C92" i="1"/>
  <c r="D92" i="1"/>
  <c r="C93" i="1"/>
  <c r="E93" i="1"/>
  <c r="C94" i="1"/>
  <c r="D73" i="1" s="1"/>
  <c r="D94" i="1"/>
  <c r="C95" i="1"/>
  <c r="E95" i="1"/>
  <c r="C96" i="1"/>
  <c r="D96" i="1"/>
  <c r="C97" i="1"/>
  <c r="E97" i="1"/>
  <c r="C98" i="1"/>
  <c r="E74" i="1" s="1"/>
  <c r="D98" i="1"/>
  <c r="C99" i="1"/>
  <c r="E99" i="1"/>
  <c r="C100" i="1"/>
  <c r="D100" i="1"/>
  <c r="C101" i="1"/>
  <c r="E101" i="1"/>
  <c r="C102" i="1"/>
  <c r="D102" i="1"/>
  <c r="C103" i="1"/>
  <c r="D75" i="1" s="1"/>
  <c r="E103" i="1"/>
  <c r="C104" i="1"/>
  <c r="D104" i="1"/>
  <c r="C105" i="1"/>
  <c r="E105" i="1"/>
  <c r="C106" i="1"/>
  <c r="D106" i="1"/>
  <c r="C107" i="1"/>
  <c r="E107" i="1"/>
  <c r="C108" i="1"/>
  <c r="D108" i="1"/>
  <c r="C109" i="1"/>
  <c r="E109" i="1"/>
  <c r="C110" i="1"/>
  <c r="E76" i="1" s="1"/>
  <c r="D110" i="1"/>
  <c r="C111" i="1"/>
  <c r="E111" i="1"/>
  <c r="C112" i="1"/>
  <c r="D112" i="1"/>
  <c r="C113" i="1"/>
  <c r="E113" i="1"/>
  <c r="C114" i="1"/>
  <c r="D114" i="1"/>
  <c r="C115" i="1"/>
  <c r="E115" i="1"/>
  <c r="C116" i="1"/>
  <c r="D116" i="1"/>
  <c r="C117" i="1"/>
  <c r="E117" i="1"/>
  <c r="C118" i="1"/>
  <c r="D118" i="1"/>
  <c r="C119" i="1"/>
  <c r="E119" i="1"/>
  <c r="C120" i="1"/>
  <c r="D120" i="1"/>
  <c r="C121" i="1"/>
  <c r="E121" i="1"/>
  <c r="C122" i="1"/>
  <c r="D122" i="1"/>
  <c r="C123" i="1"/>
  <c r="E123" i="1"/>
  <c r="C124" i="1"/>
  <c r="D124" i="1"/>
  <c r="C125" i="1"/>
  <c r="E125" i="1"/>
  <c r="C126" i="1"/>
  <c r="D126" i="1"/>
  <c r="C127" i="1"/>
  <c r="E127" i="1"/>
  <c r="C128" i="1"/>
  <c r="D128" i="1"/>
  <c r="C129" i="1"/>
  <c r="E129" i="1"/>
  <c r="C130" i="1"/>
  <c r="D130" i="1"/>
  <c r="C131" i="1"/>
  <c r="E131" i="1"/>
  <c r="C132" i="1"/>
  <c r="D132" i="1"/>
  <c r="C133" i="1"/>
  <c r="E133" i="1"/>
  <c r="C134" i="1"/>
  <c r="D134" i="1"/>
  <c r="C135" i="1"/>
  <c r="E135" i="1"/>
  <c r="C136" i="1"/>
  <c r="D136" i="1"/>
  <c r="C137" i="1"/>
  <c r="E137" i="1"/>
  <c r="C138" i="1"/>
  <c r="D138" i="1"/>
  <c r="C139" i="1"/>
  <c r="E139" i="1"/>
  <c r="C140" i="1"/>
  <c r="D140" i="1"/>
  <c r="C141" i="1"/>
  <c r="E141" i="1"/>
  <c r="C142" i="1"/>
  <c r="D142" i="1"/>
  <c r="C143" i="1"/>
  <c r="E143" i="1"/>
  <c r="C144" i="1"/>
  <c r="D144" i="1"/>
  <c r="C145" i="1"/>
  <c r="E145" i="1"/>
  <c r="C146" i="1"/>
  <c r="D146" i="1"/>
  <c r="C147" i="1"/>
  <c r="E147" i="1"/>
  <c r="C148" i="1"/>
  <c r="D148" i="1"/>
  <c r="C149" i="1"/>
  <c r="E149" i="1"/>
  <c r="C150" i="1"/>
  <c r="D150" i="1"/>
  <c r="C151" i="1"/>
  <c r="E151" i="1"/>
  <c r="C152" i="1"/>
  <c r="D152" i="1"/>
  <c r="C153" i="1"/>
  <c r="E153" i="1"/>
  <c r="C154" i="1"/>
  <c r="D154" i="1"/>
  <c r="C155" i="1"/>
  <c r="E155" i="1"/>
  <c r="C156" i="1"/>
  <c r="D156" i="1"/>
  <c r="C157" i="1"/>
  <c r="E157" i="1"/>
  <c r="C158" i="1"/>
  <c r="D158" i="1"/>
  <c r="C159" i="1"/>
  <c r="E159" i="1"/>
  <c r="C160" i="1"/>
  <c r="D160" i="1"/>
  <c r="C161" i="1"/>
  <c r="E161" i="1"/>
  <c r="C162" i="1"/>
  <c r="D162" i="1"/>
  <c r="C163" i="1"/>
  <c r="E163" i="1"/>
  <c r="C164" i="1"/>
  <c r="D164" i="1"/>
  <c r="C165" i="1"/>
  <c r="E165" i="1"/>
  <c r="C166" i="1"/>
  <c r="D166" i="1"/>
  <c r="C167" i="1"/>
  <c r="E167" i="1"/>
  <c r="C168" i="1"/>
  <c r="D168" i="1"/>
  <c r="C169" i="1"/>
  <c r="E169" i="1"/>
  <c r="C170" i="1"/>
  <c r="D170" i="1"/>
  <c r="C171" i="1"/>
  <c r="E171" i="1"/>
  <c r="C172" i="1"/>
  <c r="D172" i="1"/>
  <c r="C173" i="1"/>
  <c r="E173" i="1"/>
  <c r="C174" i="1"/>
  <c r="D174" i="1"/>
  <c r="C175" i="1"/>
  <c r="E175" i="1"/>
  <c r="C176" i="1"/>
  <c r="D176" i="1"/>
  <c r="C177" i="1"/>
  <c r="E177" i="1"/>
  <c r="C178" i="1"/>
  <c r="D178" i="1"/>
  <c r="C179" i="1"/>
  <c r="E179" i="1"/>
  <c r="C180" i="1"/>
  <c r="D180" i="1"/>
  <c r="C181" i="1"/>
  <c r="E181" i="1"/>
  <c r="C182" i="1"/>
  <c r="D182" i="1"/>
  <c r="C183" i="1"/>
  <c r="E183" i="1"/>
  <c r="C184" i="1"/>
  <c r="D184" i="1"/>
  <c r="C185" i="1"/>
  <c r="E185" i="1"/>
  <c r="C186" i="1"/>
  <c r="D186" i="1"/>
  <c r="C187" i="1"/>
  <c r="E187" i="1"/>
  <c r="C188" i="1"/>
  <c r="D188" i="1"/>
  <c r="C189" i="1"/>
  <c r="E189" i="1"/>
  <c r="C190" i="1"/>
  <c r="D190" i="1"/>
  <c r="C191" i="1"/>
  <c r="E191" i="1"/>
  <c r="C192" i="1"/>
  <c r="D192" i="1"/>
  <c r="C193" i="1"/>
  <c r="E193" i="1"/>
  <c r="C194" i="1"/>
  <c r="D194" i="1"/>
  <c r="C195" i="1"/>
  <c r="E195" i="1"/>
  <c r="C196" i="1"/>
  <c r="D196" i="1"/>
  <c r="C197" i="1"/>
  <c r="E197" i="1"/>
  <c r="C198" i="1"/>
  <c r="D198" i="1"/>
  <c r="C199" i="1"/>
  <c r="E199" i="1"/>
  <c r="C200" i="1"/>
  <c r="D200" i="1"/>
  <c r="C201" i="1"/>
  <c r="E201" i="1"/>
  <c r="C202" i="1"/>
  <c r="D202" i="1"/>
  <c r="C203" i="1"/>
  <c r="E203" i="1"/>
  <c r="C204" i="1"/>
  <c r="D204" i="1"/>
  <c r="C205" i="1"/>
  <c r="E205" i="1"/>
  <c r="C206" i="1"/>
  <c r="D206" i="1"/>
  <c r="C207" i="1"/>
  <c r="E207" i="1"/>
  <c r="C208" i="1"/>
  <c r="D208" i="1"/>
  <c r="C209" i="1"/>
  <c r="E209" i="1"/>
  <c r="C210" i="1"/>
  <c r="D210" i="1"/>
  <c r="C211" i="1"/>
  <c r="E211" i="1"/>
  <c r="C212" i="1"/>
  <c r="D212" i="1"/>
  <c r="C213" i="1"/>
  <c r="E213" i="1"/>
  <c r="C214" i="1"/>
  <c r="D214" i="1"/>
  <c r="C215" i="1"/>
  <c r="E215" i="1"/>
  <c r="C216" i="1"/>
  <c r="D216" i="1"/>
  <c r="C217" i="1"/>
  <c r="E217" i="1"/>
  <c r="C218" i="1"/>
  <c r="D218" i="1"/>
  <c r="C219" i="1"/>
  <c r="E219" i="1"/>
  <c r="C220" i="1"/>
  <c r="D220" i="1"/>
  <c r="C221" i="1"/>
  <c r="E221" i="1"/>
  <c r="C222" i="1"/>
  <c r="D222" i="1"/>
  <c r="C223" i="1"/>
  <c r="E223" i="1"/>
  <c r="C224" i="1"/>
  <c r="D224" i="1"/>
  <c r="C225" i="1"/>
  <c r="E225" i="1"/>
  <c r="C226" i="1"/>
  <c r="D226" i="1"/>
  <c r="C227" i="1"/>
  <c r="E227" i="1"/>
  <c r="C228" i="1"/>
  <c r="D228" i="1"/>
  <c r="C229" i="1"/>
  <c r="E229" i="1"/>
  <c r="C230" i="1"/>
  <c r="D230" i="1"/>
  <c r="C231" i="1"/>
  <c r="E231" i="1"/>
  <c r="C232" i="1"/>
  <c r="D232" i="1"/>
  <c r="C233" i="1"/>
  <c r="E233" i="1"/>
  <c r="C234" i="1"/>
  <c r="D234" i="1"/>
  <c r="C235" i="1"/>
  <c r="E235" i="1"/>
  <c r="C236" i="1"/>
  <c r="D236" i="1"/>
  <c r="C237" i="1"/>
  <c r="E237" i="1"/>
  <c r="C238" i="1"/>
  <c r="D238" i="1"/>
  <c r="C239" i="1"/>
  <c r="E239" i="1"/>
  <c r="C240" i="1"/>
  <c r="D240" i="1"/>
  <c r="C241" i="1"/>
  <c r="E241" i="1"/>
  <c r="C242" i="1"/>
  <c r="D242" i="1"/>
  <c r="C243" i="1"/>
  <c r="D243" i="1"/>
  <c r="C244" i="1"/>
  <c r="E244" i="1"/>
  <c r="C245" i="1"/>
  <c r="D245" i="1"/>
  <c r="C246" i="1"/>
  <c r="E246" i="1"/>
  <c r="C247" i="1"/>
  <c r="D247" i="1"/>
  <c r="C248" i="1"/>
  <c r="E248" i="1"/>
  <c r="C249" i="1"/>
  <c r="D249" i="1"/>
  <c r="C250" i="1"/>
  <c r="E250" i="1"/>
  <c r="C251" i="1"/>
  <c r="D251" i="1"/>
  <c r="C252" i="1"/>
  <c r="E252" i="1"/>
  <c r="C253" i="1"/>
  <c r="D253" i="1"/>
  <c r="C254" i="1"/>
  <c r="E254" i="1"/>
  <c r="C255" i="1"/>
  <c r="D255" i="1"/>
  <c r="C256" i="1"/>
  <c r="E256" i="1"/>
  <c r="C257" i="1"/>
  <c r="D257" i="1"/>
  <c r="C258" i="1"/>
  <c r="E258" i="1"/>
  <c r="C259" i="1"/>
  <c r="D259" i="1"/>
  <c r="C260" i="1"/>
  <c r="E260" i="1"/>
  <c r="C261" i="1"/>
  <c r="D261" i="1"/>
  <c r="C262" i="1"/>
  <c r="E262" i="1"/>
  <c r="C263" i="1"/>
  <c r="D263" i="1"/>
  <c r="C264" i="1"/>
  <c r="E264" i="1"/>
  <c r="C265" i="1"/>
  <c r="D265" i="1"/>
  <c r="C266" i="1"/>
  <c r="E266" i="1"/>
  <c r="C267" i="1"/>
  <c r="D267" i="1"/>
  <c r="C268" i="1"/>
  <c r="E268" i="1"/>
  <c r="C269" i="1"/>
  <c r="D269" i="1"/>
  <c r="C270" i="1"/>
  <c r="E270" i="1"/>
  <c r="C271" i="1"/>
  <c r="D271" i="1"/>
  <c r="C272" i="1"/>
  <c r="E272" i="1"/>
  <c r="C273" i="1"/>
  <c r="D273" i="1"/>
  <c r="C274" i="1"/>
  <c r="E274" i="1"/>
  <c r="C275" i="1"/>
  <c r="D275" i="1"/>
  <c r="C276" i="1"/>
  <c r="E276" i="1"/>
  <c r="C277" i="1"/>
  <c r="D277" i="1"/>
  <c r="C278" i="1"/>
  <c r="E278" i="1"/>
  <c r="C279" i="1"/>
  <c r="D279" i="1"/>
  <c r="C280" i="1"/>
  <c r="E280" i="1"/>
  <c r="C281" i="1"/>
  <c r="D281" i="1"/>
  <c r="C282" i="1"/>
  <c r="E282" i="1"/>
  <c r="C283" i="1"/>
  <c r="D283" i="1"/>
  <c r="C284" i="1"/>
  <c r="E284" i="1"/>
  <c r="C285" i="1"/>
  <c r="D285" i="1"/>
  <c r="C286" i="1"/>
  <c r="E286" i="1"/>
  <c r="C287" i="1"/>
  <c r="D287" i="1"/>
  <c r="C288" i="1"/>
  <c r="E288" i="1"/>
  <c r="C289" i="1"/>
  <c r="D289" i="1"/>
  <c r="C290" i="1"/>
  <c r="E290" i="1"/>
  <c r="C291" i="1"/>
  <c r="D291" i="1"/>
  <c r="C292" i="1"/>
  <c r="E292" i="1"/>
  <c r="C293" i="1"/>
  <c r="D293" i="1"/>
  <c r="C294" i="1"/>
  <c r="E294" i="1"/>
  <c r="C295" i="1"/>
  <c r="D295" i="1"/>
  <c r="C296" i="1"/>
  <c r="E296" i="1"/>
  <c r="C297" i="1"/>
  <c r="D297" i="1"/>
  <c r="C298" i="1"/>
  <c r="E298" i="1"/>
  <c r="C299" i="1"/>
  <c r="D299" i="1"/>
  <c r="C300" i="1"/>
  <c r="E300" i="1"/>
  <c r="C301" i="1"/>
  <c r="D301" i="1"/>
  <c r="C302" i="1"/>
  <c r="E302" i="1"/>
  <c r="C303" i="1"/>
  <c r="D303" i="1"/>
  <c r="C304" i="1"/>
  <c r="E304" i="1"/>
  <c r="C305" i="1"/>
  <c r="D305" i="1"/>
  <c r="C306" i="1"/>
  <c r="E306" i="1"/>
  <c r="C307" i="1"/>
  <c r="D307" i="1"/>
  <c r="C308" i="1"/>
  <c r="E308" i="1"/>
  <c r="C309" i="1"/>
  <c r="D309" i="1"/>
  <c r="C310" i="1"/>
  <c r="E310" i="1"/>
  <c r="C311" i="1"/>
  <c r="D311" i="1"/>
  <c r="C312" i="1"/>
  <c r="E312" i="1"/>
  <c r="C313" i="1"/>
  <c r="D313" i="1"/>
  <c r="C314" i="1"/>
  <c r="E314" i="1"/>
  <c r="C315" i="1"/>
  <c r="D315" i="1"/>
  <c r="C316" i="1"/>
  <c r="E316" i="1"/>
  <c r="C317" i="1"/>
  <c r="D317" i="1"/>
  <c r="C318" i="1"/>
  <c r="E318" i="1"/>
  <c r="C319" i="1"/>
  <c r="D319" i="1"/>
  <c r="C320" i="1"/>
  <c r="E320" i="1"/>
  <c r="C321" i="1"/>
  <c r="D321" i="1"/>
  <c r="C322" i="1"/>
  <c r="E322" i="1"/>
  <c r="C323" i="1"/>
  <c r="D323" i="1"/>
  <c r="C324" i="1"/>
  <c r="E324" i="1"/>
  <c r="C325" i="1"/>
  <c r="D325" i="1"/>
  <c r="C326" i="1"/>
  <c r="E326" i="1"/>
  <c r="C327" i="1"/>
  <c r="D327" i="1"/>
  <c r="C328" i="1"/>
  <c r="E328" i="1"/>
  <c r="C329" i="1"/>
  <c r="D329" i="1"/>
  <c r="C330" i="1"/>
  <c r="E330" i="1"/>
  <c r="C331" i="1"/>
  <c r="D331" i="1"/>
  <c r="C332" i="1"/>
  <c r="E332" i="1"/>
  <c r="C333" i="1"/>
  <c r="D333" i="1"/>
  <c r="C334" i="1"/>
  <c r="E334" i="1"/>
  <c r="C335" i="1"/>
  <c r="D335" i="1"/>
  <c r="C336" i="1"/>
  <c r="E336" i="1"/>
  <c r="C337" i="1"/>
  <c r="D337" i="1"/>
  <c r="C338" i="1"/>
  <c r="E338" i="1"/>
  <c r="C339" i="1"/>
  <c r="D339" i="1"/>
  <c r="C340" i="1"/>
  <c r="E340" i="1"/>
  <c r="C341" i="1"/>
  <c r="D341" i="1"/>
  <c r="C342" i="1"/>
  <c r="E342" i="1"/>
  <c r="C343" i="1"/>
  <c r="D343" i="1"/>
  <c r="C344" i="1"/>
  <c r="E344" i="1"/>
  <c r="C345" i="1"/>
  <c r="D345" i="1"/>
  <c r="C346" i="1"/>
  <c r="E346" i="1"/>
  <c r="C347" i="1"/>
  <c r="D347" i="1"/>
  <c r="C348" i="1"/>
  <c r="E348" i="1"/>
  <c r="C349" i="1"/>
  <c r="D349" i="1"/>
  <c r="C350" i="1"/>
  <c r="E350" i="1"/>
  <c r="C351" i="1"/>
  <c r="D351" i="1"/>
  <c r="C352" i="1"/>
  <c r="E352" i="1"/>
  <c r="C353" i="1"/>
  <c r="D353" i="1"/>
  <c r="C354" i="1"/>
  <c r="E354" i="1"/>
  <c r="C355" i="1"/>
  <c r="D355" i="1"/>
  <c r="C356" i="1"/>
  <c r="E356" i="1"/>
  <c r="C357" i="1"/>
  <c r="D357" i="1"/>
  <c r="C358" i="1"/>
  <c r="E358" i="1"/>
  <c r="C359" i="1"/>
  <c r="D359" i="1"/>
  <c r="C360" i="1"/>
  <c r="E360" i="1"/>
  <c r="C361" i="1"/>
  <c r="D361" i="1"/>
  <c r="C362" i="1"/>
  <c r="E362" i="1"/>
  <c r="C363" i="1"/>
  <c r="D363" i="1"/>
  <c r="C364" i="1"/>
  <c r="E364" i="1"/>
  <c r="C365" i="1"/>
  <c r="D365" i="1"/>
  <c r="C366" i="1"/>
  <c r="E366" i="1"/>
  <c r="C367" i="1"/>
  <c r="D367" i="1"/>
  <c r="C368" i="1"/>
  <c r="E368" i="1"/>
  <c r="C369" i="1"/>
  <c r="D369" i="1"/>
  <c r="C370" i="1"/>
  <c r="E370" i="1"/>
  <c r="C371" i="1"/>
  <c r="D371" i="1"/>
  <c r="C372" i="1"/>
  <c r="E372" i="1"/>
  <c r="C373" i="1"/>
  <c r="D373" i="1"/>
  <c r="C374" i="1"/>
  <c r="E374" i="1"/>
  <c r="C375" i="1"/>
  <c r="D375" i="1"/>
  <c r="C376" i="1"/>
  <c r="E376" i="1"/>
  <c r="C377" i="1"/>
  <c r="D377" i="1"/>
  <c r="C378" i="1"/>
  <c r="E378" i="1"/>
  <c r="C379" i="1"/>
  <c r="D379" i="1"/>
  <c r="C380" i="1"/>
  <c r="E380" i="1"/>
  <c r="C381" i="1"/>
  <c r="D381" i="1"/>
  <c r="C382" i="1"/>
  <c r="E382" i="1"/>
  <c r="C383" i="1"/>
  <c r="D383" i="1"/>
  <c r="C384" i="1"/>
  <c r="E384" i="1"/>
  <c r="C385" i="1"/>
  <c r="D385" i="1"/>
  <c r="C386" i="1"/>
  <c r="E386" i="1"/>
  <c r="C387" i="1"/>
  <c r="D387" i="1"/>
  <c r="C388" i="1"/>
  <c r="E388" i="1"/>
  <c r="C389" i="1"/>
  <c r="D389" i="1"/>
  <c r="C390" i="1"/>
  <c r="E390" i="1"/>
  <c r="C391" i="1"/>
  <c r="D391" i="1"/>
  <c r="C392" i="1"/>
  <c r="E392" i="1"/>
  <c r="C393" i="1"/>
  <c r="D393" i="1"/>
  <c r="C394" i="1"/>
  <c r="E394" i="1"/>
  <c r="C395" i="1"/>
  <c r="D395" i="1"/>
  <c r="C396" i="1"/>
  <c r="E396" i="1"/>
  <c r="C397" i="1"/>
  <c r="D397" i="1"/>
  <c r="C398" i="1"/>
  <c r="E398" i="1"/>
  <c r="C399" i="1"/>
  <c r="D399" i="1"/>
  <c r="C400" i="1"/>
  <c r="E400" i="1"/>
  <c r="C401" i="1"/>
  <c r="D401" i="1"/>
  <c r="C402" i="1"/>
  <c r="E402" i="1"/>
  <c r="C403" i="1"/>
  <c r="D403" i="1"/>
  <c r="C404" i="1"/>
  <c r="E404" i="1"/>
  <c r="C405" i="1"/>
  <c r="D405" i="1"/>
  <c r="C406" i="1"/>
  <c r="E406" i="1"/>
  <c r="C407" i="1"/>
  <c r="D407" i="1"/>
  <c r="C408" i="1"/>
  <c r="E408" i="1"/>
  <c r="C409" i="1"/>
  <c r="D409" i="1"/>
  <c r="C410" i="1"/>
  <c r="E410" i="1"/>
  <c r="C411" i="1"/>
  <c r="D411" i="1"/>
  <c r="C412" i="1"/>
  <c r="E412" i="1"/>
  <c r="C413" i="1"/>
  <c r="D413" i="1"/>
  <c r="C414" i="1"/>
  <c r="E414" i="1"/>
  <c r="C415" i="1"/>
  <c r="D415" i="1"/>
  <c r="C416" i="1"/>
  <c r="E416" i="1"/>
  <c r="C417" i="1"/>
  <c r="D417" i="1"/>
  <c r="C418" i="1"/>
  <c r="E418" i="1"/>
  <c r="C419" i="1"/>
  <c r="D419" i="1"/>
  <c r="C420" i="1"/>
  <c r="E420" i="1"/>
  <c r="C421" i="1"/>
  <c r="D421" i="1"/>
  <c r="C422" i="1"/>
  <c r="E422" i="1"/>
  <c r="C423" i="1"/>
  <c r="D423" i="1"/>
  <c r="C424" i="1"/>
  <c r="E424" i="1"/>
  <c r="C425" i="1"/>
  <c r="D425" i="1"/>
  <c r="C426" i="1"/>
  <c r="E426" i="1"/>
  <c r="C427" i="1"/>
  <c r="D427" i="1"/>
  <c r="C428" i="1"/>
  <c r="E428" i="1"/>
  <c r="C429" i="1"/>
  <c r="D429" i="1"/>
  <c r="C430" i="1"/>
  <c r="E430" i="1"/>
  <c r="C431" i="1"/>
  <c r="D431" i="1"/>
  <c r="C432" i="1"/>
  <c r="E432" i="1"/>
  <c r="C433" i="1"/>
  <c r="D433" i="1"/>
  <c r="C434" i="1"/>
  <c r="E434" i="1"/>
  <c r="C435" i="1"/>
  <c r="D435" i="1"/>
  <c r="C436" i="1"/>
  <c r="E436" i="1"/>
  <c r="C437" i="1"/>
  <c r="D437" i="1"/>
  <c r="C438" i="1"/>
  <c r="E438" i="1"/>
  <c r="C439" i="1"/>
  <c r="D439" i="1"/>
  <c r="C440" i="1"/>
  <c r="E440" i="1"/>
  <c r="C441" i="1"/>
  <c r="D441" i="1"/>
  <c r="C442" i="1"/>
  <c r="E442" i="1"/>
  <c r="C443" i="1"/>
  <c r="D443" i="1"/>
  <c r="C444" i="1"/>
  <c r="E444" i="1"/>
  <c r="C445" i="1"/>
  <c r="D445" i="1"/>
  <c r="C446" i="1"/>
  <c r="E446" i="1"/>
  <c r="C447" i="1"/>
  <c r="D447" i="1"/>
  <c r="C448" i="1"/>
  <c r="E448" i="1"/>
  <c r="C449" i="1"/>
  <c r="D449" i="1"/>
  <c r="C450" i="1"/>
  <c r="E450" i="1"/>
  <c r="C451" i="1"/>
  <c r="D451" i="1"/>
  <c r="C452" i="1"/>
  <c r="E452" i="1"/>
  <c r="C453" i="1"/>
  <c r="D453" i="1"/>
  <c r="C454" i="1"/>
  <c r="E454" i="1"/>
  <c r="C455" i="1"/>
  <c r="D455" i="1"/>
  <c r="C456" i="1"/>
  <c r="E456" i="1"/>
  <c r="C457" i="1"/>
  <c r="D457" i="1"/>
  <c r="C458" i="1"/>
  <c r="E458" i="1"/>
  <c r="C459" i="1"/>
  <c r="D459" i="1"/>
  <c r="C460" i="1"/>
  <c r="E460" i="1"/>
  <c r="C461" i="1"/>
  <c r="D461" i="1"/>
  <c r="C462" i="1"/>
  <c r="E462" i="1"/>
  <c r="C463" i="1"/>
  <c r="D463" i="1"/>
  <c r="C464" i="1"/>
  <c r="E464" i="1"/>
  <c r="C465" i="1"/>
  <c r="D465" i="1"/>
  <c r="C466" i="1"/>
  <c r="E466" i="1"/>
  <c r="C467" i="1"/>
  <c r="D467" i="1"/>
  <c r="C468" i="1"/>
  <c r="E468" i="1"/>
  <c r="C469" i="1"/>
  <c r="D469" i="1"/>
  <c r="C470" i="1"/>
  <c r="E470" i="1"/>
  <c r="C471" i="1"/>
  <c r="D471" i="1"/>
  <c r="C472" i="1"/>
  <c r="E472" i="1"/>
  <c r="C473" i="1"/>
  <c r="D473" i="1"/>
  <c r="C474" i="1"/>
  <c r="E474" i="1"/>
  <c r="C475" i="1"/>
  <c r="D475" i="1"/>
  <c r="C476" i="1"/>
  <c r="E476" i="1"/>
  <c r="C477" i="1"/>
  <c r="D477" i="1"/>
  <c r="C478" i="1"/>
  <c r="E478" i="1"/>
  <c r="C479" i="1"/>
  <c r="D479" i="1"/>
  <c r="C480" i="1"/>
  <c r="E480" i="1"/>
  <c r="C481" i="1"/>
  <c r="D481" i="1"/>
  <c r="C482" i="1"/>
  <c r="E482" i="1"/>
  <c r="C483" i="1"/>
  <c r="D483" i="1"/>
  <c r="C484" i="1"/>
  <c r="E484" i="1"/>
  <c r="C485" i="1"/>
  <c r="D485" i="1"/>
  <c r="C486" i="1"/>
  <c r="E486" i="1"/>
  <c r="C487" i="1"/>
  <c r="D487" i="1"/>
  <c r="C488" i="1"/>
  <c r="E488" i="1"/>
  <c r="C489" i="1"/>
  <c r="D489" i="1"/>
  <c r="C490" i="1"/>
  <c r="E490" i="1"/>
  <c r="C491" i="1"/>
  <c r="D491" i="1"/>
  <c r="C492" i="1"/>
  <c r="E492" i="1"/>
  <c r="C493" i="1"/>
  <c r="D493" i="1"/>
  <c r="C494" i="1"/>
  <c r="E494" i="1"/>
  <c r="C495" i="1"/>
  <c r="D495" i="1"/>
  <c r="C496" i="1"/>
  <c r="E496" i="1"/>
  <c r="C497" i="1"/>
  <c r="D497" i="1"/>
  <c r="C498" i="1"/>
  <c r="E498" i="1"/>
  <c r="C499" i="1"/>
  <c r="D499" i="1"/>
  <c r="C500" i="1"/>
  <c r="E500" i="1"/>
  <c r="C501" i="1"/>
  <c r="D501" i="1"/>
  <c r="C502" i="1"/>
  <c r="E502" i="1"/>
  <c r="C503" i="1"/>
  <c r="D503" i="1"/>
  <c r="C504" i="1"/>
  <c r="E504" i="1"/>
  <c r="C505" i="1"/>
  <c r="D505" i="1"/>
  <c r="C506" i="1"/>
  <c r="E506" i="1"/>
  <c r="C507" i="1"/>
  <c r="D507" i="1"/>
  <c r="C508" i="1"/>
  <c r="E508" i="1"/>
  <c r="C509" i="1"/>
  <c r="D509" i="1"/>
  <c r="C510" i="1"/>
  <c r="E510" i="1"/>
  <c r="C511" i="1"/>
  <c r="D511" i="1"/>
  <c r="C512" i="1"/>
  <c r="E512" i="1"/>
  <c r="C513" i="1"/>
  <c r="D513" i="1"/>
  <c r="C514" i="1"/>
  <c r="E514" i="1"/>
  <c r="C515" i="1"/>
  <c r="D515" i="1"/>
  <c r="C516" i="1"/>
  <c r="E516" i="1"/>
  <c r="C517" i="1"/>
  <c r="D517" i="1"/>
  <c r="C518" i="1"/>
  <c r="E518" i="1"/>
  <c r="C519" i="1"/>
  <c r="D519" i="1"/>
  <c r="C520" i="1"/>
  <c r="E520" i="1"/>
  <c r="C521" i="1"/>
  <c r="D521" i="1"/>
  <c r="C522" i="1"/>
  <c r="E522" i="1"/>
  <c r="C523" i="1"/>
  <c r="D523" i="1"/>
  <c r="C524" i="1"/>
  <c r="E524" i="1"/>
  <c r="C525" i="1"/>
  <c r="D525" i="1"/>
  <c r="C526" i="1"/>
  <c r="E526" i="1"/>
  <c r="C527" i="1"/>
  <c r="D527" i="1"/>
  <c r="C528" i="1"/>
  <c r="E528" i="1"/>
  <c r="C529" i="1"/>
  <c r="D529" i="1"/>
  <c r="C530" i="1"/>
  <c r="E530" i="1"/>
  <c r="C531" i="1"/>
  <c r="D531" i="1"/>
  <c r="C532" i="1"/>
  <c r="E532" i="1"/>
  <c r="C533" i="1"/>
  <c r="D533" i="1"/>
  <c r="C534" i="1"/>
  <c r="E534" i="1"/>
  <c r="C535" i="1"/>
  <c r="D535" i="1"/>
  <c r="C536" i="1"/>
  <c r="E536" i="1"/>
  <c r="C537" i="1"/>
  <c r="D537" i="1"/>
  <c r="C538" i="1"/>
  <c r="E538" i="1"/>
  <c r="C539" i="1"/>
  <c r="D539" i="1"/>
  <c r="C540" i="1"/>
  <c r="E540" i="1"/>
  <c r="C541" i="1"/>
  <c r="D541" i="1"/>
  <c r="C542" i="1"/>
  <c r="E542" i="1"/>
  <c r="C543" i="1"/>
  <c r="D543" i="1"/>
  <c r="C544" i="1"/>
  <c r="E544" i="1"/>
  <c r="C545" i="1"/>
  <c r="D545" i="1"/>
  <c r="C546" i="1"/>
  <c r="E546" i="1"/>
  <c r="C547" i="1"/>
  <c r="D547" i="1"/>
  <c r="C548" i="1"/>
  <c r="E548" i="1"/>
  <c r="C549" i="1"/>
  <c r="D549" i="1"/>
  <c r="C550" i="1"/>
  <c r="E550" i="1"/>
  <c r="C551" i="1"/>
  <c r="D551" i="1"/>
  <c r="C552" i="1"/>
  <c r="E552" i="1"/>
  <c r="C553" i="1"/>
  <c r="D553" i="1"/>
  <c r="C554" i="1"/>
  <c r="E554" i="1"/>
  <c r="C555" i="1"/>
  <c r="D555" i="1"/>
  <c r="C556" i="1"/>
  <c r="E556" i="1"/>
  <c r="C557" i="1"/>
  <c r="D557" i="1"/>
  <c r="C558" i="1"/>
  <c r="E558" i="1"/>
  <c r="C559" i="1"/>
  <c r="D559" i="1"/>
  <c r="C560" i="1"/>
  <c r="E560" i="1"/>
  <c r="C561" i="1"/>
  <c r="D561" i="1"/>
  <c r="C562" i="1"/>
  <c r="E562" i="1"/>
  <c r="C563" i="1"/>
  <c r="D563" i="1"/>
  <c r="C564" i="1"/>
  <c r="E564" i="1"/>
  <c r="C565" i="1"/>
  <c r="D565" i="1"/>
  <c r="C566" i="1"/>
  <c r="E566" i="1"/>
  <c r="C567" i="1"/>
  <c r="D567" i="1"/>
  <c r="C568" i="1"/>
  <c r="E568" i="1"/>
  <c r="C569" i="1"/>
  <c r="D569" i="1"/>
  <c r="C570" i="1"/>
  <c r="E570" i="1"/>
  <c r="C571" i="1"/>
  <c r="D571" i="1"/>
  <c r="C572" i="1"/>
  <c r="E572" i="1"/>
  <c r="C573" i="1"/>
  <c r="D573" i="1"/>
  <c r="C574" i="1"/>
  <c r="E574" i="1"/>
  <c r="C575" i="1"/>
  <c r="D575" i="1"/>
  <c r="C576" i="1"/>
  <c r="E576" i="1"/>
  <c r="C577" i="1"/>
  <c r="D577" i="1"/>
  <c r="C578" i="1"/>
  <c r="E578" i="1"/>
  <c r="C579" i="1"/>
  <c r="D579" i="1"/>
  <c r="C580" i="1"/>
  <c r="E580" i="1"/>
  <c r="C581" i="1"/>
  <c r="D581" i="1"/>
  <c r="C582" i="1"/>
  <c r="E582" i="1"/>
  <c r="C583" i="1"/>
  <c r="D583" i="1"/>
  <c r="C584" i="1"/>
  <c r="E584" i="1"/>
  <c r="C585" i="1"/>
  <c r="D585" i="1"/>
  <c r="C586" i="1"/>
  <c r="E586" i="1"/>
  <c r="C587" i="1"/>
  <c r="D587" i="1"/>
  <c r="C588" i="1"/>
  <c r="E588" i="1"/>
  <c r="C589" i="1"/>
  <c r="D589" i="1"/>
  <c r="C590" i="1"/>
  <c r="E590" i="1"/>
  <c r="C591" i="1"/>
  <c r="D591" i="1"/>
  <c r="C592" i="1"/>
  <c r="E592" i="1"/>
  <c r="C593" i="1"/>
  <c r="D593" i="1"/>
  <c r="C594" i="1"/>
  <c r="E594" i="1"/>
  <c r="C595" i="1"/>
  <c r="D595" i="1"/>
  <c r="C596" i="1"/>
  <c r="E596" i="1"/>
  <c r="C597" i="1"/>
  <c r="D597" i="1"/>
  <c r="C598" i="1"/>
  <c r="E598" i="1"/>
  <c r="C599" i="1"/>
  <c r="D599" i="1"/>
  <c r="C600" i="1"/>
  <c r="E600" i="1"/>
  <c r="C601" i="1"/>
  <c r="D601" i="1"/>
  <c r="C602" i="1"/>
  <c r="E602" i="1"/>
  <c r="C603" i="1"/>
  <c r="D603" i="1"/>
  <c r="C604" i="1"/>
  <c r="E604" i="1"/>
  <c r="C605" i="1"/>
  <c r="D605" i="1"/>
  <c r="C606" i="1"/>
  <c r="E606" i="1"/>
  <c r="C607" i="1"/>
  <c r="D607" i="1"/>
  <c r="C608" i="1"/>
  <c r="E608" i="1"/>
  <c r="C609" i="1"/>
  <c r="D609" i="1"/>
  <c r="C610" i="1"/>
  <c r="E610" i="1"/>
  <c r="C611" i="1"/>
  <c r="D611" i="1"/>
  <c r="C612" i="1"/>
  <c r="E612" i="1"/>
  <c r="C613" i="1"/>
  <c r="D613" i="1"/>
  <c r="C614" i="1"/>
  <c r="E614" i="1"/>
  <c r="C615" i="1"/>
  <c r="D615" i="1"/>
  <c r="C616" i="1"/>
  <c r="E616" i="1"/>
  <c r="C617" i="1"/>
  <c r="D617" i="1"/>
  <c r="C618" i="1"/>
  <c r="E618" i="1"/>
  <c r="C619" i="1"/>
  <c r="D619" i="1"/>
  <c r="C620" i="1"/>
  <c r="E620" i="1"/>
  <c r="C621" i="1"/>
  <c r="D621" i="1"/>
  <c r="C622" i="1"/>
  <c r="E622" i="1"/>
  <c r="C623" i="1"/>
  <c r="D623" i="1"/>
  <c r="C624" i="1"/>
  <c r="E624" i="1"/>
  <c r="C625" i="1"/>
  <c r="D625" i="1"/>
  <c r="C626" i="1"/>
  <c r="E626" i="1"/>
  <c r="C627" i="1"/>
  <c r="D627" i="1"/>
  <c r="C628" i="1"/>
  <c r="E628" i="1"/>
  <c r="C629" i="1"/>
  <c r="D629" i="1"/>
  <c r="C630" i="1"/>
  <c r="E630" i="1"/>
  <c r="C631" i="1"/>
  <c r="D631" i="1"/>
  <c r="C632" i="1"/>
  <c r="E632" i="1"/>
  <c r="C633" i="1"/>
  <c r="D633" i="1"/>
  <c r="C634" i="1"/>
  <c r="E634" i="1"/>
  <c r="C635" i="1"/>
  <c r="D635" i="1"/>
  <c r="C636" i="1"/>
  <c r="E636" i="1"/>
  <c r="C637" i="1"/>
  <c r="D637" i="1"/>
  <c r="C638" i="1"/>
  <c r="E638" i="1"/>
  <c r="C639" i="1"/>
  <c r="D639" i="1"/>
  <c r="C640" i="1"/>
  <c r="E640" i="1"/>
  <c r="C641" i="1"/>
  <c r="D641" i="1"/>
  <c r="C642" i="1"/>
  <c r="E642" i="1"/>
  <c r="C643" i="1"/>
  <c r="D643" i="1"/>
  <c r="C644" i="1"/>
  <c r="E644" i="1"/>
  <c r="C645" i="1"/>
  <c r="D645" i="1"/>
  <c r="C646" i="1"/>
  <c r="E646" i="1"/>
  <c r="C647" i="1"/>
  <c r="D647" i="1"/>
  <c r="C648" i="1"/>
  <c r="E648" i="1"/>
  <c r="C649" i="1"/>
  <c r="D649" i="1"/>
  <c r="C650" i="1"/>
  <c r="E650" i="1"/>
  <c r="C651" i="1"/>
  <c r="D651" i="1"/>
  <c r="C652" i="1"/>
  <c r="E652" i="1"/>
  <c r="C653" i="1"/>
  <c r="D653" i="1"/>
  <c r="C654" i="1"/>
  <c r="E654" i="1"/>
  <c r="C655" i="1"/>
  <c r="D655" i="1"/>
  <c r="C656" i="1"/>
  <c r="E656" i="1"/>
  <c r="C657" i="1"/>
  <c r="D657" i="1"/>
  <c r="C658" i="1"/>
  <c r="E658" i="1"/>
  <c r="C659" i="1"/>
  <c r="D659" i="1"/>
  <c r="C660" i="1"/>
  <c r="E660" i="1"/>
  <c r="C661" i="1"/>
  <c r="D661" i="1"/>
  <c r="C662" i="1"/>
  <c r="E662" i="1"/>
  <c r="C663" i="1"/>
  <c r="D663" i="1"/>
  <c r="C664" i="1"/>
  <c r="E664" i="1"/>
  <c r="C665" i="1"/>
  <c r="D665" i="1"/>
  <c r="C666" i="1"/>
  <c r="E666" i="1"/>
  <c r="C667" i="1"/>
  <c r="D667" i="1"/>
  <c r="C668" i="1"/>
  <c r="E668" i="1"/>
  <c r="C669" i="1"/>
  <c r="D669" i="1"/>
  <c r="C670" i="1"/>
  <c r="E670" i="1"/>
  <c r="C671" i="1"/>
  <c r="D671" i="1"/>
  <c r="C672" i="1"/>
  <c r="E672" i="1"/>
  <c r="C673" i="1"/>
  <c r="D673" i="1"/>
  <c r="C674" i="1"/>
  <c r="E674" i="1"/>
  <c r="C675" i="1"/>
  <c r="D675" i="1"/>
  <c r="C676" i="1"/>
  <c r="E676" i="1"/>
  <c r="C677" i="1"/>
  <c r="D677" i="1"/>
  <c r="C678" i="1"/>
  <c r="E678" i="1"/>
  <c r="C679" i="1"/>
  <c r="D679" i="1"/>
  <c r="C680" i="1"/>
  <c r="E680" i="1"/>
  <c r="C681" i="1"/>
  <c r="D681" i="1"/>
  <c r="C682" i="1"/>
  <c r="E682" i="1"/>
  <c r="C683" i="1"/>
  <c r="D683" i="1"/>
  <c r="C684" i="1"/>
  <c r="E684" i="1"/>
  <c r="C685" i="1"/>
  <c r="D685" i="1"/>
  <c r="C686" i="1"/>
  <c r="E686" i="1"/>
  <c r="C687" i="1"/>
  <c r="D687" i="1"/>
  <c r="C688" i="1"/>
  <c r="E688" i="1"/>
  <c r="C689" i="1"/>
  <c r="D689" i="1"/>
  <c r="C690" i="1"/>
  <c r="E690" i="1"/>
  <c r="C691" i="1"/>
  <c r="D691" i="1"/>
  <c r="C692" i="1"/>
  <c r="E692" i="1"/>
  <c r="C693" i="1"/>
  <c r="D693" i="1"/>
  <c r="C694" i="1"/>
  <c r="E694" i="1"/>
  <c r="C695" i="1"/>
  <c r="D695" i="1"/>
  <c r="C696" i="1"/>
  <c r="E696" i="1"/>
  <c r="C697" i="1"/>
  <c r="D697" i="1"/>
  <c r="C698" i="1"/>
  <c r="E698" i="1"/>
  <c r="C699" i="1"/>
  <c r="D699" i="1"/>
  <c r="C700" i="1"/>
  <c r="E700" i="1"/>
  <c r="C701" i="1"/>
  <c r="D701" i="1"/>
  <c r="C702" i="1"/>
  <c r="E702" i="1"/>
  <c r="C703" i="1"/>
  <c r="D703" i="1"/>
  <c r="C704" i="1"/>
  <c r="E704" i="1"/>
  <c r="C705" i="1"/>
  <c r="D705" i="1"/>
  <c r="C706" i="1"/>
  <c r="E706" i="1"/>
  <c r="C707" i="1"/>
  <c r="D707" i="1"/>
  <c r="C708" i="1"/>
  <c r="E708" i="1"/>
  <c r="C709" i="1"/>
  <c r="D709" i="1"/>
  <c r="C710" i="1"/>
  <c r="E710" i="1"/>
  <c r="C711" i="1"/>
  <c r="D711" i="1"/>
  <c r="C712" i="1"/>
  <c r="E712" i="1"/>
  <c r="C713" i="1"/>
  <c r="D713" i="1"/>
  <c r="C714" i="1"/>
  <c r="E714" i="1"/>
  <c r="C715" i="1"/>
  <c r="D715" i="1"/>
  <c r="C716" i="1"/>
  <c r="E716" i="1"/>
  <c r="C717" i="1"/>
  <c r="D717" i="1"/>
  <c r="C718" i="1"/>
  <c r="E718" i="1"/>
  <c r="C719" i="1"/>
  <c r="D719" i="1"/>
  <c r="C720" i="1"/>
  <c r="E720" i="1"/>
  <c r="C721" i="1"/>
  <c r="D721" i="1"/>
  <c r="C722" i="1"/>
  <c r="E722" i="1"/>
  <c r="C723" i="1"/>
  <c r="D723" i="1"/>
  <c r="C724" i="1"/>
  <c r="E724" i="1"/>
  <c r="C725" i="1"/>
  <c r="D725" i="1"/>
  <c r="C726" i="1"/>
  <c r="E726" i="1"/>
  <c r="C727" i="1"/>
  <c r="D727" i="1"/>
  <c r="C728" i="1"/>
  <c r="E728" i="1"/>
  <c r="C729" i="1"/>
  <c r="D729" i="1"/>
  <c r="C730" i="1"/>
  <c r="E730" i="1"/>
  <c r="C731" i="1"/>
  <c r="D731" i="1"/>
  <c r="C732" i="1"/>
  <c r="E732" i="1"/>
  <c r="C733" i="1"/>
  <c r="D733" i="1"/>
  <c r="C734" i="1"/>
  <c r="E734" i="1"/>
  <c r="C735" i="1"/>
  <c r="D735" i="1"/>
  <c r="C736" i="1"/>
  <c r="E736" i="1"/>
  <c r="C737" i="1"/>
  <c r="D737" i="1"/>
  <c r="C738" i="1"/>
  <c r="E738" i="1"/>
  <c r="C739" i="1"/>
  <c r="D739" i="1"/>
  <c r="C740" i="1"/>
  <c r="E740" i="1"/>
  <c r="C741" i="1"/>
  <c r="D741" i="1"/>
  <c r="C742" i="1"/>
  <c r="E742" i="1"/>
  <c r="C743" i="1"/>
  <c r="D743" i="1"/>
  <c r="C744" i="1"/>
  <c r="E744" i="1"/>
  <c r="C745" i="1"/>
  <c r="D745" i="1"/>
  <c r="C746" i="1"/>
  <c r="E746" i="1"/>
  <c r="C747" i="1"/>
  <c r="D747" i="1"/>
  <c r="C748" i="1"/>
  <c r="E748" i="1"/>
  <c r="C749" i="1"/>
  <c r="D749" i="1"/>
  <c r="C750" i="1"/>
  <c r="E750" i="1"/>
  <c r="C751" i="1"/>
  <c r="D751" i="1"/>
  <c r="C752" i="1"/>
  <c r="E752" i="1"/>
  <c r="C753" i="1"/>
  <c r="D753" i="1"/>
  <c r="C754" i="1"/>
  <c r="E754" i="1"/>
  <c r="C755" i="1"/>
  <c r="D755" i="1"/>
  <c r="C756" i="1"/>
  <c r="E756" i="1"/>
  <c r="C757" i="1"/>
  <c r="D757" i="1"/>
  <c r="C758" i="1"/>
  <c r="E758" i="1"/>
  <c r="C759" i="1"/>
  <c r="D759" i="1"/>
  <c r="C760" i="1"/>
  <c r="E760" i="1"/>
  <c r="C761" i="1"/>
  <c r="D761" i="1"/>
  <c r="C762" i="1"/>
  <c r="E762" i="1"/>
  <c r="C763" i="1"/>
  <c r="D763" i="1"/>
  <c r="C764" i="1"/>
  <c r="E764" i="1"/>
  <c r="C765" i="1"/>
  <c r="D765" i="1"/>
  <c r="C766" i="1"/>
  <c r="E766" i="1"/>
  <c r="C767" i="1"/>
  <c r="D767" i="1"/>
  <c r="C768" i="1"/>
  <c r="E768" i="1"/>
  <c r="C769" i="1"/>
  <c r="D769" i="1"/>
  <c r="C770" i="1"/>
  <c r="E770" i="1"/>
  <c r="C771" i="1"/>
  <c r="D771" i="1"/>
  <c r="C772" i="1"/>
  <c r="E772" i="1"/>
  <c r="C773" i="1"/>
  <c r="D773" i="1"/>
  <c r="C774" i="1"/>
  <c r="E774" i="1"/>
  <c r="C775" i="1"/>
  <c r="D775" i="1"/>
  <c r="C776" i="1"/>
  <c r="E776" i="1"/>
  <c r="C777" i="1"/>
  <c r="D777" i="1"/>
  <c r="C778" i="1"/>
  <c r="E778" i="1"/>
  <c r="C779" i="1"/>
  <c r="D779" i="1"/>
  <c r="C780" i="1"/>
  <c r="E780" i="1"/>
  <c r="C781" i="1"/>
  <c r="D781" i="1"/>
  <c r="C782" i="1"/>
  <c r="E782" i="1"/>
  <c r="C783" i="1"/>
  <c r="D783" i="1"/>
  <c r="C784" i="1"/>
  <c r="E784" i="1"/>
  <c r="C785" i="1"/>
  <c r="D785" i="1"/>
  <c r="C786" i="1"/>
  <c r="E786" i="1"/>
  <c r="C787" i="1"/>
  <c r="D787" i="1"/>
  <c r="C788" i="1"/>
  <c r="E788" i="1"/>
  <c r="C789" i="1"/>
  <c r="D789" i="1"/>
  <c r="C790" i="1"/>
  <c r="E790" i="1"/>
  <c r="C791" i="1"/>
  <c r="D791" i="1"/>
  <c r="C792" i="1"/>
  <c r="E792" i="1"/>
  <c r="C793" i="1"/>
  <c r="D793" i="1"/>
  <c r="C794" i="1"/>
  <c r="E794" i="1"/>
  <c r="C795" i="1"/>
  <c r="D795" i="1"/>
  <c r="C796" i="1"/>
  <c r="E796" i="1"/>
  <c r="C797" i="1"/>
  <c r="D797" i="1"/>
  <c r="C798" i="1"/>
  <c r="E798" i="1"/>
  <c r="C799" i="1"/>
  <c r="D799" i="1"/>
  <c r="C800" i="1"/>
  <c r="E800" i="1"/>
  <c r="C801" i="1"/>
  <c r="D801" i="1"/>
  <c r="C802" i="1"/>
  <c r="E802" i="1"/>
  <c r="C803" i="1"/>
  <c r="D803" i="1"/>
  <c r="C804" i="1"/>
  <c r="E804" i="1"/>
  <c r="C805" i="1"/>
  <c r="D805" i="1"/>
  <c r="C806" i="1"/>
  <c r="E806" i="1"/>
  <c r="C807" i="1"/>
  <c r="D807" i="1"/>
  <c r="C808" i="1"/>
  <c r="E808" i="1"/>
  <c r="C809" i="1"/>
  <c r="D809" i="1"/>
  <c r="C810" i="1"/>
  <c r="E810" i="1"/>
  <c r="C811" i="1"/>
  <c r="D811" i="1"/>
  <c r="C812" i="1"/>
  <c r="E812" i="1"/>
  <c r="C813" i="1"/>
  <c r="D813" i="1"/>
  <c r="C814" i="1"/>
  <c r="E814" i="1"/>
  <c r="C815" i="1"/>
  <c r="D815" i="1"/>
  <c r="C816" i="1"/>
  <c r="E816" i="1"/>
  <c r="C817" i="1"/>
  <c r="D817" i="1"/>
  <c r="C818" i="1"/>
  <c r="E818" i="1"/>
  <c r="C819" i="1"/>
  <c r="D819" i="1"/>
  <c r="C820" i="1"/>
  <c r="E820" i="1"/>
  <c r="C821" i="1"/>
  <c r="D821" i="1"/>
  <c r="C822" i="1"/>
  <c r="E822" i="1"/>
  <c r="C823" i="1"/>
  <c r="D823" i="1"/>
  <c r="C824" i="1"/>
  <c r="E824" i="1"/>
  <c r="C825" i="1"/>
  <c r="D825" i="1"/>
  <c r="C826" i="1"/>
  <c r="E826" i="1"/>
  <c r="C827" i="1"/>
  <c r="D827" i="1"/>
  <c r="C828" i="1"/>
  <c r="E828" i="1"/>
  <c r="C829" i="1"/>
  <c r="D829" i="1"/>
  <c r="C830" i="1"/>
  <c r="E830" i="1"/>
  <c r="C831" i="1"/>
  <c r="D831" i="1"/>
  <c r="C832" i="1"/>
  <c r="E832" i="1"/>
  <c r="C833" i="1"/>
  <c r="D833" i="1"/>
  <c r="C834" i="1"/>
  <c r="E834" i="1"/>
  <c r="C835" i="1"/>
  <c r="D835" i="1"/>
  <c r="C836" i="1"/>
  <c r="E836" i="1"/>
  <c r="C837" i="1"/>
  <c r="D837" i="1"/>
  <c r="C838" i="1"/>
  <c r="E838" i="1"/>
  <c r="C839" i="1"/>
  <c r="D839" i="1"/>
  <c r="C840" i="1"/>
  <c r="E840" i="1"/>
  <c r="C841" i="1"/>
  <c r="D841" i="1"/>
  <c r="C842" i="1"/>
  <c r="E842" i="1"/>
  <c r="C843" i="1"/>
  <c r="D843" i="1"/>
  <c r="C844" i="1"/>
  <c r="E844" i="1"/>
  <c r="C845" i="1"/>
  <c r="D845" i="1"/>
  <c r="C846" i="1"/>
  <c r="E846" i="1"/>
  <c r="C847" i="1"/>
  <c r="D847" i="1"/>
  <c r="C848" i="1"/>
  <c r="E848" i="1"/>
  <c r="C849" i="1"/>
  <c r="D849" i="1"/>
  <c r="C850" i="1"/>
  <c r="E850" i="1"/>
  <c r="C851" i="1"/>
  <c r="D851" i="1"/>
  <c r="C852" i="1"/>
  <c r="E852" i="1"/>
  <c r="C853" i="1"/>
  <c r="D853" i="1"/>
  <c r="C854" i="1"/>
  <c r="E854" i="1"/>
  <c r="C855" i="1"/>
  <c r="D855" i="1"/>
  <c r="C856" i="1"/>
  <c r="E856" i="1"/>
  <c r="C857" i="1"/>
  <c r="D857" i="1"/>
  <c r="C858" i="1"/>
  <c r="E858" i="1"/>
  <c r="C859" i="1"/>
  <c r="D859" i="1"/>
  <c r="C860" i="1"/>
  <c r="E860" i="1"/>
  <c r="C861" i="1"/>
  <c r="D861" i="1"/>
  <c r="C862" i="1"/>
  <c r="E862" i="1"/>
  <c r="C863" i="1"/>
  <c r="D863" i="1"/>
  <c r="C864" i="1"/>
  <c r="E864" i="1"/>
  <c r="C865" i="1"/>
  <c r="D865" i="1"/>
  <c r="C866" i="1"/>
  <c r="E866" i="1"/>
  <c r="C867" i="1"/>
  <c r="D867" i="1"/>
  <c r="C868" i="1"/>
  <c r="E868" i="1"/>
  <c r="C869" i="1"/>
  <c r="D869" i="1"/>
  <c r="C870" i="1"/>
  <c r="E870" i="1"/>
  <c r="C871" i="1"/>
  <c r="D871" i="1"/>
  <c r="C872" i="1"/>
  <c r="E872" i="1"/>
  <c r="C873" i="1"/>
  <c r="D873" i="1"/>
  <c r="C874" i="1"/>
  <c r="E874" i="1"/>
  <c r="C875" i="1"/>
  <c r="D875" i="1"/>
  <c r="C876" i="1"/>
  <c r="E876" i="1"/>
  <c r="C877" i="1"/>
  <c r="D877" i="1"/>
  <c r="C878" i="1"/>
  <c r="E878" i="1"/>
  <c r="C879" i="1"/>
  <c r="D879" i="1"/>
  <c r="C880" i="1"/>
  <c r="E880" i="1"/>
  <c r="C881" i="1"/>
  <c r="D881" i="1"/>
  <c r="C882" i="1"/>
  <c r="E882" i="1"/>
  <c r="C883" i="1"/>
  <c r="D883" i="1"/>
  <c r="C884" i="1"/>
  <c r="E884" i="1"/>
  <c r="C885" i="1"/>
  <c r="D885" i="1"/>
  <c r="C886" i="1"/>
  <c r="E886" i="1"/>
  <c r="C887" i="1"/>
  <c r="D887" i="1"/>
  <c r="C888" i="1"/>
  <c r="E888" i="1"/>
  <c r="C889" i="1"/>
  <c r="D889" i="1"/>
  <c r="C890" i="1"/>
  <c r="E890" i="1"/>
  <c r="C891" i="1"/>
  <c r="D891" i="1"/>
  <c r="C892" i="1"/>
  <c r="E892" i="1"/>
  <c r="C893" i="1"/>
  <c r="D893" i="1"/>
  <c r="C894" i="1"/>
  <c r="E894" i="1"/>
  <c r="C895" i="1"/>
  <c r="D895" i="1"/>
  <c r="C896" i="1"/>
  <c r="E896" i="1"/>
  <c r="C897" i="1"/>
  <c r="D897" i="1"/>
  <c r="C898" i="1"/>
  <c r="E898" i="1"/>
  <c r="C899" i="1"/>
  <c r="D899" i="1"/>
  <c r="C900" i="1"/>
  <c r="E900" i="1"/>
  <c r="C901" i="1"/>
  <c r="D901" i="1"/>
  <c r="C902" i="1"/>
  <c r="E902" i="1"/>
  <c r="C903" i="1"/>
  <c r="D903" i="1"/>
  <c r="C904" i="1"/>
  <c r="E904" i="1"/>
  <c r="C905" i="1"/>
  <c r="D905" i="1"/>
  <c r="C906" i="1"/>
  <c r="E906" i="1"/>
  <c r="C907" i="1"/>
  <c r="D907" i="1"/>
  <c r="C908" i="1"/>
  <c r="E908" i="1"/>
  <c r="C909" i="1"/>
  <c r="D909" i="1"/>
  <c r="C910" i="1"/>
  <c r="E910" i="1"/>
  <c r="C911" i="1"/>
  <c r="D911" i="1"/>
  <c r="C912" i="1"/>
  <c r="E912" i="1"/>
  <c r="C913" i="1"/>
  <c r="D913" i="1"/>
  <c r="C914" i="1"/>
  <c r="E914" i="1"/>
  <c r="C915" i="1"/>
  <c r="D915" i="1"/>
  <c r="C916" i="1"/>
  <c r="E916" i="1"/>
  <c r="C917" i="1"/>
  <c r="D917" i="1"/>
  <c r="C918" i="1"/>
  <c r="E918" i="1"/>
  <c r="C919" i="1"/>
  <c r="D919" i="1"/>
  <c r="C920" i="1"/>
  <c r="E920" i="1"/>
  <c r="C921" i="1"/>
  <c r="D921" i="1"/>
  <c r="C922" i="1"/>
  <c r="E922" i="1"/>
  <c r="C923" i="1"/>
  <c r="D923" i="1"/>
  <c r="C924" i="1"/>
  <c r="E924" i="1"/>
  <c r="C925" i="1"/>
  <c r="D925" i="1"/>
  <c r="C926" i="1"/>
  <c r="E926" i="1"/>
  <c r="C927" i="1"/>
  <c r="D927" i="1"/>
  <c r="C928" i="1"/>
  <c r="E928" i="1"/>
  <c r="C929" i="1"/>
  <c r="D929" i="1"/>
  <c r="C930" i="1"/>
  <c r="E930" i="1"/>
  <c r="C931" i="1"/>
  <c r="D931" i="1"/>
  <c r="C932" i="1"/>
  <c r="E932" i="1"/>
  <c r="C933" i="1"/>
  <c r="D933" i="1"/>
  <c r="C934" i="1"/>
  <c r="E934" i="1"/>
  <c r="C935" i="1"/>
  <c r="D935" i="1"/>
  <c r="C936" i="1"/>
  <c r="E936" i="1"/>
  <c r="C937" i="1"/>
  <c r="D937" i="1"/>
  <c r="C938" i="1"/>
  <c r="E938" i="1"/>
  <c r="C939" i="1"/>
  <c r="D939" i="1"/>
  <c r="C940" i="1"/>
  <c r="E940" i="1"/>
  <c r="C941" i="1"/>
  <c r="D941" i="1"/>
  <c r="C942" i="1"/>
  <c r="E942" i="1"/>
  <c r="C943" i="1"/>
  <c r="D943" i="1"/>
  <c r="C944" i="1"/>
  <c r="E944" i="1"/>
  <c r="C945" i="1"/>
  <c r="D945" i="1"/>
  <c r="C946" i="1"/>
  <c r="E946" i="1"/>
  <c r="C947" i="1"/>
  <c r="D947" i="1"/>
  <c r="C948" i="1"/>
  <c r="E948" i="1"/>
  <c r="C949" i="1"/>
  <c r="D949" i="1"/>
  <c r="C950" i="1"/>
  <c r="E950" i="1"/>
  <c r="C951" i="1"/>
  <c r="D951" i="1"/>
  <c r="C952" i="1"/>
  <c r="E952" i="1"/>
  <c r="C953" i="1"/>
  <c r="D953" i="1"/>
  <c r="C954" i="1"/>
  <c r="E954" i="1"/>
  <c r="C955" i="1"/>
  <c r="D955" i="1"/>
  <c r="C956" i="1"/>
  <c r="E956" i="1"/>
  <c r="C957" i="1"/>
  <c r="D957" i="1"/>
  <c r="C958" i="1"/>
  <c r="E958" i="1"/>
  <c r="C959" i="1"/>
  <c r="D959" i="1"/>
  <c r="C960" i="1"/>
  <c r="E960" i="1"/>
  <c r="C961" i="1"/>
  <c r="D961" i="1"/>
  <c r="C962" i="1"/>
  <c r="E962" i="1"/>
  <c r="C963" i="1"/>
  <c r="D963" i="1"/>
  <c r="C964" i="1"/>
  <c r="E964" i="1"/>
  <c r="C965" i="1"/>
  <c r="D965" i="1"/>
  <c r="C966" i="1"/>
  <c r="E966" i="1"/>
  <c r="C967" i="1"/>
  <c r="D967" i="1"/>
  <c r="C968" i="1"/>
  <c r="E968" i="1"/>
  <c r="C969" i="1"/>
  <c r="D969" i="1"/>
  <c r="C970" i="1"/>
  <c r="E970" i="1"/>
  <c r="C971" i="1"/>
  <c r="D971" i="1"/>
  <c r="C972" i="1"/>
  <c r="E972" i="1"/>
  <c r="C973" i="1"/>
  <c r="D973" i="1"/>
  <c r="C974" i="1"/>
  <c r="E974" i="1"/>
  <c r="C975" i="1"/>
  <c r="D975" i="1"/>
  <c r="C976" i="1"/>
  <c r="E976" i="1"/>
  <c r="C977" i="1"/>
  <c r="D977" i="1"/>
  <c r="C978" i="1"/>
  <c r="E978" i="1"/>
  <c r="C979" i="1"/>
  <c r="D979" i="1"/>
  <c r="C980" i="1"/>
  <c r="E980" i="1"/>
  <c r="C981" i="1"/>
  <c r="D981" i="1"/>
  <c r="C982" i="1"/>
  <c r="E982" i="1"/>
  <c r="C983" i="1"/>
  <c r="D983" i="1"/>
  <c r="C984" i="1"/>
  <c r="E984" i="1"/>
  <c r="C985" i="1"/>
  <c r="D985" i="1"/>
  <c r="C986" i="1"/>
  <c r="E986" i="1"/>
  <c r="C987" i="1"/>
  <c r="D987" i="1"/>
  <c r="C988" i="1"/>
  <c r="E988" i="1"/>
  <c r="C989" i="1"/>
  <c r="D989" i="1"/>
  <c r="C990" i="1"/>
  <c r="E990" i="1"/>
  <c r="C991" i="1"/>
  <c r="D991" i="1"/>
  <c r="C992" i="1"/>
  <c r="E992" i="1"/>
  <c r="C993" i="1"/>
  <c r="D993" i="1"/>
  <c r="C994" i="1"/>
  <c r="E994" i="1"/>
  <c r="C995" i="1"/>
  <c r="D995" i="1"/>
  <c r="C996" i="1"/>
  <c r="E996" i="1"/>
  <c r="C997" i="1"/>
  <c r="D997" i="1"/>
  <c r="C998" i="1"/>
  <c r="E998" i="1"/>
  <c r="C999" i="1"/>
  <c r="D999" i="1"/>
  <c r="C1000" i="1"/>
  <c r="E1000" i="1"/>
  <c r="C1001" i="1"/>
  <c r="D1001" i="1"/>
  <c r="C1002" i="1"/>
  <c r="E1002" i="1"/>
  <c r="C1003" i="1"/>
  <c r="D1003" i="1"/>
  <c r="C1004" i="1"/>
  <c r="E1004" i="1"/>
  <c r="C1005" i="1"/>
  <c r="D1005" i="1"/>
  <c r="C1006" i="1"/>
  <c r="E1006" i="1"/>
  <c r="C1007" i="1"/>
  <c r="D1007" i="1"/>
  <c r="C1008" i="1"/>
  <c r="E1008" i="1"/>
  <c r="C1009" i="1"/>
  <c r="D1009" i="1"/>
  <c r="C1010" i="1"/>
  <c r="E1010" i="1"/>
  <c r="C1011" i="1"/>
  <c r="D1011" i="1"/>
  <c r="C1012" i="1"/>
  <c r="E1012" i="1"/>
  <c r="C1013" i="1"/>
  <c r="D1013" i="1"/>
  <c r="C1014" i="1"/>
  <c r="E1014" i="1"/>
  <c r="C1015" i="1"/>
  <c r="D1015" i="1"/>
  <c r="C1016" i="1"/>
  <c r="E1016" i="1"/>
  <c r="C1017" i="1"/>
  <c r="D1017" i="1"/>
  <c r="C1018" i="1"/>
  <c r="E1018" i="1"/>
  <c r="C1019" i="1"/>
  <c r="D1019" i="1"/>
  <c r="C1020" i="1"/>
  <c r="E1020" i="1"/>
  <c r="C1021" i="1"/>
  <c r="D1021" i="1"/>
  <c r="C1022" i="1"/>
  <c r="E1022" i="1"/>
  <c r="C1023" i="1"/>
  <c r="D1023" i="1"/>
  <c r="C1024" i="1"/>
  <c r="E1024" i="1"/>
  <c r="C1025" i="1"/>
  <c r="D1025" i="1"/>
  <c r="C1026" i="1"/>
  <c r="E1026" i="1"/>
  <c r="C1027" i="1"/>
  <c r="D1027" i="1"/>
  <c r="C1028" i="1"/>
  <c r="E1028" i="1"/>
  <c r="C1029" i="1"/>
  <c r="D1029" i="1"/>
  <c r="C1030" i="1"/>
  <c r="E1030" i="1"/>
  <c r="C1031" i="1"/>
  <c r="D1031" i="1"/>
  <c r="C1032" i="1"/>
  <c r="E1032" i="1"/>
  <c r="C1033" i="1"/>
  <c r="D1033" i="1"/>
  <c r="C1034" i="1"/>
  <c r="E1034" i="1"/>
  <c r="C1035" i="1"/>
  <c r="D1035" i="1"/>
  <c r="C1036" i="1"/>
  <c r="E1036" i="1"/>
  <c r="C1037" i="1"/>
  <c r="D1037" i="1"/>
  <c r="C1038" i="1"/>
  <c r="E1038" i="1"/>
  <c r="C1039" i="1"/>
  <c r="D1039" i="1"/>
  <c r="C1040" i="1"/>
  <c r="E1040" i="1"/>
  <c r="C1041" i="1"/>
  <c r="D1041" i="1"/>
  <c r="C1042" i="1"/>
  <c r="E1042" i="1"/>
  <c r="C1043" i="1"/>
  <c r="D1043" i="1"/>
  <c r="C1044" i="1"/>
  <c r="E1044" i="1"/>
  <c r="C1045" i="1"/>
  <c r="D1045" i="1"/>
  <c r="C1046" i="1"/>
  <c r="E1046" i="1"/>
  <c r="C1047" i="1"/>
  <c r="D1047" i="1"/>
  <c r="C1048" i="1"/>
  <c r="E1048" i="1"/>
  <c r="C1049" i="1"/>
  <c r="D1049" i="1"/>
  <c r="C1050" i="1"/>
  <c r="E1050" i="1"/>
  <c r="C1051" i="1"/>
  <c r="D1051" i="1"/>
  <c r="C1052" i="1"/>
  <c r="E1052" i="1"/>
  <c r="C1053" i="1"/>
  <c r="D1053" i="1"/>
  <c r="C1054" i="1"/>
  <c r="E1054" i="1"/>
  <c r="C1055" i="1"/>
  <c r="D1055" i="1"/>
  <c r="C1056" i="1"/>
  <c r="E1056" i="1"/>
  <c r="C1057" i="1"/>
  <c r="D1057" i="1"/>
  <c r="C1058" i="1"/>
  <c r="E1058" i="1"/>
  <c r="C1059" i="1"/>
  <c r="D1059" i="1"/>
  <c r="C1060" i="1"/>
  <c r="E1060" i="1"/>
  <c r="C1061" i="1"/>
  <c r="D1061" i="1"/>
  <c r="C1062" i="1"/>
  <c r="E1062" i="1"/>
  <c r="C1063" i="1"/>
  <c r="D1063" i="1"/>
  <c r="C1064" i="1"/>
  <c r="E1064" i="1"/>
  <c r="C1065" i="1"/>
  <c r="D1065" i="1"/>
  <c r="C1066" i="1"/>
  <c r="E1066" i="1"/>
  <c r="C1067" i="1"/>
  <c r="D1067" i="1"/>
  <c r="C1068" i="1"/>
  <c r="E1068" i="1"/>
  <c r="C1069" i="1"/>
  <c r="D1069" i="1"/>
  <c r="C1070" i="1"/>
  <c r="E1070" i="1"/>
  <c r="C1071" i="1"/>
  <c r="D1071" i="1"/>
  <c r="C1072" i="1"/>
  <c r="E1072" i="1"/>
  <c r="C1073" i="1"/>
  <c r="D1073" i="1"/>
  <c r="C1074" i="1"/>
  <c r="E1074" i="1"/>
  <c r="C1075" i="1"/>
  <c r="D1075" i="1"/>
  <c r="C1076" i="1"/>
  <c r="E1076" i="1"/>
  <c r="C1077" i="1"/>
  <c r="D1077" i="1"/>
  <c r="C1078" i="1"/>
  <c r="E1078" i="1"/>
  <c r="C1079" i="1"/>
  <c r="D1079" i="1"/>
  <c r="C1080" i="1"/>
  <c r="E1080" i="1"/>
  <c r="C1081" i="1"/>
  <c r="D1081" i="1"/>
  <c r="C1082" i="1"/>
  <c r="E1082" i="1"/>
  <c r="C1083" i="1"/>
  <c r="D1083" i="1"/>
  <c r="C1084" i="1"/>
  <c r="E1084" i="1"/>
  <c r="C1085" i="1"/>
  <c r="D1085" i="1"/>
  <c r="C1086" i="1"/>
  <c r="E1086" i="1"/>
  <c r="C1087" i="1"/>
  <c r="D1087" i="1"/>
  <c r="C1088" i="1"/>
  <c r="E1088" i="1"/>
  <c r="C1089" i="1"/>
  <c r="D1089" i="1"/>
  <c r="C1090" i="1"/>
  <c r="E1090" i="1"/>
  <c r="C1091" i="1"/>
  <c r="D1091" i="1"/>
  <c r="C1092" i="1"/>
  <c r="E1092" i="1"/>
  <c r="C1093" i="1"/>
  <c r="D1093" i="1"/>
  <c r="C1094" i="1"/>
  <c r="E1094" i="1"/>
  <c r="C1095" i="1"/>
  <c r="D1095" i="1"/>
  <c r="C1096" i="1"/>
  <c r="E1096" i="1"/>
  <c r="C1097" i="1"/>
  <c r="D1097" i="1"/>
  <c r="C1098" i="1"/>
  <c r="E1098" i="1"/>
  <c r="C1099" i="1"/>
  <c r="D1099" i="1"/>
  <c r="C1100" i="1"/>
  <c r="E1100" i="1"/>
  <c r="C1101" i="1"/>
  <c r="D1101" i="1"/>
  <c r="C1102" i="1"/>
  <c r="E1102" i="1"/>
  <c r="C1103" i="1"/>
  <c r="D1103" i="1"/>
  <c r="C1104" i="1"/>
  <c r="E1104" i="1"/>
  <c r="C1105" i="1"/>
  <c r="D1105" i="1"/>
  <c r="C1106" i="1"/>
  <c r="E1106" i="1"/>
  <c r="C1107" i="1"/>
  <c r="D1107" i="1"/>
  <c r="C1108" i="1"/>
  <c r="E1108" i="1"/>
  <c r="C1109" i="1"/>
  <c r="D1109" i="1"/>
  <c r="C1110" i="1"/>
  <c r="E1110" i="1"/>
  <c r="C1111" i="1"/>
  <c r="D1111" i="1"/>
  <c r="C1112" i="1"/>
  <c r="E1112" i="1"/>
  <c r="C1113" i="1"/>
  <c r="D1113" i="1"/>
  <c r="C1114" i="1"/>
  <c r="E1114" i="1"/>
  <c r="C1115" i="1"/>
  <c r="D1115" i="1"/>
  <c r="C1116" i="1"/>
  <c r="E1116" i="1"/>
  <c r="C1117" i="1"/>
  <c r="D1117" i="1"/>
  <c r="C1118" i="1"/>
  <c r="E1118" i="1"/>
  <c r="C1119" i="1"/>
  <c r="D1119" i="1"/>
  <c r="C1120" i="1"/>
  <c r="E1120" i="1"/>
  <c r="C1121" i="1"/>
  <c r="D1121" i="1"/>
  <c r="C1122" i="1"/>
  <c r="E1122" i="1"/>
  <c r="C1123" i="1"/>
  <c r="D1123" i="1"/>
  <c r="C1124" i="1"/>
  <c r="E1124" i="1"/>
  <c r="C1125" i="1"/>
  <c r="D1125" i="1"/>
  <c r="C1126" i="1"/>
  <c r="E1126" i="1"/>
  <c r="C1127" i="1"/>
  <c r="D1127" i="1"/>
  <c r="C1128" i="1"/>
  <c r="E1128" i="1"/>
  <c r="C1129" i="1"/>
  <c r="D1129" i="1"/>
  <c r="C1130" i="1"/>
  <c r="E1130" i="1"/>
  <c r="C1131" i="1"/>
  <c r="D1131" i="1"/>
  <c r="C1132" i="1"/>
  <c r="E1132" i="1"/>
  <c r="C1133" i="1"/>
  <c r="D1133" i="1"/>
  <c r="C1134" i="1"/>
  <c r="E1134" i="1"/>
  <c r="C1135" i="1"/>
  <c r="D1135" i="1"/>
  <c r="C1136" i="1"/>
  <c r="E1136" i="1"/>
  <c r="C1137" i="1"/>
  <c r="D1137" i="1"/>
  <c r="C1138" i="1"/>
  <c r="E1138" i="1"/>
  <c r="C1139" i="1"/>
  <c r="D1139" i="1"/>
  <c r="C1140" i="1"/>
  <c r="E1140" i="1"/>
  <c r="C1141" i="1"/>
  <c r="D1141" i="1"/>
  <c r="C1142" i="1"/>
  <c r="E1142" i="1"/>
  <c r="C1143" i="1"/>
  <c r="D1143" i="1"/>
  <c r="C1144" i="1"/>
  <c r="E1144" i="1"/>
  <c r="C1145" i="1"/>
  <c r="D1145" i="1"/>
  <c r="C1146" i="1"/>
  <c r="E1146" i="1"/>
  <c r="C1147" i="1"/>
  <c r="D1147" i="1"/>
  <c r="C1148" i="1"/>
  <c r="E1148" i="1"/>
  <c r="C1149" i="1"/>
  <c r="D1149" i="1"/>
  <c r="C1150" i="1"/>
  <c r="E1150" i="1"/>
  <c r="C1151" i="1"/>
  <c r="D1151" i="1"/>
  <c r="C1152" i="1"/>
  <c r="E1152" i="1"/>
  <c r="C1153" i="1"/>
  <c r="D1153" i="1"/>
  <c r="C1154" i="1"/>
  <c r="E1154" i="1"/>
  <c r="C1155" i="1"/>
  <c r="D1155" i="1"/>
  <c r="C1156" i="1"/>
  <c r="E1156" i="1"/>
  <c r="C1157" i="1"/>
  <c r="D1157" i="1"/>
  <c r="C1158" i="1"/>
  <c r="E1158" i="1"/>
  <c r="C1159" i="1"/>
  <c r="D1159" i="1"/>
  <c r="C1160" i="1"/>
  <c r="E1160" i="1"/>
  <c r="C1161" i="1"/>
  <c r="D1161" i="1"/>
  <c r="C1162" i="1"/>
  <c r="E1162" i="1"/>
  <c r="C1163" i="1"/>
  <c r="D1163" i="1"/>
  <c r="C1164" i="1"/>
  <c r="E1164" i="1"/>
  <c r="C1165" i="1"/>
  <c r="D1165" i="1"/>
  <c r="C1166" i="1"/>
  <c r="E1166" i="1"/>
  <c r="C1167" i="1"/>
  <c r="D1167" i="1"/>
  <c r="C1168" i="1"/>
  <c r="E1168" i="1"/>
  <c r="C1169" i="1"/>
  <c r="D1169" i="1"/>
  <c r="C1170" i="1"/>
  <c r="E1170" i="1"/>
  <c r="C1171" i="1"/>
  <c r="D1171" i="1"/>
  <c r="C1172" i="1"/>
  <c r="E1172" i="1"/>
  <c r="C1173" i="1"/>
  <c r="D1173" i="1"/>
  <c r="C1174" i="1"/>
  <c r="E1174" i="1"/>
  <c r="C1175" i="1"/>
  <c r="D1175" i="1"/>
  <c r="C1176" i="1"/>
  <c r="E1176" i="1"/>
  <c r="C1177" i="1"/>
  <c r="D1177" i="1"/>
  <c r="C1178" i="1"/>
  <c r="E1178" i="1"/>
  <c r="C1179" i="1"/>
  <c r="D1179" i="1"/>
  <c r="C1180" i="1"/>
  <c r="E1180" i="1"/>
  <c r="C1181" i="1"/>
  <c r="D1181" i="1"/>
  <c r="C1182" i="1"/>
  <c r="E1182" i="1"/>
  <c r="C1183" i="1"/>
  <c r="D1183" i="1"/>
  <c r="C1184" i="1"/>
  <c r="E1184" i="1"/>
  <c r="C1185" i="1"/>
  <c r="D1185" i="1"/>
  <c r="C1186" i="1"/>
  <c r="E1186" i="1"/>
  <c r="C1187" i="1"/>
  <c r="D1187" i="1"/>
  <c r="C1188" i="1"/>
  <c r="E1188" i="1"/>
  <c r="C1189" i="1"/>
  <c r="D1189" i="1"/>
  <c r="C1190" i="1"/>
  <c r="E1190" i="1"/>
  <c r="C1191" i="1"/>
  <c r="D1191" i="1"/>
  <c r="C1192" i="1"/>
  <c r="E1192" i="1"/>
  <c r="C1193" i="1"/>
  <c r="D1193" i="1"/>
  <c r="C1194" i="1"/>
  <c r="E1194" i="1"/>
  <c r="C1195" i="1"/>
  <c r="D1195" i="1"/>
  <c r="C1196" i="1"/>
  <c r="E1196" i="1"/>
  <c r="C1197" i="1"/>
  <c r="D1197" i="1"/>
  <c r="C1198" i="1"/>
  <c r="E1198" i="1"/>
  <c r="C1199" i="1"/>
  <c r="D1199" i="1"/>
  <c r="C1200" i="1"/>
  <c r="E1200" i="1"/>
  <c r="C1201" i="1"/>
  <c r="D1201" i="1"/>
  <c r="C1202" i="1"/>
  <c r="E1202" i="1"/>
  <c r="C1203" i="1"/>
  <c r="D1203" i="1"/>
  <c r="C1204" i="1"/>
  <c r="E1204" i="1"/>
  <c r="C1205" i="1"/>
  <c r="D1205" i="1"/>
  <c r="C1206" i="1"/>
  <c r="E1206" i="1"/>
  <c r="C1207" i="1"/>
  <c r="D1207" i="1"/>
  <c r="C1208" i="1"/>
  <c r="E1208" i="1"/>
  <c r="C1209" i="1"/>
  <c r="D1209" i="1"/>
  <c r="C1210" i="1"/>
  <c r="E1210" i="1"/>
  <c r="C1211" i="1"/>
  <c r="D1211" i="1"/>
  <c r="C1212" i="1"/>
  <c r="E1212" i="1"/>
  <c r="C1213" i="1"/>
  <c r="D1213" i="1"/>
  <c r="C1214" i="1"/>
  <c r="E1214" i="1"/>
  <c r="C1215" i="1"/>
  <c r="D1215" i="1"/>
  <c r="C1216" i="1"/>
  <c r="E1216" i="1"/>
  <c r="C1217" i="1"/>
  <c r="D1217" i="1"/>
  <c r="C1218" i="1"/>
  <c r="E1218" i="1"/>
  <c r="C1219" i="1"/>
  <c r="D1219" i="1"/>
  <c r="C1220" i="1"/>
  <c r="E1220" i="1"/>
  <c r="C1221" i="1"/>
  <c r="D1221" i="1"/>
  <c r="C1222" i="1"/>
  <c r="E1222" i="1"/>
  <c r="C1223" i="1"/>
  <c r="D1223" i="1"/>
  <c r="C1224" i="1"/>
  <c r="E1224" i="1"/>
  <c r="C1225" i="1"/>
  <c r="D1225" i="1"/>
  <c r="C1226" i="1"/>
  <c r="E1226" i="1"/>
  <c r="C1227" i="1"/>
  <c r="D1227" i="1"/>
  <c r="C1228" i="1"/>
  <c r="E1228" i="1"/>
  <c r="C1229" i="1"/>
  <c r="D1229" i="1"/>
  <c r="C1230" i="1"/>
  <c r="E1230" i="1"/>
  <c r="C1231" i="1"/>
  <c r="D1231" i="1"/>
  <c r="C1232" i="1"/>
  <c r="E1232" i="1"/>
  <c r="C1233" i="1"/>
  <c r="D1233" i="1"/>
  <c r="C1234" i="1"/>
  <c r="E1234" i="1"/>
  <c r="C1235" i="1"/>
  <c r="D1235" i="1"/>
  <c r="C1236" i="1"/>
  <c r="E1236" i="1"/>
  <c r="C1237" i="1"/>
  <c r="D1237" i="1"/>
  <c r="C1238" i="1"/>
  <c r="E1238" i="1"/>
  <c r="C1239" i="1"/>
  <c r="D1239" i="1"/>
  <c r="C1240" i="1"/>
  <c r="E1240" i="1"/>
  <c r="C1241" i="1"/>
  <c r="D1241" i="1"/>
  <c r="C1242" i="1"/>
  <c r="E1242" i="1"/>
  <c r="C1243" i="1"/>
  <c r="D1243" i="1"/>
  <c r="C1244" i="1"/>
  <c r="E1244" i="1"/>
  <c r="C1245" i="1"/>
  <c r="D1245" i="1"/>
  <c r="C1246" i="1"/>
  <c r="E1246" i="1"/>
  <c r="C1247" i="1"/>
  <c r="D1247" i="1"/>
  <c r="C1248" i="1"/>
  <c r="E1248" i="1"/>
  <c r="C1249" i="1"/>
  <c r="D1249" i="1"/>
  <c r="C1250" i="1"/>
  <c r="E1250" i="1"/>
  <c r="C1251" i="1"/>
  <c r="D1251" i="1"/>
  <c r="C1252" i="1"/>
  <c r="E1252" i="1"/>
  <c r="C1253" i="1"/>
  <c r="D1253" i="1"/>
  <c r="C1254" i="1"/>
  <c r="E1254" i="1"/>
  <c r="C1255" i="1"/>
  <c r="D1255" i="1"/>
  <c r="C1256" i="1"/>
  <c r="E1256" i="1"/>
  <c r="C1257" i="1"/>
  <c r="D1257" i="1"/>
  <c r="C1258" i="1"/>
  <c r="E1258" i="1"/>
  <c r="C1259" i="1"/>
  <c r="D1259" i="1"/>
  <c r="C1260" i="1"/>
  <c r="E1260" i="1"/>
  <c r="C1261" i="1"/>
  <c r="D1261" i="1"/>
  <c r="C1262" i="1"/>
  <c r="E1262" i="1"/>
  <c r="C1263" i="1"/>
  <c r="D1263" i="1"/>
  <c r="C1264" i="1"/>
  <c r="E1264" i="1"/>
  <c r="C1265" i="1"/>
  <c r="D1265" i="1"/>
  <c r="C1266" i="1"/>
  <c r="E1266" i="1"/>
  <c r="C1267" i="1"/>
  <c r="D1267" i="1"/>
  <c r="C1268" i="1"/>
  <c r="E1268" i="1"/>
  <c r="C1269" i="1"/>
  <c r="D1269" i="1"/>
  <c r="C1270" i="1"/>
  <c r="E1270" i="1"/>
  <c r="C1271" i="1"/>
  <c r="D1271" i="1"/>
  <c r="C1272" i="1"/>
  <c r="E1272" i="1"/>
  <c r="C1273" i="1"/>
  <c r="D1273" i="1"/>
  <c r="C1274" i="1"/>
  <c r="E1274" i="1"/>
  <c r="C1275" i="1"/>
  <c r="D1275" i="1"/>
  <c r="C1276" i="1"/>
  <c r="E1276" i="1"/>
  <c r="C1277" i="1"/>
  <c r="D1277" i="1"/>
  <c r="C1278" i="1"/>
  <c r="E1278" i="1"/>
  <c r="C1279" i="1"/>
  <c r="D1279" i="1"/>
  <c r="C1280" i="1"/>
  <c r="E1280" i="1"/>
  <c r="C1281" i="1"/>
  <c r="D1281" i="1"/>
  <c r="C1282" i="1"/>
  <c r="E1282" i="1"/>
  <c r="C1283" i="1"/>
  <c r="D1283" i="1"/>
  <c r="C1284" i="1"/>
  <c r="E1284" i="1"/>
  <c r="C1285" i="1"/>
  <c r="D1285" i="1"/>
  <c r="C1286" i="1"/>
  <c r="E1286" i="1"/>
  <c r="C1287" i="1"/>
  <c r="D1287" i="1"/>
  <c r="C1288" i="1"/>
  <c r="E1288" i="1"/>
  <c r="C1289" i="1"/>
  <c r="D1289" i="1"/>
  <c r="C1290" i="1"/>
  <c r="E1290" i="1"/>
  <c r="C1291" i="1"/>
  <c r="D1291" i="1"/>
  <c r="C1292" i="1"/>
  <c r="E1292" i="1"/>
  <c r="C1293" i="1"/>
  <c r="D1293" i="1"/>
  <c r="C1294" i="1"/>
  <c r="E1294" i="1"/>
  <c r="C1295" i="1"/>
  <c r="D1295" i="1"/>
  <c r="C1296" i="1"/>
  <c r="E1296" i="1"/>
  <c r="C1297" i="1"/>
  <c r="D1297" i="1"/>
  <c r="C1298" i="1"/>
  <c r="E1298" i="1"/>
  <c r="C1299" i="1"/>
  <c r="D1299" i="1"/>
  <c r="C1300" i="1"/>
  <c r="E1300" i="1"/>
  <c r="C1301" i="1"/>
  <c r="D1301" i="1"/>
  <c r="C1302" i="1"/>
  <c r="E1302" i="1"/>
  <c r="C1303" i="1"/>
  <c r="D1303" i="1"/>
  <c r="C1304" i="1"/>
  <c r="E1304" i="1"/>
  <c r="C1305" i="1"/>
  <c r="D1305" i="1"/>
  <c r="C1306" i="1"/>
  <c r="E1306" i="1"/>
  <c r="C1307" i="1"/>
  <c r="D1307" i="1"/>
  <c r="C1308" i="1"/>
  <c r="E1308" i="1"/>
  <c r="C1309" i="1"/>
  <c r="D1309" i="1"/>
  <c r="C1310" i="1"/>
  <c r="E1310" i="1"/>
  <c r="C1311" i="1"/>
  <c r="D1311" i="1"/>
  <c r="C1312" i="1"/>
  <c r="E1312" i="1"/>
  <c r="C1313" i="1"/>
  <c r="D1313" i="1"/>
  <c r="C1314" i="1"/>
  <c r="E1314" i="1"/>
  <c r="C1315" i="1"/>
  <c r="D1315" i="1"/>
  <c r="C1316" i="1"/>
  <c r="E1316" i="1"/>
  <c r="C1317" i="1"/>
  <c r="D1317" i="1"/>
  <c r="C1318" i="1"/>
  <c r="E1318" i="1"/>
  <c r="C1319" i="1"/>
  <c r="D1319" i="1"/>
  <c r="C1320" i="1"/>
  <c r="E1320" i="1"/>
  <c r="C1321" i="1"/>
  <c r="D1321" i="1"/>
  <c r="C1322" i="1"/>
  <c r="E1322" i="1"/>
  <c r="C1323" i="1"/>
  <c r="D1323" i="1"/>
  <c r="C1324" i="1"/>
  <c r="E1324" i="1"/>
  <c r="C1325" i="1"/>
  <c r="D1325" i="1"/>
  <c r="C1326" i="1"/>
  <c r="E1326" i="1"/>
  <c r="C1327" i="1"/>
  <c r="D1327" i="1"/>
  <c r="C1328" i="1"/>
  <c r="E1328" i="1"/>
  <c r="C1329" i="1"/>
  <c r="D1329" i="1"/>
  <c r="C1330" i="1"/>
  <c r="E1330" i="1"/>
  <c r="C1331" i="1"/>
  <c r="D1331" i="1"/>
  <c r="C1332" i="1"/>
  <c r="E1332" i="1"/>
  <c r="C1333" i="1"/>
  <c r="D1333" i="1"/>
  <c r="C1334" i="1"/>
  <c r="E1334" i="1"/>
  <c r="C1335" i="1"/>
  <c r="D1335" i="1"/>
  <c r="C1336" i="1"/>
  <c r="E1336" i="1"/>
  <c r="C1337" i="1"/>
  <c r="D1337" i="1"/>
  <c r="C1338" i="1"/>
  <c r="E1338" i="1"/>
  <c r="C1339" i="1"/>
  <c r="D1339" i="1"/>
  <c r="C1340" i="1"/>
  <c r="E1340" i="1"/>
  <c r="C1341" i="1"/>
  <c r="D1341" i="1"/>
  <c r="C1342" i="1"/>
  <c r="E1342" i="1"/>
  <c r="C1343" i="1"/>
  <c r="D1343" i="1"/>
  <c r="C1344" i="1"/>
  <c r="E1344" i="1"/>
  <c r="C1345" i="1"/>
  <c r="D1345" i="1"/>
  <c r="C1346" i="1"/>
  <c r="E1346" i="1"/>
  <c r="C1347" i="1"/>
  <c r="D1347" i="1"/>
  <c r="C1348" i="1"/>
  <c r="E1348" i="1"/>
  <c r="C1349" i="1"/>
  <c r="D1349" i="1"/>
  <c r="C1350" i="1"/>
  <c r="E1350" i="1"/>
  <c r="C1351" i="1"/>
  <c r="D1351" i="1"/>
  <c r="C1352" i="1"/>
  <c r="E1352" i="1"/>
  <c r="C1353" i="1"/>
  <c r="D1353" i="1"/>
  <c r="C1354" i="1"/>
  <c r="E1354" i="1"/>
  <c r="C1355" i="1"/>
  <c r="D1355" i="1"/>
  <c r="C1356" i="1"/>
  <c r="E1356" i="1"/>
  <c r="C1357" i="1"/>
  <c r="D1357" i="1"/>
  <c r="C1358" i="1"/>
  <c r="E1358" i="1"/>
  <c r="C1359" i="1"/>
  <c r="D1359" i="1"/>
  <c r="C1360" i="1"/>
  <c r="E1360" i="1"/>
  <c r="C1361" i="1"/>
  <c r="D1361" i="1"/>
  <c r="C1362" i="1"/>
  <c r="E1362" i="1"/>
  <c r="C1363" i="1"/>
  <c r="D1363" i="1"/>
  <c r="C1364" i="1"/>
  <c r="E1364" i="1"/>
  <c r="C1365" i="1"/>
  <c r="D1365" i="1"/>
  <c r="C1366" i="1"/>
  <c r="E1366" i="1"/>
  <c r="C1367" i="1"/>
  <c r="D1367" i="1"/>
  <c r="C1368" i="1"/>
  <c r="E1368" i="1"/>
  <c r="C1369" i="1"/>
  <c r="D1369" i="1"/>
  <c r="C1370" i="1"/>
  <c r="E1370" i="1"/>
  <c r="C1371" i="1"/>
  <c r="D1371" i="1"/>
  <c r="C1372" i="1"/>
  <c r="E1372" i="1"/>
  <c r="C1373" i="1"/>
  <c r="D1373" i="1"/>
  <c r="C1374" i="1"/>
  <c r="E1374" i="1"/>
  <c r="C1375" i="1"/>
  <c r="D1375" i="1"/>
  <c r="C1376" i="1"/>
  <c r="E1376" i="1"/>
  <c r="C1377" i="1"/>
  <c r="D1377" i="1"/>
  <c r="C1378" i="1"/>
  <c r="E1378" i="1"/>
  <c r="C1379" i="1"/>
  <c r="D1379" i="1"/>
  <c r="C1380" i="1"/>
  <c r="E1380" i="1"/>
  <c r="C1381" i="1"/>
  <c r="D1381" i="1"/>
  <c r="C1382" i="1"/>
  <c r="E1382" i="1"/>
  <c r="C1383" i="1"/>
  <c r="D1383" i="1"/>
  <c r="C1384" i="1"/>
  <c r="E1384" i="1"/>
  <c r="C1385" i="1"/>
  <c r="D1385" i="1"/>
  <c r="C1386" i="1"/>
  <c r="E1386" i="1"/>
  <c r="C1387" i="1"/>
  <c r="D1387" i="1"/>
  <c r="C1388" i="1"/>
  <c r="E1388" i="1"/>
  <c r="C1389" i="1"/>
  <c r="D1389" i="1"/>
  <c r="C1390" i="1"/>
  <c r="E1390" i="1"/>
  <c r="C1391" i="1"/>
  <c r="D1391" i="1"/>
  <c r="C1392" i="1"/>
  <c r="E1392" i="1"/>
  <c r="C1393" i="1"/>
  <c r="D1393" i="1"/>
  <c r="C1394" i="1"/>
  <c r="E1394" i="1"/>
  <c r="C1395" i="1"/>
  <c r="D1395" i="1"/>
  <c r="C1396" i="1"/>
  <c r="E1396" i="1"/>
  <c r="C1397" i="1"/>
  <c r="D1397" i="1"/>
  <c r="C1398" i="1"/>
  <c r="E1398" i="1"/>
  <c r="C1399" i="1"/>
  <c r="D1399" i="1"/>
  <c r="C1400" i="1"/>
  <c r="E1400" i="1"/>
  <c r="C1401" i="1"/>
  <c r="D1401" i="1"/>
  <c r="C1402" i="1"/>
  <c r="E1402" i="1"/>
  <c r="C1403" i="1"/>
  <c r="D1403" i="1"/>
  <c r="C1404" i="1"/>
  <c r="E1404" i="1"/>
  <c r="C1405" i="1"/>
  <c r="D1405" i="1"/>
  <c r="C1406" i="1"/>
  <c r="E1406" i="1"/>
  <c r="C1407" i="1"/>
  <c r="D1407" i="1"/>
  <c r="C1408" i="1"/>
  <c r="E1408" i="1"/>
  <c r="C1409" i="1"/>
  <c r="D1409" i="1"/>
  <c r="C1410" i="1"/>
  <c r="E1410" i="1"/>
  <c r="C1411" i="1"/>
  <c r="D1411" i="1"/>
  <c r="C1412" i="1"/>
  <c r="E1412" i="1"/>
  <c r="C1413" i="1"/>
  <c r="D1413" i="1"/>
  <c r="C1414" i="1"/>
  <c r="E1414" i="1"/>
  <c r="C1415" i="1"/>
  <c r="D1415" i="1"/>
  <c r="C1416" i="1"/>
  <c r="E1416" i="1"/>
  <c r="C1417" i="1"/>
  <c r="D1417" i="1"/>
  <c r="C1418" i="1"/>
  <c r="E1418" i="1"/>
  <c r="C1419" i="1"/>
  <c r="D1419" i="1"/>
  <c r="C1420" i="1"/>
  <c r="E1420" i="1"/>
  <c r="C1421" i="1"/>
  <c r="D1421" i="1"/>
  <c r="C1422" i="1"/>
  <c r="E1422" i="1"/>
  <c r="C1423" i="1"/>
  <c r="D1423" i="1"/>
  <c r="C1424" i="1"/>
  <c r="E1424" i="1"/>
  <c r="C1425" i="1"/>
  <c r="D1425" i="1"/>
  <c r="C1426" i="1"/>
  <c r="E1426" i="1"/>
  <c r="C1427" i="1"/>
  <c r="D1427" i="1"/>
  <c r="C1428" i="1"/>
  <c r="E1428" i="1"/>
  <c r="C1429" i="1"/>
  <c r="D1429" i="1"/>
  <c r="C1430" i="1"/>
  <c r="E1430" i="1"/>
  <c r="C1431" i="1"/>
  <c r="D1431" i="1"/>
  <c r="C1432" i="1"/>
  <c r="E1432" i="1"/>
  <c r="C1433" i="1"/>
  <c r="D1433" i="1"/>
  <c r="C1434" i="1"/>
  <c r="E1434" i="1"/>
  <c r="C1435" i="1"/>
  <c r="D1435" i="1"/>
  <c r="C1436" i="1"/>
  <c r="E1436" i="1"/>
  <c r="C1437" i="1"/>
  <c r="D1437" i="1"/>
  <c r="C1438" i="1"/>
  <c r="E1438" i="1"/>
  <c r="C1439" i="1"/>
  <c r="D1439" i="1"/>
  <c r="C1440" i="1"/>
  <c r="E1440" i="1"/>
  <c r="C1441" i="1"/>
  <c r="D1441" i="1"/>
  <c r="C1442" i="1"/>
  <c r="E1442" i="1"/>
  <c r="C1443" i="1"/>
  <c r="D1443" i="1"/>
  <c r="C1444" i="1"/>
  <c r="E1444" i="1"/>
  <c r="C1445" i="1"/>
  <c r="D1445" i="1"/>
  <c r="C1446" i="1"/>
  <c r="E1446" i="1"/>
  <c r="C1447" i="1"/>
  <c r="D1447" i="1"/>
  <c r="C1448" i="1"/>
  <c r="E1448" i="1"/>
  <c r="C1449" i="1"/>
  <c r="D1449" i="1"/>
  <c r="C1450" i="1"/>
  <c r="E1450" i="1"/>
  <c r="C1451" i="1"/>
  <c r="D1451" i="1"/>
  <c r="C1452" i="1"/>
  <c r="E1452" i="1"/>
  <c r="C1453" i="1"/>
  <c r="D1453" i="1"/>
  <c r="C1454" i="1"/>
  <c r="E1454" i="1"/>
  <c r="C1455" i="1"/>
  <c r="D1455" i="1"/>
  <c r="C1456" i="1"/>
  <c r="E1456" i="1"/>
  <c r="C1457" i="1"/>
  <c r="D1457" i="1"/>
  <c r="C1458" i="1"/>
  <c r="E1458" i="1"/>
  <c r="C1459" i="1"/>
  <c r="D1459" i="1"/>
  <c r="C1460" i="1"/>
  <c r="E1460" i="1"/>
  <c r="C1461" i="1"/>
  <c r="D1461" i="1"/>
  <c r="C1462" i="1"/>
  <c r="E1462" i="1"/>
  <c r="C1463" i="1"/>
  <c r="D1463" i="1"/>
  <c r="C1464" i="1"/>
  <c r="E1464" i="1"/>
  <c r="C1465" i="1"/>
  <c r="D1465" i="1"/>
  <c r="C1466" i="1"/>
  <c r="E1466" i="1"/>
  <c r="C1467" i="1"/>
  <c r="D1467" i="1"/>
  <c r="C1468" i="1"/>
  <c r="E1468" i="1"/>
  <c r="C1469" i="1"/>
  <c r="D1469" i="1"/>
  <c r="C1470" i="1"/>
  <c r="E1470" i="1"/>
  <c r="C1471" i="1"/>
  <c r="D1471" i="1"/>
  <c r="C1472" i="1"/>
  <c r="E1472" i="1"/>
  <c r="C1473" i="1"/>
  <c r="D1473" i="1"/>
  <c r="C1474" i="1"/>
  <c r="E1474" i="1"/>
  <c r="C1475" i="1"/>
  <c r="D1475" i="1"/>
  <c r="C1476" i="1"/>
  <c r="E1476" i="1"/>
  <c r="C1477" i="1"/>
  <c r="D1477" i="1"/>
  <c r="C1478" i="1"/>
  <c r="E1478" i="1"/>
  <c r="C1479" i="1"/>
  <c r="D1479" i="1"/>
  <c r="C1480" i="1"/>
  <c r="E1480" i="1"/>
  <c r="C1481" i="1"/>
  <c r="D1481" i="1"/>
  <c r="C1482" i="1"/>
  <c r="E1482" i="1"/>
  <c r="C1483" i="1"/>
  <c r="D1483" i="1"/>
  <c r="C1484" i="1"/>
  <c r="E1484" i="1"/>
  <c r="C1485" i="1"/>
  <c r="D1485" i="1"/>
  <c r="C1486" i="1"/>
  <c r="E1486" i="1"/>
  <c r="C1487" i="1"/>
  <c r="D1487" i="1"/>
  <c r="C1488" i="1"/>
  <c r="E1488" i="1"/>
  <c r="C1489" i="1"/>
  <c r="D1489" i="1"/>
  <c r="C1490" i="1"/>
  <c r="E1490" i="1"/>
  <c r="C1491" i="1"/>
  <c r="D1491" i="1"/>
  <c r="C1492" i="1"/>
  <c r="E1492" i="1"/>
  <c r="C1493" i="1"/>
  <c r="D1493" i="1"/>
  <c r="C1494" i="1"/>
  <c r="E1494" i="1"/>
  <c r="C1495" i="1"/>
  <c r="D1495" i="1"/>
  <c r="C1496" i="1"/>
  <c r="E1496" i="1"/>
  <c r="C1497" i="1"/>
  <c r="D1497" i="1"/>
  <c r="C1498" i="1"/>
  <c r="E1498" i="1"/>
  <c r="C1499" i="1"/>
  <c r="D1499" i="1"/>
  <c r="C1500" i="1"/>
  <c r="E1500" i="1"/>
  <c r="C1501" i="1"/>
  <c r="D1501" i="1"/>
  <c r="C1502" i="1"/>
  <c r="E1502" i="1"/>
  <c r="C1503" i="1"/>
  <c r="D1503" i="1"/>
  <c r="C1504" i="1"/>
  <c r="E1504" i="1"/>
  <c r="C1505" i="1"/>
  <c r="D1505" i="1"/>
  <c r="C1506" i="1"/>
  <c r="E1506" i="1"/>
  <c r="C1507" i="1"/>
  <c r="D1507" i="1"/>
  <c r="C1508" i="1"/>
  <c r="E1508" i="1"/>
  <c r="C1509" i="1"/>
  <c r="D1509" i="1"/>
  <c r="C1510" i="1"/>
  <c r="E1510" i="1"/>
  <c r="C1511" i="1"/>
  <c r="D1511" i="1"/>
  <c r="C1512" i="1"/>
  <c r="E1512" i="1"/>
  <c r="C1513" i="1"/>
  <c r="D1513" i="1"/>
  <c r="C1514" i="1"/>
  <c r="E1514" i="1"/>
  <c r="C1515" i="1"/>
  <c r="D1515" i="1"/>
  <c r="C1516" i="1"/>
  <c r="E1516" i="1"/>
  <c r="C1517" i="1"/>
  <c r="D1517" i="1"/>
  <c r="C1518" i="1"/>
  <c r="E1518" i="1"/>
  <c r="C1519" i="1"/>
  <c r="D1519" i="1"/>
  <c r="C1520" i="1"/>
  <c r="E1520" i="1"/>
  <c r="C1521" i="1"/>
  <c r="D1521" i="1"/>
  <c r="C1522" i="1"/>
  <c r="E1522" i="1"/>
  <c r="C1523" i="1"/>
  <c r="D1523" i="1"/>
  <c r="C1524" i="1"/>
  <c r="E1524" i="1"/>
  <c r="C1525" i="1"/>
  <c r="D1525" i="1"/>
  <c r="C1526" i="1"/>
  <c r="E1526" i="1"/>
  <c r="C1527" i="1"/>
  <c r="D1527" i="1"/>
  <c r="C1528" i="1"/>
  <c r="E1528" i="1"/>
  <c r="C1529" i="1"/>
  <c r="D1529" i="1"/>
  <c r="C1530" i="1"/>
  <c r="E1530" i="1"/>
  <c r="C1531" i="1"/>
  <c r="D1531" i="1"/>
  <c r="C1532" i="1"/>
  <c r="E1532" i="1"/>
  <c r="C1533" i="1"/>
  <c r="D1533" i="1"/>
  <c r="C1534" i="1"/>
  <c r="E1534" i="1"/>
  <c r="C1535" i="1"/>
  <c r="D1535" i="1"/>
  <c r="C1536" i="1"/>
  <c r="E1536" i="1"/>
  <c r="C1537" i="1"/>
  <c r="D1537" i="1"/>
  <c r="C1538" i="1"/>
  <c r="E1538" i="1"/>
  <c r="C1539" i="1"/>
  <c r="D1539" i="1"/>
  <c r="C1540" i="1"/>
  <c r="E1540" i="1"/>
  <c r="C1541" i="1"/>
  <c r="D1541" i="1"/>
  <c r="C1542" i="1"/>
  <c r="E1542" i="1"/>
  <c r="C1543" i="1"/>
  <c r="D1543" i="1"/>
  <c r="C1544" i="1"/>
  <c r="E1544" i="1"/>
  <c r="C1545" i="1"/>
  <c r="D1545" i="1"/>
  <c r="C1546" i="1"/>
  <c r="E1546" i="1"/>
  <c r="C1547" i="1"/>
  <c r="D1547" i="1"/>
  <c r="C1548" i="1"/>
  <c r="E1548" i="1"/>
  <c r="C1549" i="1"/>
  <c r="D1549" i="1"/>
  <c r="C1550" i="1"/>
  <c r="E1550" i="1"/>
  <c r="C1551" i="1"/>
  <c r="D1551" i="1"/>
  <c r="C1552" i="1"/>
  <c r="E1552" i="1"/>
  <c r="C1553" i="1"/>
  <c r="D1553" i="1"/>
  <c r="C1554" i="1"/>
  <c r="E1554" i="1"/>
  <c r="C1555" i="1"/>
  <c r="D1555" i="1"/>
  <c r="C1556" i="1"/>
  <c r="E1556" i="1"/>
  <c r="C1557" i="1"/>
  <c r="D1557" i="1"/>
  <c r="C1558" i="1"/>
  <c r="E1558" i="1"/>
  <c r="C1559" i="1"/>
  <c r="D1559" i="1"/>
  <c r="C1560" i="1"/>
  <c r="E1560" i="1"/>
  <c r="C1561" i="1"/>
  <c r="D1561" i="1"/>
  <c r="C1562" i="1"/>
  <c r="E1562" i="1"/>
  <c r="C1563" i="1"/>
  <c r="D1563" i="1"/>
  <c r="C1564" i="1"/>
  <c r="E1564" i="1"/>
  <c r="C1565" i="1"/>
  <c r="D1565" i="1"/>
  <c r="C1566" i="1"/>
  <c r="E1566" i="1"/>
  <c r="C1567" i="1"/>
  <c r="D1567" i="1"/>
  <c r="C1568" i="1"/>
  <c r="E1568" i="1"/>
  <c r="C1569" i="1"/>
  <c r="D1569" i="1"/>
  <c r="C1570" i="1"/>
  <c r="E1570" i="1"/>
  <c r="C1571" i="1"/>
  <c r="D1571" i="1"/>
  <c r="C1572" i="1"/>
  <c r="E1572" i="1"/>
  <c r="C1573" i="1"/>
  <c r="D1573" i="1"/>
  <c r="C1574" i="1"/>
  <c r="E1574" i="1"/>
  <c r="C1575" i="1"/>
  <c r="D1575" i="1"/>
  <c r="C1576" i="1"/>
  <c r="E1576" i="1"/>
  <c r="C1577" i="1"/>
  <c r="D1577" i="1"/>
  <c r="C1578" i="1"/>
  <c r="E1578" i="1"/>
  <c r="C1579" i="1"/>
  <c r="D1579" i="1"/>
  <c r="C1580" i="1"/>
  <c r="E1580" i="1"/>
  <c r="C1581" i="1"/>
  <c r="D1581" i="1"/>
  <c r="C1582" i="1"/>
  <c r="E1582" i="1"/>
  <c r="C1583" i="1"/>
  <c r="D1583" i="1"/>
  <c r="C1584" i="1"/>
  <c r="E1584" i="1"/>
  <c r="C1585" i="1"/>
  <c r="D1585" i="1"/>
  <c r="C1586" i="1"/>
  <c r="E1586" i="1"/>
  <c r="C1587" i="1"/>
  <c r="D1587" i="1"/>
  <c r="C1588" i="1"/>
  <c r="E1588" i="1"/>
  <c r="C1589" i="1"/>
  <c r="D1589" i="1"/>
  <c r="C1590" i="1"/>
  <c r="E1590" i="1"/>
  <c r="C1591" i="1"/>
  <c r="D1591" i="1"/>
  <c r="C1592" i="1"/>
  <c r="E1592" i="1"/>
  <c r="C1593" i="1"/>
  <c r="D1593" i="1"/>
  <c r="C1594" i="1"/>
  <c r="E1594" i="1"/>
  <c r="C1595" i="1"/>
  <c r="D1595" i="1"/>
  <c r="C1596" i="1"/>
  <c r="E1596" i="1"/>
  <c r="C1597" i="1"/>
  <c r="D1597" i="1"/>
  <c r="C1598" i="1"/>
  <c r="E1598" i="1"/>
  <c r="C1599" i="1"/>
  <c r="D1599" i="1"/>
  <c r="C1600" i="1"/>
  <c r="E1600" i="1"/>
  <c r="C1601" i="1"/>
  <c r="D1601" i="1"/>
  <c r="C1602" i="1"/>
  <c r="E1602" i="1"/>
  <c r="C1603" i="1"/>
  <c r="D1603" i="1"/>
  <c r="C1604" i="1"/>
  <c r="E1604" i="1"/>
  <c r="C1605" i="1"/>
  <c r="D1605" i="1"/>
  <c r="C1606" i="1"/>
  <c r="E1606" i="1"/>
  <c r="C1607" i="1"/>
  <c r="D1607" i="1"/>
  <c r="C1608" i="1"/>
  <c r="E1608" i="1"/>
  <c r="C1609" i="1"/>
  <c r="D1609" i="1"/>
  <c r="C1610" i="1"/>
  <c r="E1610" i="1"/>
  <c r="C1611" i="1"/>
  <c r="D1611" i="1"/>
  <c r="C1612" i="1"/>
  <c r="E1612" i="1"/>
  <c r="C1613" i="1"/>
  <c r="D1613" i="1"/>
  <c r="C1614" i="1"/>
  <c r="E1614" i="1"/>
  <c r="C1615" i="1"/>
  <c r="D1615" i="1"/>
  <c r="C1616" i="1"/>
  <c r="E1616" i="1"/>
  <c r="C1617" i="1"/>
  <c r="D1617" i="1"/>
  <c r="C1618" i="1"/>
  <c r="E1618" i="1"/>
  <c r="C1619" i="1"/>
  <c r="D1619" i="1"/>
  <c r="C1620" i="1"/>
  <c r="E1620" i="1"/>
  <c r="C1621" i="1"/>
  <c r="D1621" i="1"/>
  <c r="C1622" i="1"/>
  <c r="E1622" i="1"/>
  <c r="C1623" i="1"/>
  <c r="D1623" i="1"/>
  <c r="C1624" i="1"/>
  <c r="E1624" i="1"/>
  <c r="C1625" i="1"/>
  <c r="D1625" i="1"/>
  <c r="C1626" i="1"/>
  <c r="E1626" i="1"/>
  <c r="C1627" i="1"/>
  <c r="D1627" i="1"/>
  <c r="C1628" i="1"/>
  <c r="E1628" i="1"/>
  <c r="C1629" i="1"/>
  <c r="D1629" i="1"/>
  <c r="C1630" i="1"/>
  <c r="E1630" i="1"/>
  <c r="C1631" i="1"/>
  <c r="D1631" i="1"/>
  <c r="C1632" i="1"/>
  <c r="E1632" i="1"/>
  <c r="C1633" i="1"/>
  <c r="D1633" i="1"/>
  <c r="C1634" i="1"/>
  <c r="E1634" i="1"/>
  <c r="C1635" i="1"/>
  <c r="D1635" i="1"/>
  <c r="C1636" i="1"/>
  <c r="E1636" i="1"/>
  <c r="C1637" i="1"/>
  <c r="D1637" i="1"/>
  <c r="C1638" i="1"/>
  <c r="E1638" i="1"/>
  <c r="C1639" i="1"/>
  <c r="D1639" i="1"/>
  <c r="C1640" i="1"/>
  <c r="E1640" i="1"/>
  <c r="C1641" i="1"/>
  <c r="D1641" i="1"/>
  <c r="C1642" i="1"/>
  <c r="E1642" i="1"/>
  <c r="C1643" i="1"/>
  <c r="D1643" i="1"/>
  <c r="C1644" i="1"/>
  <c r="E1644" i="1"/>
  <c r="C1645" i="1"/>
  <c r="D1645" i="1"/>
  <c r="C1646" i="1"/>
  <c r="E1646" i="1"/>
  <c r="C1647" i="1"/>
  <c r="D1647" i="1"/>
  <c r="C1648" i="1"/>
  <c r="E1648" i="1"/>
  <c r="C1649" i="1"/>
  <c r="D1649" i="1"/>
  <c r="C1650" i="1"/>
  <c r="E1650" i="1"/>
  <c r="C1651" i="1"/>
  <c r="D1651" i="1"/>
  <c r="C1652" i="1"/>
  <c r="E1652" i="1"/>
  <c r="C1653" i="1"/>
  <c r="D1653" i="1"/>
  <c r="C1654" i="1"/>
  <c r="E1654" i="1"/>
  <c r="C1655" i="1"/>
  <c r="D1655" i="1"/>
  <c r="C1656" i="1"/>
  <c r="E1656" i="1"/>
  <c r="C1657" i="1"/>
  <c r="D1657" i="1"/>
  <c r="C1658" i="1"/>
  <c r="E1658" i="1"/>
  <c r="C1659" i="1"/>
  <c r="D1659" i="1"/>
  <c r="C1660" i="1"/>
  <c r="E1660" i="1"/>
  <c r="C1661" i="1"/>
  <c r="D1661" i="1"/>
  <c r="C1662" i="1"/>
  <c r="E1662" i="1"/>
  <c r="C1663" i="1"/>
  <c r="D1663" i="1"/>
  <c r="C1664" i="1"/>
  <c r="E1664" i="1"/>
  <c r="C1665" i="1"/>
  <c r="D1665" i="1"/>
  <c r="C1666" i="1"/>
  <c r="E1666" i="1"/>
  <c r="C1667" i="1"/>
  <c r="D1667" i="1"/>
  <c r="C1668" i="1"/>
  <c r="E1668" i="1"/>
  <c r="C1669" i="1"/>
  <c r="D1669" i="1"/>
  <c r="C1670" i="1"/>
  <c r="E1670" i="1"/>
  <c r="C1671" i="1"/>
  <c r="D1671" i="1"/>
  <c r="C1672" i="1"/>
  <c r="E1672" i="1"/>
  <c r="C1673" i="1"/>
  <c r="D1673" i="1"/>
  <c r="C1674" i="1"/>
  <c r="E1674" i="1"/>
  <c r="C1675" i="1"/>
  <c r="D1675" i="1"/>
  <c r="C1676" i="1"/>
  <c r="E1676" i="1"/>
  <c r="C1677" i="1"/>
  <c r="D1677" i="1"/>
  <c r="C1678" i="1"/>
  <c r="E1678" i="1"/>
  <c r="C1679" i="1"/>
  <c r="D1679" i="1"/>
  <c r="C1680" i="1"/>
  <c r="E1680" i="1"/>
  <c r="C1681" i="1"/>
  <c r="D1681" i="1"/>
  <c r="C1682" i="1"/>
  <c r="E1682" i="1"/>
  <c r="C1683" i="1"/>
  <c r="D1683" i="1"/>
  <c r="C1684" i="1"/>
  <c r="E1684" i="1"/>
  <c r="C1685" i="1"/>
  <c r="D1685" i="1"/>
  <c r="C1686" i="1"/>
  <c r="E1686" i="1"/>
  <c r="C1687" i="1"/>
  <c r="D1687" i="1"/>
  <c r="C1688" i="1"/>
  <c r="E1688" i="1"/>
  <c r="C1689" i="1"/>
  <c r="D1689" i="1"/>
  <c r="C1690" i="1"/>
  <c r="E1690" i="1"/>
  <c r="C1691" i="1"/>
  <c r="D1691" i="1"/>
  <c r="C1692" i="1"/>
  <c r="E1692" i="1"/>
  <c r="C1693" i="1"/>
  <c r="D1693" i="1"/>
  <c r="C1694" i="1"/>
  <c r="E1694" i="1"/>
  <c r="C1695" i="1"/>
  <c r="D1695" i="1"/>
  <c r="C1696" i="1"/>
  <c r="E1696" i="1"/>
  <c r="C1697" i="1"/>
  <c r="D1697" i="1"/>
  <c r="C1698" i="1"/>
  <c r="E1698" i="1"/>
  <c r="C1699" i="1"/>
  <c r="D1699" i="1"/>
  <c r="C1700" i="1"/>
  <c r="E1700" i="1"/>
  <c r="C1701" i="1"/>
  <c r="D1701" i="1"/>
  <c r="C1702" i="1"/>
  <c r="E1702" i="1"/>
  <c r="C1703" i="1"/>
  <c r="D1703" i="1"/>
  <c r="C1704" i="1"/>
  <c r="E1704" i="1"/>
  <c r="C1705" i="1"/>
  <c r="D1705" i="1"/>
  <c r="C1706" i="1"/>
  <c r="E1706" i="1"/>
  <c r="C1707" i="1"/>
  <c r="D1707" i="1"/>
  <c r="C1708" i="1"/>
  <c r="E1708" i="1"/>
  <c r="C1709" i="1"/>
  <c r="D1709" i="1"/>
  <c r="C1710" i="1"/>
  <c r="E1710" i="1"/>
  <c r="C1711" i="1"/>
  <c r="D1711" i="1"/>
  <c r="C1712" i="1"/>
  <c r="E1712" i="1"/>
  <c r="C1713" i="1"/>
  <c r="D1713" i="1"/>
  <c r="C1714" i="1"/>
  <c r="E1714" i="1"/>
  <c r="C1715" i="1"/>
  <c r="D1715" i="1"/>
  <c r="C1716" i="1"/>
  <c r="E1716" i="1"/>
  <c r="C1717" i="1"/>
  <c r="D1717" i="1"/>
  <c r="C1718" i="1"/>
  <c r="E1718" i="1"/>
  <c r="C1719" i="1"/>
  <c r="D1719" i="1"/>
  <c r="C1720" i="1"/>
  <c r="E1720" i="1"/>
  <c r="C1721" i="1"/>
  <c r="D1721" i="1"/>
  <c r="C1722" i="1"/>
  <c r="E1722" i="1"/>
  <c r="C1723" i="1"/>
  <c r="D1723" i="1"/>
  <c r="C1724" i="1"/>
  <c r="E1724" i="1"/>
  <c r="C1725" i="1"/>
  <c r="D1725" i="1"/>
  <c r="C1726" i="1"/>
  <c r="E1726" i="1"/>
  <c r="C1727" i="1"/>
  <c r="D1727" i="1"/>
  <c r="C1728" i="1"/>
  <c r="E1728" i="1"/>
  <c r="C1729" i="1"/>
  <c r="D1729" i="1"/>
  <c r="C1730" i="1"/>
  <c r="E1730" i="1"/>
  <c r="C1731" i="1"/>
  <c r="D1731" i="1"/>
  <c r="C1732" i="1"/>
  <c r="E1732" i="1"/>
  <c r="C1733" i="1"/>
  <c r="D1733" i="1"/>
  <c r="C1734" i="1"/>
  <c r="E1734" i="1"/>
  <c r="C1735" i="1"/>
  <c r="D1735" i="1"/>
  <c r="C1736" i="1"/>
  <c r="E1736" i="1"/>
  <c r="C1737" i="1"/>
  <c r="D1737" i="1"/>
  <c r="C1738" i="1"/>
  <c r="E1738" i="1"/>
  <c r="C1739" i="1"/>
  <c r="D1739" i="1"/>
  <c r="C1740" i="1"/>
  <c r="E1740" i="1"/>
  <c r="C1741" i="1"/>
  <c r="D1741" i="1"/>
  <c r="C1742" i="1"/>
  <c r="E1742" i="1"/>
  <c r="C1743" i="1"/>
  <c r="D1743" i="1"/>
  <c r="C1744" i="1"/>
  <c r="E1744" i="1"/>
  <c r="C1745" i="1"/>
  <c r="D1745" i="1"/>
  <c r="C1746" i="1"/>
  <c r="E1746" i="1"/>
  <c r="C1747" i="1"/>
  <c r="D1747" i="1"/>
  <c r="C1748" i="1"/>
  <c r="E1748" i="1"/>
  <c r="C1749" i="1"/>
  <c r="D1749" i="1"/>
  <c r="C1750" i="1"/>
  <c r="E1750" i="1"/>
  <c r="C1751" i="1"/>
  <c r="D1751" i="1"/>
  <c r="C1752" i="1"/>
  <c r="E1752" i="1"/>
  <c r="C1753" i="1"/>
  <c r="D1753" i="1"/>
  <c r="C1754" i="1"/>
  <c r="E1754" i="1"/>
  <c r="C1755" i="1"/>
  <c r="D1755" i="1"/>
  <c r="C1756" i="1"/>
  <c r="E1756" i="1"/>
  <c r="C1757" i="1"/>
  <c r="D1757" i="1"/>
  <c r="C1758" i="1"/>
  <c r="E1758" i="1"/>
  <c r="C1759" i="1"/>
  <c r="D1759" i="1"/>
  <c r="C1760" i="1"/>
  <c r="E1760" i="1"/>
  <c r="C1761" i="1"/>
  <c r="D1761" i="1"/>
  <c r="C1762" i="1"/>
  <c r="E1762" i="1"/>
  <c r="C1763" i="1"/>
  <c r="D1763" i="1"/>
  <c r="C1764" i="1"/>
  <c r="E1764" i="1"/>
  <c r="C1765" i="1"/>
  <c r="D1765" i="1"/>
  <c r="C1766" i="1"/>
  <c r="E1766" i="1"/>
  <c r="C1767" i="1"/>
  <c r="D1767" i="1"/>
  <c r="C1768" i="1"/>
  <c r="E1768" i="1"/>
  <c r="C1769" i="1"/>
  <c r="D1769" i="1"/>
  <c r="C1770" i="1"/>
  <c r="E1770" i="1"/>
  <c r="C1771" i="1"/>
  <c r="D1771" i="1"/>
  <c r="C1772" i="1"/>
  <c r="E1772" i="1"/>
  <c r="C1773" i="1"/>
  <c r="D1773" i="1"/>
  <c r="C1774" i="1"/>
  <c r="E1774" i="1"/>
  <c r="C1775" i="1"/>
  <c r="D1775" i="1"/>
  <c r="C1776" i="1"/>
  <c r="E1776" i="1"/>
  <c r="C1777" i="1"/>
  <c r="D1777" i="1"/>
  <c r="C1778" i="1"/>
  <c r="E1778" i="1"/>
  <c r="C1779" i="1"/>
  <c r="D1779" i="1"/>
  <c r="C1780" i="1"/>
  <c r="E1780" i="1"/>
  <c r="C1781" i="1"/>
  <c r="D1781" i="1"/>
  <c r="C1782" i="1"/>
  <c r="E1782" i="1"/>
  <c r="C1783" i="1"/>
  <c r="D1783" i="1"/>
  <c r="C1784" i="1"/>
  <c r="E1784" i="1"/>
  <c r="C1785" i="1"/>
  <c r="D1785" i="1"/>
  <c r="C1786" i="1"/>
  <c r="E1786" i="1"/>
  <c r="C1787" i="1"/>
  <c r="D1787" i="1"/>
  <c r="C1788" i="1"/>
  <c r="E1788" i="1"/>
  <c r="C1789" i="1"/>
  <c r="D1789" i="1"/>
  <c r="C1790" i="1"/>
  <c r="E1790" i="1"/>
  <c r="C1791" i="1"/>
  <c r="D1791" i="1"/>
  <c r="C1792" i="1"/>
  <c r="E1792" i="1"/>
  <c r="C1793" i="1"/>
  <c r="D1793" i="1"/>
  <c r="C1794" i="1"/>
  <c r="E1794" i="1"/>
  <c r="C1795" i="1"/>
  <c r="D1795" i="1"/>
  <c r="C1796" i="1"/>
  <c r="E1796" i="1"/>
  <c r="C1797" i="1"/>
  <c r="D1797" i="1"/>
  <c r="C1798" i="1"/>
  <c r="E1798" i="1"/>
  <c r="C1799" i="1"/>
  <c r="D1799" i="1"/>
  <c r="C1800" i="1"/>
  <c r="E1800" i="1"/>
  <c r="C1801" i="1"/>
  <c r="D1801" i="1"/>
  <c r="C1802" i="1"/>
  <c r="E1802" i="1"/>
  <c r="C1803" i="1"/>
  <c r="D1803" i="1"/>
  <c r="C1804" i="1"/>
  <c r="E1804" i="1"/>
  <c r="C1805" i="1"/>
  <c r="D1805" i="1"/>
  <c r="C1806" i="1"/>
  <c r="E1806" i="1"/>
  <c r="C1807" i="1"/>
  <c r="D1807" i="1"/>
  <c r="C1808" i="1"/>
  <c r="E1808" i="1"/>
  <c r="C1809" i="1"/>
  <c r="D1809" i="1"/>
  <c r="C1810" i="1"/>
  <c r="E1810" i="1"/>
  <c r="C1811" i="1"/>
  <c r="D1811" i="1"/>
  <c r="C1812" i="1"/>
  <c r="E1812" i="1"/>
  <c r="C1813" i="1"/>
  <c r="D1813" i="1"/>
  <c r="C1814" i="1"/>
  <c r="E1814" i="1"/>
  <c r="C1815" i="1"/>
  <c r="D1815" i="1"/>
  <c r="C1816" i="1"/>
  <c r="E1816" i="1"/>
  <c r="C1817" i="1"/>
  <c r="D1817" i="1"/>
  <c r="C1818" i="1"/>
  <c r="E1818" i="1"/>
  <c r="C1819" i="1"/>
  <c r="D1819" i="1"/>
  <c r="C1820" i="1"/>
  <c r="E1820" i="1"/>
  <c r="C1821" i="1"/>
  <c r="D1821" i="1"/>
  <c r="C1822" i="1"/>
  <c r="E1822" i="1"/>
  <c r="C1823" i="1"/>
  <c r="D1823" i="1"/>
  <c r="C1824" i="1"/>
  <c r="E1824" i="1"/>
  <c r="C1825" i="1"/>
  <c r="D1825" i="1"/>
  <c r="C1826" i="1"/>
  <c r="E1826" i="1"/>
  <c r="C1827" i="1"/>
  <c r="D1827" i="1"/>
  <c r="C1828" i="1"/>
  <c r="E1828" i="1"/>
  <c r="C1829" i="1"/>
  <c r="D1829" i="1"/>
  <c r="C1830" i="1"/>
  <c r="E1830" i="1"/>
  <c r="C1831" i="1"/>
  <c r="D1831" i="1"/>
  <c r="C1832" i="1"/>
  <c r="E1832" i="1"/>
  <c r="C1833" i="1"/>
  <c r="D1833" i="1"/>
  <c r="C1834" i="1"/>
  <c r="E1834" i="1"/>
  <c r="C1835" i="1"/>
  <c r="D1835" i="1"/>
  <c r="C1836" i="1"/>
  <c r="E1836" i="1"/>
  <c r="C1837" i="1"/>
  <c r="D1837" i="1"/>
  <c r="C1838" i="1"/>
  <c r="E1838" i="1"/>
  <c r="C1839" i="1"/>
  <c r="D1839" i="1"/>
  <c r="C1840" i="1"/>
  <c r="E1840" i="1"/>
  <c r="C1841" i="1"/>
  <c r="D1841" i="1"/>
  <c r="C1842" i="1"/>
  <c r="E1842" i="1"/>
  <c r="C1843" i="1"/>
  <c r="D1843" i="1"/>
  <c r="C1844" i="1"/>
  <c r="E1844" i="1"/>
  <c r="C1845" i="1"/>
  <c r="D1845" i="1"/>
  <c r="C1846" i="1"/>
  <c r="E1846" i="1"/>
  <c r="C1847" i="1"/>
  <c r="D1847" i="1"/>
  <c r="C1848" i="1"/>
  <c r="E1848" i="1"/>
  <c r="C1849" i="1"/>
  <c r="D1849" i="1"/>
  <c r="C1850" i="1"/>
  <c r="E1850" i="1"/>
  <c r="C1851" i="1"/>
  <c r="D1851" i="1"/>
  <c r="C1852" i="1"/>
  <c r="E1852" i="1"/>
  <c r="C1853" i="1"/>
  <c r="D1853" i="1"/>
  <c r="C1854" i="1"/>
  <c r="E1854" i="1"/>
  <c r="C1855" i="1"/>
  <c r="D1855" i="1"/>
  <c r="C1856" i="1"/>
  <c r="E1856" i="1"/>
  <c r="C1857" i="1"/>
  <c r="D1857" i="1"/>
  <c r="C1858" i="1"/>
  <c r="E1858" i="1"/>
  <c r="C1859" i="1"/>
  <c r="D1859" i="1"/>
  <c r="C1860" i="1"/>
  <c r="E1860" i="1"/>
  <c r="C1861" i="1"/>
  <c r="D1861" i="1"/>
  <c r="C1862" i="1"/>
  <c r="E1862" i="1"/>
  <c r="C1863" i="1"/>
  <c r="D1863" i="1"/>
  <c r="C1864" i="1"/>
  <c r="E1864" i="1"/>
  <c r="C1865" i="1"/>
  <c r="D1865" i="1"/>
  <c r="C1866" i="1"/>
  <c r="E1866" i="1"/>
  <c r="C1867" i="1"/>
  <c r="D1867" i="1"/>
  <c r="C1868" i="1"/>
  <c r="E1868" i="1"/>
  <c r="C1869" i="1"/>
  <c r="D1869" i="1"/>
  <c r="C1870" i="1"/>
  <c r="E1870" i="1"/>
  <c r="C1871" i="1"/>
  <c r="D1871" i="1"/>
  <c r="C1872" i="1"/>
  <c r="E1872" i="1"/>
  <c r="C1873" i="1"/>
  <c r="D1873" i="1"/>
  <c r="C1874" i="1"/>
  <c r="E1874" i="1"/>
  <c r="C1875" i="1"/>
  <c r="D1875" i="1"/>
  <c r="C1876" i="1"/>
  <c r="E1876" i="1"/>
  <c r="C1877" i="1"/>
  <c r="D1877" i="1"/>
  <c r="C1878" i="1"/>
  <c r="E1878" i="1"/>
  <c r="C1879" i="1"/>
  <c r="D1879" i="1"/>
  <c r="C1880" i="1"/>
  <c r="E1880" i="1"/>
  <c r="C1881" i="1"/>
  <c r="D1881" i="1"/>
  <c r="C1882" i="1"/>
  <c r="E1882" i="1"/>
  <c r="C1883" i="1"/>
  <c r="D1883" i="1"/>
  <c r="C1884" i="1"/>
  <c r="E1884" i="1"/>
  <c r="C1885" i="1"/>
  <c r="D1885" i="1"/>
  <c r="C1886" i="1"/>
  <c r="E1886" i="1"/>
  <c r="C1887" i="1"/>
  <c r="D1887" i="1"/>
  <c r="C1888" i="1"/>
  <c r="E1888" i="1"/>
  <c r="C1889" i="1"/>
  <c r="D1889" i="1"/>
  <c r="C1890" i="1"/>
  <c r="E1890" i="1"/>
  <c r="C1891" i="1"/>
  <c r="D1891" i="1"/>
  <c r="C1892" i="1"/>
  <c r="E1892" i="1"/>
  <c r="C1893" i="1"/>
  <c r="D1893" i="1"/>
  <c r="C1894" i="1"/>
  <c r="E1894" i="1"/>
  <c r="C1895" i="1"/>
  <c r="D1895" i="1"/>
  <c r="C1896" i="1"/>
  <c r="E1896" i="1"/>
  <c r="C1897" i="1"/>
  <c r="D1897" i="1"/>
  <c r="C1898" i="1"/>
  <c r="E1898" i="1"/>
  <c r="C1899" i="1"/>
  <c r="D1899" i="1"/>
  <c r="C1900" i="1"/>
  <c r="E1900" i="1"/>
  <c r="C1901" i="1"/>
  <c r="D1901" i="1"/>
  <c r="C1902" i="1"/>
  <c r="E1902" i="1"/>
  <c r="C1903" i="1"/>
  <c r="D1903" i="1"/>
  <c r="C1904" i="1"/>
  <c r="E1904" i="1"/>
  <c r="C1905" i="1"/>
  <c r="D1905" i="1"/>
  <c r="C1906" i="1"/>
  <c r="E1906" i="1"/>
  <c r="C1907" i="1"/>
  <c r="D1907" i="1"/>
  <c r="C1908" i="1"/>
  <c r="E1908" i="1"/>
  <c r="C1909" i="1"/>
  <c r="D1909" i="1"/>
  <c r="C1910" i="1"/>
  <c r="E1910" i="1"/>
  <c r="C1911" i="1"/>
  <c r="D1911" i="1"/>
  <c r="C1912" i="1"/>
  <c r="E1912" i="1"/>
  <c r="C1913" i="1"/>
  <c r="D1913" i="1"/>
  <c r="C1914" i="1"/>
  <c r="E1914" i="1"/>
  <c r="C1915" i="1"/>
  <c r="D1915" i="1"/>
  <c r="C1916" i="1"/>
  <c r="E1916" i="1"/>
  <c r="C1917" i="1"/>
  <c r="D1917" i="1"/>
  <c r="C1918" i="1"/>
  <c r="E1918" i="1"/>
  <c r="C1919" i="1"/>
  <c r="D1919" i="1"/>
  <c r="C1920" i="1"/>
  <c r="E1920" i="1"/>
  <c r="C1921" i="1"/>
  <c r="D1921" i="1"/>
  <c r="C1922" i="1"/>
  <c r="E1922" i="1"/>
  <c r="C1923" i="1"/>
  <c r="D1923" i="1"/>
  <c r="C1924" i="1"/>
  <c r="E1924" i="1"/>
  <c r="C1925" i="1"/>
  <c r="D1925" i="1"/>
  <c r="C1926" i="1"/>
  <c r="E1926" i="1"/>
  <c r="C1927" i="1"/>
  <c r="D1927" i="1"/>
  <c r="C1928" i="1"/>
  <c r="E1928" i="1"/>
  <c r="C1929" i="1"/>
  <c r="D1929" i="1"/>
  <c r="C1930" i="1"/>
  <c r="E1930" i="1"/>
  <c r="C1931" i="1"/>
  <c r="D1931" i="1"/>
  <c r="C1932" i="1"/>
  <c r="E1932" i="1"/>
  <c r="C1933" i="1"/>
  <c r="D1933" i="1"/>
  <c r="C1934" i="1"/>
  <c r="E1934" i="1"/>
  <c r="C1935" i="1"/>
  <c r="D1935" i="1"/>
  <c r="C1936" i="1"/>
  <c r="E1936" i="1"/>
  <c r="C1937" i="1"/>
  <c r="D1937" i="1"/>
  <c r="C1938" i="1"/>
  <c r="E1938" i="1"/>
  <c r="C1939" i="1"/>
  <c r="D1939" i="1"/>
  <c r="C1940" i="1"/>
  <c r="E1940" i="1"/>
  <c r="C1941" i="1"/>
  <c r="D1941" i="1"/>
  <c r="C1942" i="1"/>
  <c r="E1942" i="1"/>
  <c r="C1943" i="1"/>
  <c r="D1943" i="1"/>
  <c r="C1944" i="1"/>
  <c r="E1944" i="1"/>
  <c r="C1945" i="1"/>
  <c r="D1945" i="1"/>
  <c r="C1946" i="1"/>
  <c r="E1946" i="1"/>
  <c r="C1947" i="1"/>
  <c r="D1947" i="1"/>
  <c r="C1948" i="1"/>
  <c r="E1948" i="1"/>
  <c r="C1949" i="1"/>
  <c r="D1949" i="1"/>
  <c r="C1950" i="1"/>
  <c r="E1950" i="1"/>
  <c r="C1951" i="1"/>
  <c r="D1951" i="1"/>
  <c r="C1952" i="1"/>
  <c r="E1952" i="1"/>
  <c r="C1953" i="1"/>
  <c r="D1953" i="1"/>
  <c r="C1954" i="1"/>
  <c r="E1954" i="1"/>
  <c r="C1955" i="1"/>
  <c r="D1955" i="1"/>
  <c r="C1956" i="1"/>
  <c r="E1956" i="1"/>
  <c r="C1957" i="1"/>
  <c r="D1957" i="1"/>
  <c r="C1958" i="1"/>
  <c r="E1958" i="1"/>
  <c r="C1959" i="1"/>
  <c r="D1959" i="1"/>
  <c r="C1960" i="1"/>
  <c r="E1960" i="1"/>
  <c r="C1961" i="1"/>
  <c r="D1961" i="1"/>
  <c r="C1962" i="1"/>
  <c r="E1962" i="1"/>
  <c r="C1963" i="1"/>
  <c r="D1963" i="1"/>
  <c r="C1964" i="1"/>
  <c r="E1964" i="1"/>
  <c r="C1965" i="1"/>
  <c r="D1965" i="1"/>
  <c r="C1966" i="1"/>
  <c r="E1966" i="1"/>
  <c r="C1967" i="1"/>
  <c r="D1967" i="1"/>
  <c r="C1968" i="1"/>
  <c r="E1968" i="1"/>
  <c r="C1969" i="1"/>
  <c r="D1969" i="1"/>
  <c r="C1970" i="1"/>
  <c r="E1970" i="1"/>
  <c r="C1971" i="1"/>
  <c r="D1971" i="1"/>
  <c r="C1972" i="1"/>
  <c r="E1972" i="1"/>
  <c r="C1973" i="1"/>
  <c r="D1973" i="1"/>
  <c r="C1974" i="1"/>
  <c r="E1974" i="1"/>
  <c r="C1975" i="1"/>
  <c r="D1975" i="1"/>
  <c r="C1976" i="1"/>
  <c r="E1976" i="1"/>
  <c r="C1977" i="1"/>
  <c r="D1977" i="1"/>
  <c r="C1978" i="1"/>
  <c r="E1978" i="1"/>
  <c r="C1979" i="1"/>
  <c r="D1979" i="1"/>
  <c r="C1980" i="1"/>
  <c r="E1980" i="1"/>
  <c r="C1981" i="1"/>
  <c r="D1981" i="1"/>
  <c r="C1982" i="1"/>
  <c r="E1982" i="1"/>
  <c r="C1983" i="1"/>
  <c r="D1983" i="1"/>
  <c r="C1984" i="1"/>
  <c r="E1984" i="1"/>
  <c r="C1985" i="1"/>
  <c r="D1985" i="1"/>
  <c r="C1986" i="1"/>
  <c r="E1986" i="1"/>
  <c r="C1987" i="1"/>
  <c r="D1987" i="1"/>
  <c r="C1988" i="1"/>
  <c r="E1988" i="1"/>
  <c r="C1989" i="1"/>
  <c r="D1989" i="1"/>
  <c r="C1990" i="1"/>
  <c r="E1990" i="1"/>
  <c r="C1991" i="1"/>
  <c r="D1991" i="1"/>
  <c r="C1992" i="1"/>
  <c r="E1992" i="1"/>
  <c r="C1993" i="1"/>
  <c r="D1993" i="1"/>
  <c r="C1994" i="1"/>
  <c r="E1994" i="1"/>
  <c r="C1995" i="1"/>
  <c r="D1995" i="1"/>
  <c r="C1996" i="1"/>
  <c r="E1996" i="1"/>
  <c r="C1997" i="1"/>
  <c r="D1997" i="1"/>
  <c r="C1998" i="1"/>
  <c r="E1998" i="1"/>
  <c r="C1999" i="1"/>
  <c r="D1999" i="1"/>
  <c r="C2000" i="1"/>
  <c r="E2000" i="1"/>
  <c r="C2001" i="1"/>
  <c r="D2001" i="1"/>
  <c r="C2002" i="1"/>
  <c r="E2002" i="1"/>
  <c r="C2003" i="1"/>
  <c r="D2003" i="1"/>
  <c r="C2004" i="1"/>
  <c r="E2004" i="1"/>
  <c r="C2005" i="1"/>
  <c r="D2005" i="1"/>
  <c r="C2006" i="1"/>
  <c r="E2006" i="1"/>
  <c r="C2007" i="1"/>
  <c r="D2007" i="1"/>
  <c r="C2008" i="1"/>
  <c r="E2008" i="1"/>
  <c r="C2009" i="1"/>
  <c r="D2009" i="1"/>
  <c r="C2010" i="1"/>
  <c r="E2010" i="1"/>
  <c r="C2011" i="1"/>
  <c r="D2011" i="1"/>
  <c r="C2012" i="1"/>
  <c r="E2012" i="1"/>
  <c r="C2013" i="1"/>
  <c r="D2013" i="1"/>
  <c r="C2014" i="1"/>
  <c r="E2014" i="1"/>
  <c r="C2015" i="1"/>
  <c r="D2015" i="1"/>
  <c r="C2016" i="1"/>
  <c r="E2016" i="1"/>
  <c r="C2017" i="1"/>
  <c r="D2017" i="1"/>
  <c r="C2018" i="1"/>
  <c r="E2018" i="1"/>
  <c r="C2019" i="1"/>
  <c r="D2019" i="1"/>
  <c r="C2020" i="1"/>
  <c r="E2020" i="1"/>
  <c r="C2021" i="1"/>
  <c r="D2021" i="1"/>
  <c r="C2022" i="1"/>
  <c r="E2022" i="1"/>
  <c r="C2023" i="1"/>
  <c r="D2023" i="1"/>
  <c r="C2024" i="1"/>
  <c r="E2024" i="1"/>
  <c r="C2025" i="1"/>
  <c r="D2025" i="1"/>
  <c r="C2026" i="1"/>
  <c r="E2026" i="1"/>
  <c r="C2027" i="1"/>
  <c r="D2027" i="1"/>
  <c r="C2028" i="1"/>
  <c r="E2028" i="1"/>
  <c r="C2029" i="1"/>
  <c r="D2029" i="1"/>
  <c r="C2030" i="1"/>
  <c r="E2030" i="1"/>
  <c r="C2031" i="1"/>
  <c r="D2031" i="1"/>
  <c r="C2032" i="1"/>
  <c r="E2032" i="1"/>
  <c r="C2033" i="1"/>
  <c r="D2033" i="1"/>
  <c r="C2034" i="1"/>
  <c r="E2034" i="1"/>
  <c r="C2035" i="1"/>
  <c r="D2035" i="1"/>
  <c r="C2036" i="1"/>
  <c r="E2036" i="1"/>
  <c r="C2037" i="1"/>
  <c r="D2037" i="1"/>
  <c r="C2038" i="1"/>
  <c r="E2038" i="1"/>
  <c r="C2039" i="1"/>
  <c r="D2039" i="1"/>
  <c r="C2040" i="1"/>
  <c r="E2040" i="1"/>
  <c r="C2041" i="1"/>
  <c r="D2041" i="1"/>
  <c r="C2042" i="1"/>
  <c r="E2042" i="1"/>
  <c r="C2043" i="1"/>
  <c r="D2043" i="1"/>
  <c r="C2044" i="1"/>
  <c r="E2044" i="1"/>
  <c r="C2045" i="1"/>
  <c r="D2045" i="1"/>
  <c r="C2046" i="1"/>
  <c r="E2046" i="1"/>
  <c r="C2047" i="1"/>
  <c r="D2047" i="1"/>
  <c r="C2048" i="1"/>
  <c r="E2048" i="1"/>
  <c r="C2049" i="1"/>
  <c r="D2049" i="1"/>
  <c r="C2050" i="1"/>
  <c r="E2050" i="1"/>
  <c r="C2051" i="1"/>
  <c r="D2051" i="1"/>
  <c r="C2052" i="1"/>
  <c r="E2052" i="1"/>
  <c r="C2053" i="1"/>
  <c r="D2053" i="1"/>
  <c r="C2054" i="1"/>
  <c r="E2054" i="1"/>
  <c r="C2055" i="1"/>
  <c r="D2055" i="1"/>
  <c r="C2056" i="1"/>
  <c r="E2056" i="1"/>
  <c r="C2057" i="1"/>
  <c r="D2057" i="1"/>
  <c r="C2058" i="1"/>
  <c r="E2058" i="1"/>
  <c r="C2059" i="1"/>
  <c r="D2059" i="1"/>
  <c r="C2060" i="1"/>
  <c r="E2060" i="1"/>
  <c r="C2061" i="1"/>
  <c r="D2061" i="1"/>
  <c r="C2062" i="1"/>
  <c r="E2062" i="1"/>
  <c r="C2063" i="1"/>
  <c r="D2063" i="1"/>
  <c r="C2064" i="1"/>
  <c r="E2064" i="1"/>
  <c r="C2065" i="1"/>
  <c r="D2065" i="1"/>
  <c r="C2066" i="1"/>
  <c r="E2066" i="1"/>
  <c r="C2067" i="1"/>
  <c r="D2067" i="1"/>
  <c r="C2068" i="1"/>
  <c r="E2068" i="1"/>
  <c r="C2069" i="1"/>
  <c r="D2069" i="1"/>
  <c r="C2070" i="1"/>
  <c r="E2070" i="1"/>
  <c r="C2071" i="1"/>
  <c r="D2071" i="1"/>
  <c r="C2072" i="1"/>
  <c r="E2072" i="1"/>
  <c r="C2073" i="1"/>
  <c r="D2073" i="1"/>
  <c r="C2074" i="1"/>
  <c r="E2074" i="1"/>
  <c r="C2075" i="1"/>
  <c r="D2075" i="1"/>
  <c r="C2076" i="1"/>
  <c r="E2076" i="1"/>
  <c r="C2077" i="1"/>
  <c r="D2077" i="1"/>
  <c r="C2078" i="1"/>
  <c r="E2078" i="1"/>
  <c r="C2079" i="1"/>
  <c r="D2079" i="1"/>
  <c r="C2080" i="1"/>
  <c r="E2080" i="1"/>
  <c r="C2081" i="1"/>
  <c r="D2081" i="1"/>
  <c r="C2082" i="1"/>
  <c r="E2082" i="1"/>
  <c r="C2083" i="1"/>
  <c r="D2083" i="1"/>
  <c r="C2084" i="1"/>
  <c r="E2084" i="1"/>
  <c r="C2085" i="1"/>
  <c r="D2085" i="1"/>
  <c r="C2086" i="1"/>
  <c r="E2086" i="1"/>
  <c r="C2087" i="1"/>
  <c r="D2087" i="1"/>
  <c r="C2088" i="1"/>
  <c r="E2088" i="1"/>
  <c r="C2089" i="1"/>
  <c r="D2089" i="1"/>
  <c r="C2090" i="1"/>
  <c r="E2090" i="1"/>
  <c r="C2091" i="1"/>
  <c r="D2091" i="1"/>
  <c r="C2092" i="1"/>
  <c r="E2092" i="1"/>
  <c r="C2093" i="1"/>
  <c r="D2093" i="1"/>
  <c r="C2094" i="1"/>
  <c r="E2094" i="1"/>
  <c r="C2095" i="1"/>
  <c r="D2095" i="1"/>
  <c r="C2096" i="1"/>
  <c r="E2096" i="1"/>
  <c r="C2097" i="1"/>
  <c r="D2097" i="1"/>
  <c r="C2098" i="1"/>
  <c r="E2098" i="1"/>
  <c r="C2099" i="1"/>
  <c r="D2099" i="1"/>
  <c r="C2100" i="1"/>
  <c r="E2100" i="1"/>
  <c r="C2101" i="1"/>
  <c r="D2101" i="1"/>
  <c r="C2102" i="1"/>
  <c r="E2102" i="1"/>
  <c r="C2103" i="1"/>
  <c r="D2103" i="1"/>
  <c r="C2104" i="1"/>
  <c r="E2104" i="1"/>
  <c r="C2105" i="1"/>
  <c r="D2105" i="1"/>
  <c r="C2106" i="1"/>
  <c r="E2106" i="1"/>
  <c r="C2107" i="1"/>
  <c r="D2107" i="1"/>
  <c r="C2108" i="1"/>
  <c r="E2108" i="1"/>
  <c r="C2109" i="1"/>
  <c r="D2109" i="1"/>
  <c r="C2110" i="1"/>
  <c r="E2110" i="1"/>
  <c r="C2111" i="1"/>
  <c r="D2111" i="1"/>
  <c r="C2112" i="1"/>
  <c r="E2112" i="1"/>
  <c r="C2113" i="1"/>
  <c r="D2113" i="1"/>
  <c r="C2114" i="1"/>
  <c r="E2114" i="1"/>
  <c r="C2115" i="1"/>
  <c r="D2115" i="1"/>
  <c r="C2116" i="1"/>
  <c r="E2116" i="1"/>
  <c r="C2117" i="1"/>
  <c r="D2117" i="1"/>
  <c r="C2118" i="1"/>
  <c r="E2118" i="1"/>
  <c r="C2119" i="1"/>
  <c r="D2119" i="1"/>
  <c r="C2120" i="1"/>
  <c r="E2120" i="1"/>
  <c r="C2121" i="1"/>
  <c r="D2121" i="1"/>
  <c r="C2122" i="1"/>
  <c r="E2122" i="1"/>
  <c r="C2123" i="1"/>
  <c r="D2123" i="1"/>
  <c r="C2124" i="1"/>
  <c r="E2124" i="1"/>
  <c r="C2125" i="1"/>
  <c r="D2125" i="1"/>
  <c r="C2126" i="1"/>
  <c r="E2126" i="1"/>
  <c r="C2127" i="1"/>
  <c r="D2127" i="1"/>
  <c r="C2128" i="1"/>
  <c r="E2128" i="1"/>
  <c r="C2129" i="1"/>
  <c r="D2129" i="1"/>
  <c r="C2130" i="1"/>
  <c r="E2130" i="1"/>
  <c r="C2131" i="1"/>
  <c r="D2131" i="1"/>
  <c r="C2132" i="1"/>
  <c r="E2132" i="1"/>
  <c r="C2133" i="1"/>
  <c r="D2133" i="1"/>
  <c r="C2134" i="1"/>
  <c r="E2134" i="1"/>
  <c r="C2135" i="1"/>
  <c r="D2135" i="1"/>
  <c r="C2136" i="1"/>
  <c r="E2136" i="1"/>
  <c r="C2137" i="1"/>
  <c r="D2137" i="1"/>
  <c r="C2138" i="1"/>
  <c r="E2138" i="1"/>
  <c r="C2139" i="1"/>
  <c r="D2139" i="1"/>
  <c r="C2140" i="1"/>
  <c r="E2140" i="1"/>
  <c r="C2141" i="1"/>
  <c r="D2141" i="1"/>
  <c r="C2142" i="1"/>
  <c r="E2142" i="1"/>
  <c r="C2143" i="1"/>
  <c r="D2143" i="1"/>
  <c r="C2144" i="1"/>
  <c r="E2144" i="1"/>
  <c r="C2145" i="1"/>
  <c r="D2145" i="1"/>
  <c r="C2146" i="1"/>
  <c r="E2146" i="1"/>
  <c r="C2147" i="1"/>
  <c r="D2147" i="1"/>
  <c r="C2148" i="1"/>
  <c r="E2148" i="1"/>
  <c r="C2149" i="1"/>
  <c r="D2149" i="1"/>
  <c r="C2150" i="1"/>
  <c r="E2150" i="1"/>
  <c r="C2151" i="1"/>
  <c r="D2151" i="1"/>
  <c r="C2152" i="1"/>
  <c r="E2152" i="1"/>
  <c r="C2153" i="1"/>
  <c r="D2153" i="1"/>
  <c r="C2154" i="1"/>
  <c r="E2154" i="1"/>
  <c r="C2155" i="1"/>
  <c r="D2155" i="1"/>
  <c r="C2156" i="1"/>
  <c r="E2156" i="1"/>
  <c r="C2157" i="1"/>
  <c r="D2157" i="1"/>
  <c r="C2158" i="1"/>
  <c r="E2158" i="1"/>
  <c r="C2159" i="1"/>
  <c r="D2159" i="1"/>
  <c r="C2160" i="1"/>
  <c r="E2160" i="1"/>
  <c r="C2161" i="1"/>
  <c r="D2161" i="1"/>
  <c r="C2162" i="1"/>
  <c r="E2162" i="1"/>
  <c r="C2163" i="1"/>
  <c r="D2163" i="1"/>
  <c r="C2164" i="1"/>
  <c r="E2164" i="1"/>
  <c r="C2165" i="1"/>
  <c r="D2165" i="1"/>
  <c r="C2166" i="1"/>
  <c r="E2166" i="1"/>
  <c r="C2167" i="1"/>
  <c r="D2167" i="1"/>
  <c r="C2168" i="1"/>
  <c r="E2168" i="1"/>
  <c r="C2169" i="1"/>
  <c r="D2169" i="1"/>
  <c r="C2170" i="1"/>
  <c r="E2170" i="1"/>
  <c r="C2171" i="1"/>
  <c r="D2171" i="1"/>
  <c r="C2172" i="1"/>
  <c r="E2172" i="1"/>
  <c r="C2173" i="1"/>
  <c r="D2173" i="1"/>
  <c r="C2174" i="1"/>
  <c r="E2174" i="1"/>
  <c r="C2175" i="1"/>
  <c r="D2175" i="1"/>
  <c r="C2176" i="1"/>
  <c r="E2176" i="1"/>
  <c r="C2177" i="1"/>
  <c r="D2177" i="1"/>
  <c r="C2178" i="1"/>
  <c r="E2178" i="1"/>
  <c r="C2179" i="1"/>
  <c r="D2179" i="1"/>
  <c r="C2180" i="1"/>
  <c r="E2180" i="1"/>
  <c r="C2181" i="1"/>
  <c r="D2181" i="1"/>
  <c r="C2182" i="1"/>
  <c r="E2182" i="1"/>
  <c r="C2183" i="1"/>
  <c r="D2183" i="1"/>
  <c r="C2184" i="1"/>
  <c r="E2184" i="1"/>
  <c r="C2185" i="1"/>
  <c r="D2185" i="1"/>
  <c r="C2186" i="1"/>
  <c r="E2186" i="1"/>
  <c r="C2187" i="1"/>
  <c r="D2187" i="1"/>
  <c r="C2188" i="1"/>
  <c r="E2188" i="1"/>
  <c r="C2189" i="1"/>
  <c r="D2189" i="1"/>
  <c r="C2190" i="1"/>
  <c r="E2190" i="1"/>
  <c r="C2191" i="1"/>
  <c r="D2191" i="1"/>
  <c r="C2192" i="1"/>
  <c r="E2192" i="1"/>
  <c r="C2193" i="1"/>
  <c r="D2193" i="1"/>
  <c r="C2194" i="1"/>
  <c r="E2194" i="1"/>
  <c r="C2195" i="1"/>
  <c r="D2195" i="1"/>
  <c r="C2196" i="1"/>
  <c r="E2196" i="1"/>
  <c r="C2197" i="1"/>
  <c r="D2197" i="1"/>
  <c r="C2198" i="1"/>
  <c r="E2198" i="1"/>
  <c r="C2199" i="1"/>
  <c r="D2199" i="1"/>
  <c r="C2200" i="1"/>
  <c r="E2200" i="1"/>
  <c r="C2201" i="1"/>
  <c r="D2201" i="1"/>
  <c r="C2202" i="1"/>
  <c r="E2202" i="1"/>
  <c r="C2203" i="1"/>
  <c r="D2203" i="1"/>
  <c r="C2204" i="1"/>
  <c r="E2204" i="1"/>
  <c r="C2205" i="1"/>
  <c r="D2205" i="1"/>
  <c r="C2206" i="1"/>
  <c r="E2206" i="1"/>
  <c r="C2207" i="1"/>
  <c r="D2207" i="1"/>
  <c r="C2208" i="1"/>
  <c r="E2208" i="1"/>
  <c r="C2209" i="1"/>
  <c r="D2209" i="1"/>
  <c r="C2210" i="1"/>
  <c r="E2210" i="1"/>
  <c r="C2211" i="1"/>
  <c r="D2211" i="1"/>
  <c r="C2212" i="1"/>
  <c r="E2212" i="1"/>
  <c r="C2213" i="1"/>
  <c r="D2213" i="1"/>
  <c r="C2214" i="1"/>
  <c r="E2214" i="1"/>
  <c r="C2215" i="1"/>
  <c r="D2215" i="1"/>
  <c r="C2216" i="1"/>
  <c r="E2216" i="1"/>
  <c r="C2217" i="1"/>
  <c r="D2217" i="1"/>
  <c r="C2218" i="1"/>
  <c r="E2218" i="1"/>
  <c r="C2219" i="1"/>
  <c r="D2219" i="1"/>
  <c r="C2220" i="1"/>
  <c r="E2220" i="1"/>
  <c r="C2221" i="1"/>
  <c r="D2221" i="1"/>
  <c r="C2222" i="1"/>
  <c r="E2222" i="1"/>
  <c r="C2223" i="1"/>
  <c r="D2223" i="1"/>
  <c r="C2224" i="1"/>
  <c r="E2224" i="1"/>
  <c r="C2225" i="1"/>
  <c r="D2225" i="1"/>
  <c r="C2226" i="1"/>
  <c r="E2226" i="1"/>
  <c r="C2227" i="1"/>
  <c r="D2227" i="1"/>
  <c r="C2228" i="1"/>
  <c r="E2228" i="1"/>
  <c r="C2229" i="1"/>
  <c r="D2229" i="1"/>
  <c r="C2230" i="1"/>
  <c r="E2230" i="1"/>
  <c r="C2231" i="1"/>
  <c r="D2231" i="1"/>
  <c r="C2232" i="1"/>
  <c r="E2232" i="1"/>
  <c r="C2233" i="1"/>
  <c r="D2233" i="1"/>
  <c r="C2234" i="1"/>
  <c r="E2234" i="1"/>
  <c r="C2235" i="1"/>
  <c r="D2235" i="1"/>
  <c r="C2236" i="1"/>
  <c r="E2236" i="1"/>
  <c r="C2237" i="1"/>
  <c r="D2237" i="1"/>
  <c r="C2238" i="1"/>
  <c r="E2238" i="1"/>
  <c r="C2239" i="1"/>
  <c r="D2239" i="1"/>
  <c r="C2240" i="1"/>
  <c r="E2240" i="1"/>
  <c r="C2241" i="1"/>
  <c r="D2241" i="1"/>
  <c r="C2242" i="1"/>
  <c r="E2242" i="1"/>
  <c r="C2243" i="1"/>
  <c r="D2243" i="1"/>
  <c r="C2244" i="1"/>
  <c r="E2244" i="1"/>
  <c r="C2245" i="1"/>
  <c r="D2245" i="1"/>
  <c r="C2246" i="1"/>
  <c r="E2246" i="1"/>
  <c r="C2247" i="1"/>
  <c r="D2247" i="1"/>
  <c r="C2248" i="1"/>
  <c r="E2248" i="1"/>
  <c r="C2249" i="1"/>
  <c r="D2249" i="1"/>
  <c r="C2250" i="1"/>
  <c r="E2250" i="1"/>
  <c r="C2251" i="1"/>
  <c r="D2251" i="1"/>
  <c r="C2252" i="1"/>
  <c r="E2252" i="1"/>
  <c r="C2253" i="1"/>
  <c r="D2253" i="1"/>
  <c r="C2254" i="1"/>
  <c r="E2254" i="1"/>
  <c r="C2255" i="1"/>
  <c r="D2255" i="1"/>
  <c r="C2256" i="1"/>
  <c r="E2256" i="1"/>
  <c r="C2257" i="1"/>
  <c r="D2257" i="1"/>
  <c r="C2258" i="1"/>
  <c r="E2258" i="1"/>
  <c r="C2259" i="1"/>
  <c r="D2259" i="1"/>
  <c r="C2260" i="1"/>
  <c r="E2260" i="1"/>
  <c r="C2261" i="1"/>
  <c r="D2261" i="1"/>
  <c r="C2262" i="1"/>
  <c r="E2262" i="1"/>
  <c r="C2263" i="1"/>
  <c r="D2263" i="1"/>
  <c r="C2264" i="1"/>
  <c r="E2264" i="1"/>
  <c r="C2265" i="1"/>
  <c r="D2265" i="1"/>
  <c r="C2266" i="1"/>
  <c r="E2266" i="1"/>
  <c r="C2267" i="1"/>
  <c r="D2267" i="1"/>
  <c r="C2268" i="1"/>
  <c r="E2268" i="1"/>
  <c r="C2269" i="1"/>
  <c r="D2269" i="1"/>
  <c r="C2270" i="1"/>
  <c r="E2270" i="1"/>
  <c r="C2271" i="1"/>
  <c r="D2271" i="1"/>
  <c r="C2272" i="1"/>
  <c r="E2272" i="1"/>
  <c r="C2273" i="1"/>
  <c r="D2273" i="1"/>
  <c r="C2274" i="1"/>
  <c r="E2274" i="1"/>
  <c r="C2275" i="1"/>
  <c r="D2275" i="1"/>
  <c r="C2276" i="1"/>
  <c r="E2276" i="1"/>
  <c r="C2277" i="1"/>
  <c r="D2277" i="1"/>
  <c r="C2278" i="1"/>
  <c r="E2278" i="1"/>
  <c r="C2279" i="1"/>
  <c r="D2279" i="1"/>
  <c r="C2280" i="1"/>
  <c r="E2280" i="1"/>
  <c r="C2281" i="1"/>
  <c r="D2281" i="1"/>
  <c r="C2282" i="1"/>
  <c r="E2282" i="1"/>
  <c r="C2283" i="1"/>
  <c r="D2283" i="1"/>
  <c r="C2284" i="1"/>
  <c r="E2284" i="1"/>
  <c r="C2285" i="1"/>
  <c r="D2285" i="1"/>
  <c r="C2286" i="1"/>
  <c r="E2286" i="1"/>
  <c r="C2287" i="1"/>
  <c r="D2287" i="1"/>
  <c r="C2288" i="1"/>
  <c r="E2288" i="1"/>
  <c r="C2289" i="1"/>
  <c r="D2289" i="1"/>
  <c r="C2290" i="1"/>
  <c r="E2290" i="1"/>
  <c r="C2291" i="1"/>
  <c r="D2291" i="1"/>
  <c r="C2292" i="1"/>
  <c r="E2292" i="1"/>
  <c r="C2293" i="1"/>
  <c r="D2293" i="1"/>
  <c r="C2294" i="1"/>
  <c r="E2294" i="1"/>
  <c r="C2295" i="1"/>
  <c r="D2295" i="1"/>
  <c r="C2296" i="1"/>
  <c r="E2296" i="1"/>
  <c r="C2297" i="1"/>
  <c r="D2297" i="1"/>
  <c r="C2298" i="1"/>
  <c r="E2298" i="1"/>
  <c r="C2299" i="1"/>
  <c r="D2299" i="1"/>
  <c r="C2300" i="1"/>
  <c r="E2300" i="1"/>
  <c r="C2301" i="1"/>
  <c r="D2301" i="1"/>
  <c r="C2302" i="1"/>
  <c r="E2302" i="1"/>
  <c r="C2303" i="1"/>
  <c r="D2303" i="1"/>
  <c r="C2304" i="1"/>
  <c r="E2304" i="1"/>
  <c r="C2305" i="1"/>
  <c r="D2305" i="1"/>
  <c r="C2306" i="1"/>
  <c r="E2306" i="1"/>
  <c r="C2307" i="1"/>
  <c r="D2307" i="1"/>
  <c r="C2308" i="1"/>
  <c r="E2308" i="1"/>
  <c r="C2309" i="1"/>
  <c r="D2309" i="1"/>
  <c r="C2310" i="1"/>
  <c r="E2310" i="1"/>
  <c r="C2311" i="1"/>
  <c r="D2311" i="1"/>
  <c r="C2312" i="1"/>
  <c r="E2312" i="1"/>
  <c r="C2313" i="1"/>
  <c r="D2313" i="1"/>
  <c r="C2314" i="1"/>
  <c r="E2314" i="1"/>
  <c r="C2315" i="1"/>
  <c r="D2315" i="1"/>
  <c r="C2316" i="1"/>
  <c r="E2316" i="1"/>
  <c r="C2317" i="1"/>
  <c r="D2317" i="1"/>
  <c r="C2318" i="1"/>
  <c r="E2318" i="1"/>
  <c r="C2319" i="1"/>
  <c r="D2319" i="1"/>
  <c r="C2320" i="1"/>
  <c r="E2320" i="1"/>
  <c r="C2321" i="1"/>
  <c r="D2321" i="1"/>
  <c r="C2322" i="1"/>
  <c r="E2322" i="1"/>
  <c r="C2323" i="1"/>
  <c r="D2323" i="1"/>
  <c r="C2324" i="1"/>
  <c r="E2324" i="1"/>
  <c r="C2325" i="1"/>
  <c r="D2325" i="1"/>
  <c r="C2326" i="1"/>
  <c r="E2326" i="1"/>
  <c r="C2327" i="1"/>
  <c r="D2327" i="1"/>
  <c r="C2328" i="1"/>
  <c r="E2328" i="1"/>
  <c r="C2329" i="1"/>
  <c r="D2329" i="1"/>
  <c r="C2330" i="1"/>
  <c r="E2330" i="1"/>
  <c r="C2331" i="1"/>
  <c r="D2331" i="1"/>
  <c r="C2332" i="1"/>
  <c r="E2332" i="1"/>
  <c r="C2333" i="1"/>
  <c r="D2333" i="1"/>
  <c r="C2334" i="1"/>
  <c r="E2334" i="1"/>
  <c r="C2335" i="1"/>
  <c r="D2335" i="1"/>
  <c r="C2336" i="1"/>
  <c r="E2336" i="1"/>
  <c r="C2337" i="1"/>
  <c r="D2337" i="1"/>
  <c r="C2338" i="1"/>
  <c r="E2338" i="1"/>
  <c r="C2339" i="1"/>
  <c r="D2339" i="1"/>
  <c r="C2340" i="1"/>
  <c r="E2340" i="1"/>
  <c r="C2341" i="1"/>
  <c r="D2341" i="1"/>
  <c r="C2342" i="1"/>
  <c r="E2342" i="1"/>
  <c r="C2343" i="1"/>
  <c r="D2343" i="1"/>
  <c r="C2344" i="1"/>
  <c r="E2344" i="1"/>
  <c r="C2345" i="1"/>
  <c r="D2345" i="1"/>
  <c r="C2346" i="1"/>
  <c r="E2346" i="1"/>
  <c r="C2347" i="1"/>
  <c r="D2347" i="1"/>
  <c r="C2348" i="1"/>
  <c r="E2348" i="1"/>
  <c r="C2349" i="1"/>
  <c r="D2349" i="1"/>
  <c r="C2350" i="1"/>
  <c r="E2350" i="1"/>
  <c r="C2351" i="1"/>
  <c r="D2351" i="1"/>
  <c r="C2352" i="1"/>
  <c r="E2352" i="1"/>
  <c r="C2353" i="1"/>
  <c r="D2353" i="1"/>
  <c r="C2354" i="1"/>
  <c r="C2355" i="1"/>
  <c r="D2355" i="1"/>
  <c r="C2356" i="1"/>
  <c r="C2357" i="1"/>
  <c r="D2357" i="1"/>
  <c r="C2358" i="1"/>
  <c r="C2359" i="1"/>
  <c r="D2359" i="1"/>
  <c r="C2360" i="1"/>
  <c r="C2361" i="1"/>
  <c r="D2361" i="1"/>
  <c r="C2362" i="1"/>
  <c r="C2363" i="1"/>
  <c r="D2363" i="1"/>
  <c r="C2364" i="1"/>
  <c r="C2365" i="1"/>
  <c r="D2365" i="1"/>
  <c r="C2366" i="1"/>
  <c r="C2367" i="1"/>
  <c r="D2367" i="1"/>
  <c r="C2368" i="1"/>
  <c r="C2369" i="1"/>
  <c r="D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E2380" i="1" s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D2417" i="1" s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E2713" i="1" s="1"/>
  <c r="C2715" i="1"/>
  <c r="E2715" i="1"/>
  <c r="C2" i="1"/>
  <c r="E2" i="1" s="1"/>
  <c r="E2711" i="1" l="1"/>
  <c r="E2709" i="1"/>
  <c r="E2707" i="1"/>
  <c r="E2705" i="1"/>
  <c r="E2703" i="1"/>
  <c r="E2701" i="1"/>
  <c r="E2699" i="1"/>
  <c r="E2697" i="1"/>
  <c r="E2695" i="1"/>
  <c r="E2693" i="1"/>
  <c r="E2691" i="1"/>
  <c r="E2689" i="1"/>
  <c r="E2687" i="1"/>
  <c r="E2685" i="1"/>
  <c r="E2683" i="1"/>
  <c r="E2681" i="1"/>
  <c r="E2679" i="1"/>
  <c r="E2677" i="1"/>
  <c r="E2675" i="1"/>
  <c r="E2673" i="1"/>
  <c r="E2671" i="1"/>
  <c r="E2669" i="1"/>
  <c r="E2667" i="1"/>
  <c r="E2665" i="1"/>
  <c r="E2663" i="1"/>
  <c r="E2661" i="1"/>
  <c r="E2659" i="1"/>
  <c r="E2657" i="1"/>
  <c r="E2655" i="1"/>
  <c r="E2653" i="1"/>
  <c r="E2651" i="1"/>
  <c r="E2649" i="1"/>
  <c r="E2647" i="1"/>
  <c r="E2645" i="1"/>
  <c r="E2643" i="1"/>
  <c r="E2641" i="1"/>
  <c r="E2639" i="1"/>
  <c r="E2637" i="1"/>
  <c r="E2635" i="1"/>
  <c r="E2633" i="1"/>
  <c r="E2631" i="1"/>
  <c r="E2629" i="1"/>
  <c r="E2627" i="1"/>
  <c r="E2625" i="1"/>
  <c r="E2623" i="1"/>
  <c r="E2621" i="1"/>
  <c r="E2619" i="1"/>
  <c r="E2617" i="1"/>
  <c r="E2615" i="1"/>
  <c r="E2613" i="1"/>
  <c r="E2611" i="1"/>
  <c r="E2609" i="1"/>
  <c r="E2607" i="1"/>
  <c r="E2605" i="1"/>
  <c r="E2603" i="1"/>
  <c r="E2601" i="1"/>
  <c r="E2599" i="1"/>
  <c r="E2597" i="1"/>
  <c r="E2595" i="1"/>
  <c r="E2593" i="1"/>
  <c r="E2591" i="1"/>
  <c r="E2589" i="1"/>
  <c r="E2587" i="1"/>
  <c r="E2585" i="1"/>
  <c r="E2583" i="1"/>
  <c r="E2581" i="1"/>
  <c r="E2579" i="1"/>
  <c r="E2577" i="1"/>
  <c r="E2575" i="1"/>
  <c r="E2573" i="1"/>
  <c r="E2571" i="1"/>
  <c r="E2569" i="1"/>
  <c r="E2567" i="1"/>
  <c r="E2565" i="1"/>
  <c r="E2563" i="1"/>
  <c r="E2561" i="1"/>
  <c r="E2559" i="1"/>
  <c r="E2557" i="1"/>
  <c r="E2555" i="1"/>
  <c r="E2553" i="1"/>
  <c r="E2551" i="1"/>
  <c r="E2549" i="1"/>
  <c r="E2547" i="1"/>
  <c r="E2545" i="1"/>
  <c r="E2543" i="1"/>
  <c r="E2541" i="1"/>
  <c r="E2539" i="1"/>
  <c r="E2537" i="1"/>
  <c r="E2535" i="1"/>
  <c r="E2533" i="1"/>
  <c r="E2531" i="1"/>
  <c r="E2529" i="1"/>
  <c r="E2527" i="1"/>
  <c r="E2525" i="1"/>
  <c r="E2523" i="1"/>
  <c r="E2521" i="1"/>
  <c r="E2519" i="1"/>
  <c r="E2517" i="1"/>
  <c r="E2515" i="1"/>
  <c r="E2513" i="1"/>
  <c r="E2511" i="1"/>
  <c r="E2509" i="1"/>
  <c r="E2507" i="1"/>
  <c r="E2505" i="1"/>
  <c r="E2503" i="1"/>
  <c r="E2501" i="1"/>
  <c r="E2499" i="1"/>
  <c r="E2497" i="1"/>
  <c r="E2495" i="1"/>
  <c r="E2493" i="1"/>
  <c r="E2491" i="1"/>
  <c r="E2489" i="1"/>
  <c r="E2487" i="1"/>
  <c r="E2485" i="1"/>
  <c r="E2483" i="1"/>
  <c r="E2481" i="1"/>
  <c r="E2479" i="1"/>
  <c r="E2477" i="1"/>
  <c r="E2475" i="1"/>
  <c r="E2473" i="1"/>
  <c r="E2471" i="1"/>
  <c r="E2469" i="1"/>
  <c r="E2467" i="1"/>
  <c r="E2465" i="1"/>
  <c r="E2463" i="1"/>
  <c r="E2461" i="1"/>
  <c r="E2459" i="1"/>
  <c r="E2457" i="1"/>
  <c r="E2455" i="1"/>
  <c r="E2453" i="1"/>
  <c r="E2451" i="1"/>
  <c r="E2449" i="1"/>
  <c r="E2447" i="1"/>
  <c r="D2413" i="1"/>
  <c r="D2411" i="1"/>
  <c r="D2405" i="1"/>
  <c r="D2403" i="1"/>
  <c r="D2415" i="1"/>
  <c r="D2409" i="1"/>
  <c r="D2407" i="1"/>
  <c r="D2401" i="1"/>
  <c r="E2356" i="1"/>
  <c r="E2368" i="1"/>
  <c r="D2371" i="1"/>
  <c r="D2373" i="1"/>
  <c r="D2375" i="1"/>
  <c r="D2377" i="1"/>
  <c r="D2379" i="1"/>
  <c r="D2381" i="1"/>
  <c r="E2354" i="1"/>
  <c r="E2358" i="1"/>
  <c r="E2360" i="1"/>
  <c r="E2362" i="1"/>
  <c r="E2364" i="1"/>
  <c r="E2366" i="1"/>
  <c r="E2370" i="1"/>
  <c r="E2372" i="1"/>
  <c r="E2374" i="1"/>
  <c r="E2376" i="1"/>
  <c r="E2378" i="1"/>
  <c r="D2399" i="1"/>
  <c r="E2398" i="1"/>
  <c r="D2397" i="1"/>
  <c r="E2396" i="1"/>
  <c r="D2395" i="1"/>
  <c r="E2394" i="1"/>
  <c r="D2393" i="1"/>
  <c r="E2392" i="1"/>
  <c r="D2391" i="1"/>
  <c r="E2390" i="1"/>
  <c r="D2389" i="1"/>
  <c r="E2388" i="1"/>
  <c r="D2387" i="1"/>
  <c r="E2386" i="1"/>
  <c r="D2385" i="1"/>
  <c r="E2384" i="1"/>
  <c r="D2383" i="1"/>
  <c r="E2382" i="1"/>
  <c r="D2715" i="1"/>
  <c r="E2714" i="1"/>
  <c r="D2713" i="1"/>
  <c r="E2712" i="1"/>
  <c r="D2711" i="1"/>
  <c r="E2710" i="1"/>
  <c r="D2709" i="1"/>
  <c r="E2708" i="1"/>
  <c r="D2707" i="1"/>
  <c r="E2706" i="1"/>
  <c r="D2705" i="1"/>
  <c r="E2704" i="1"/>
  <c r="D2703" i="1"/>
  <c r="E2702" i="1"/>
  <c r="D2701" i="1"/>
  <c r="E2700" i="1"/>
  <c r="D2699" i="1"/>
  <c r="E2698" i="1"/>
  <c r="D2697" i="1"/>
  <c r="E2696" i="1"/>
  <c r="D2695" i="1"/>
  <c r="E2694" i="1"/>
  <c r="D2693" i="1"/>
  <c r="E2692" i="1"/>
  <c r="D2691" i="1"/>
  <c r="E2690" i="1"/>
  <c r="D2689" i="1"/>
  <c r="E2688" i="1"/>
  <c r="D2687" i="1"/>
  <c r="E2686" i="1"/>
  <c r="D2685" i="1"/>
  <c r="E2684" i="1"/>
  <c r="D2683" i="1"/>
  <c r="E2682" i="1"/>
  <c r="D2681" i="1"/>
  <c r="E2680" i="1"/>
  <c r="D2679" i="1"/>
  <c r="E2678" i="1"/>
  <c r="D2677" i="1"/>
  <c r="E2676" i="1"/>
  <c r="D2675" i="1"/>
  <c r="E2674" i="1"/>
  <c r="D2673" i="1"/>
  <c r="E2672" i="1"/>
  <c r="D2671" i="1"/>
  <c r="E2670" i="1"/>
  <c r="D2669" i="1"/>
  <c r="E2668" i="1"/>
  <c r="D2667" i="1"/>
  <c r="E2666" i="1"/>
  <c r="D2665" i="1"/>
  <c r="E2664" i="1"/>
  <c r="D2663" i="1"/>
  <c r="E2662" i="1"/>
  <c r="D2661" i="1"/>
  <c r="E2660" i="1"/>
  <c r="D2659" i="1"/>
  <c r="E2658" i="1"/>
  <c r="D2657" i="1"/>
  <c r="E2656" i="1"/>
  <c r="D2655" i="1"/>
  <c r="E2654" i="1"/>
  <c r="D2653" i="1"/>
  <c r="E2652" i="1"/>
  <c r="D2651" i="1"/>
  <c r="E2650" i="1"/>
  <c r="D2649" i="1"/>
  <c r="E2648" i="1"/>
  <c r="D2647" i="1"/>
  <c r="E2646" i="1"/>
  <c r="D2645" i="1"/>
  <c r="E2644" i="1"/>
  <c r="D2643" i="1"/>
  <c r="E2642" i="1"/>
  <c r="D2641" i="1"/>
  <c r="E2640" i="1"/>
  <c r="D2639" i="1"/>
  <c r="E2638" i="1"/>
  <c r="D2637" i="1"/>
  <c r="E2636" i="1"/>
  <c r="D2635" i="1"/>
  <c r="E2634" i="1"/>
  <c r="D2633" i="1"/>
  <c r="E2632" i="1"/>
  <c r="D2631" i="1"/>
  <c r="E2630" i="1"/>
  <c r="D2629" i="1"/>
  <c r="E2628" i="1"/>
  <c r="D2627" i="1"/>
  <c r="E2626" i="1"/>
  <c r="D2625" i="1"/>
  <c r="E2624" i="1"/>
  <c r="D2623" i="1"/>
  <c r="E2622" i="1"/>
  <c r="D2621" i="1"/>
  <c r="E2620" i="1"/>
  <c r="D2619" i="1"/>
  <c r="E2618" i="1"/>
  <c r="D2617" i="1"/>
  <c r="E2616" i="1"/>
  <c r="D2615" i="1"/>
  <c r="E2614" i="1"/>
  <c r="D2613" i="1"/>
  <c r="E2612" i="1"/>
  <c r="D2611" i="1"/>
  <c r="E2610" i="1"/>
  <c r="D2609" i="1"/>
  <c r="E2608" i="1"/>
  <c r="D2607" i="1"/>
  <c r="E2606" i="1"/>
  <c r="D2605" i="1"/>
  <c r="E2604" i="1"/>
  <c r="D2603" i="1"/>
  <c r="E2602" i="1"/>
  <c r="D2601" i="1"/>
  <c r="E2600" i="1"/>
  <c r="D2599" i="1"/>
  <c r="E2598" i="1"/>
  <c r="D2597" i="1"/>
  <c r="E2596" i="1"/>
  <c r="D2595" i="1"/>
  <c r="E2594" i="1"/>
  <c r="D2593" i="1"/>
  <c r="E2592" i="1"/>
  <c r="D2591" i="1"/>
  <c r="E2590" i="1"/>
  <c r="D2589" i="1"/>
  <c r="E2588" i="1"/>
  <c r="D2587" i="1"/>
  <c r="E2586" i="1"/>
  <c r="D2585" i="1"/>
  <c r="E2584" i="1"/>
  <c r="D2583" i="1"/>
  <c r="E2582" i="1"/>
  <c r="D2581" i="1"/>
  <c r="E2580" i="1"/>
  <c r="D2579" i="1"/>
  <c r="E2578" i="1"/>
  <c r="D2577" i="1"/>
  <c r="E2576" i="1"/>
  <c r="D2575" i="1"/>
  <c r="E2574" i="1"/>
  <c r="D2573" i="1"/>
  <c r="E2572" i="1"/>
  <c r="D2571" i="1"/>
  <c r="E2570" i="1"/>
  <c r="D2569" i="1"/>
  <c r="E2568" i="1"/>
  <c r="D2567" i="1"/>
  <c r="E2566" i="1"/>
  <c r="D2565" i="1"/>
  <c r="E2564" i="1"/>
  <c r="D2563" i="1"/>
  <c r="E2562" i="1"/>
  <c r="D2561" i="1"/>
  <c r="E2560" i="1"/>
  <c r="D2559" i="1"/>
  <c r="E2558" i="1"/>
  <c r="D2557" i="1"/>
  <c r="E2556" i="1"/>
  <c r="D2555" i="1"/>
  <c r="E2554" i="1"/>
  <c r="D2553" i="1"/>
  <c r="E2552" i="1"/>
  <c r="D2551" i="1"/>
  <c r="E2550" i="1"/>
  <c r="D2549" i="1"/>
  <c r="E2548" i="1"/>
  <c r="D2547" i="1"/>
  <c r="E2546" i="1"/>
  <c r="D2545" i="1"/>
  <c r="E2544" i="1"/>
  <c r="D2543" i="1"/>
  <c r="E2542" i="1"/>
  <c r="D2541" i="1"/>
  <c r="E2540" i="1"/>
  <c r="D2539" i="1"/>
  <c r="E2538" i="1"/>
  <c r="D2537" i="1"/>
  <c r="E2536" i="1"/>
  <c r="D2535" i="1"/>
  <c r="E2534" i="1"/>
  <c r="D2533" i="1"/>
  <c r="E2532" i="1"/>
  <c r="D2531" i="1"/>
  <c r="E2530" i="1"/>
  <c r="D2529" i="1"/>
  <c r="E2528" i="1"/>
  <c r="D2527" i="1"/>
  <c r="E2526" i="1"/>
  <c r="D2525" i="1"/>
  <c r="E2524" i="1"/>
  <c r="D2523" i="1"/>
  <c r="E2522" i="1"/>
  <c r="D2521" i="1"/>
  <c r="E2520" i="1"/>
  <c r="D2519" i="1"/>
  <c r="E2518" i="1"/>
  <c r="D2517" i="1"/>
  <c r="E2516" i="1"/>
  <c r="D2515" i="1"/>
  <c r="E2514" i="1"/>
  <c r="D2513" i="1"/>
  <c r="E2512" i="1"/>
  <c r="D2511" i="1"/>
  <c r="E2510" i="1"/>
  <c r="D2509" i="1"/>
  <c r="E2508" i="1"/>
  <c r="D2507" i="1"/>
  <c r="E2506" i="1"/>
  <c r="D2505" i="1"/>
  <c r="E2504" i="1"/>
  <c r="D2503" i="1"/>
  <c r="E2502" i="1"/>
  <c r="D2501" i="1"/>
  <c r="E2500" i="1"/>
  <c r="D2499" i="1"/>
  <c r="E2498" i="1"/>
  <c r="D2497" i="1"/>
  <c r="E2496" i="1"/>
  <c r="D2495" i="1"/>
  <c r="E2494" i="1"/>
  <c r="D2493" i="1"/>
  <c r="E2492" i="1"/>
  <c r="D2491" i="1"/>
  <c r="E2490" i="1"/>
  <c r="D2489" i="1"/>
  <c r="E2488" i="1"/>
  <c r="D2487" i="1"/>
  <c r="E2486" i="1"/>
  <c r="D2485" i="1"/>
  <c r="E2484" i="1"/>
  <c r="D2483" i="1"/>
  <c r="E2482" i="1"/>
  <c r="D2481" i="1"/>
  <c r="E2480" i="1"/>
  <c r="D2479" i="1"/>
  <c r="E2478" i="1"/>
  <c r="D2477" i="1"/>
  <c r="E2476" i="1"/>
  <c r="D2475" i="1"/>
  <c r="E2474" i="1"/>
  <c r="D2473" i="1"/>
  <c r="E2472" i="1"/>
  <c r="D2471" i="1"/>
  <c r="E2470" i="1"/>
  <c r="D2469" i="1"/>
  <c r="E2468" i="1"/>
  <c r="D2467" i="1"/>
  <c r="E2466" i="1"/>
  <c r="D2465" i="1"/>
  <c r="E2464" i="1"/>
  <c r="D2463" i="1"/>
  <c r="E2462" i="1"/>
  <c r="D2461" i="1"/>
  <c r="E2460" i="1"/>
  <c r="D2459" i="1"/>
  <c r="E2458" i="1"/>
  <c r="D2457" i="1"/>
  <c r="E2456" i="1"/>
  <c r="D2455" i="1"/>
  <c r="E2454" i="1"/>
  <c r="D2453" i="1"/>
  <c r="E2452" i="1"/>
  <c r="D2451" i="1"/>
  <c r="E2450" i="1"/>
  <c r="D2449" i="1"/>
  <c r="E2448" i="1"/>
  <c r="D2447" i="1"/>
  <c r="E2446" i="1"/>
  <c r="D2445" i="1"/>
  <c r="E2444" i="1"/>
  <c r="D2443" i="1"/>
  <c r="E2442" i="1"/>
  <c r="D2441" i="1"/>
  <c r="E2440" i="1"/>
  <c r="D2439" i="1"/>
  <c r="E2438" i="1"/>
  <c r="D2437" i="1"/>
  <c r="E2436" i="1"/>
  <c r="D2435" i="1"/>
  <c r="E2434" i="1"/>
  <c r="D2433" i="1"/>
  <c r="E2432" i="1"/>
  <c r="D2431" i="1"/>
  <c r="E2430" i="1"/>
  <c r="D2429" i="1"/>
  <c r="E2428" i="1"/>
  <c r="D2427" i="1"/>
  <c r="E2426" i="1"/>
  <c r="D2425" i="1"/>
  <c r="E2424" i="1"/>
  <c r="D2423" i="1"/>
  <c r="E2422" i="1"/>
  <c r="D2421" i="1"/>
  <c r="E2420" i="1"/>
  <c r="D2419" i="1"/>
  <c r="E2418" i="1"/>
  <c r="E2416" i="1"/>
  <c r="E2414" i="1"/>
  <c r="E2412" i="1"/>
  <c r="E2410" i="1"/>
  <c r="E2408" i="1"/>
  <c r="E2406" i="1"/>
  <c r="E2404" i="1"/>
  <c r="E2402" i="1"/>
  <c r="E2400" i="1"/>
  <c r="D2714" i="1"/>
  <c r="D2712" i="1"/>
  <c r="D2710" i="1"/>
  <c r="D2708" i="1"/>
  <c r="D2706" i="1"/>
  <c r="D2704" i="1"/>
  <c r="D2702" i="1"/>
  <c r="D2700" i="1"/>
  <c r="D2698" i="1"/>
  <c r="D2696" i="1"/>
  <c r="D2694" i="1"/>
  <c r="D2692" i="1"/>
  <c r="D2690" i="1"/>
  <c r="D2688" i="1"/>
  <c r="D2686" i="1"/>
  <c r="D2684" i="1"/>
  <c r="D2682" i="1"/>
  <c r="D2680" i="1"/>
  <c r="D2678" i="1"/>
  <c r="D2676" i="1"/>
  <c r="D2674" i="1"/>
  <c r="D2672" i="1"/>
  <c r="D2670" i="1"/>
  <c r="D2668" i="1"/>
  <c r="D2666" i="1"/>
  <c r="D2664" i="1"/>
  <c r="D2662" i="1"/>
  <c r="D2660" i="1"/>
  <c r="D2658" i="1"/>
  <c r="D2656" i="1"/>
  <c r="D2654" i="1"/>
  <c r="D2652" i="1"/>
  <c r="D2650" i="1"/>
  <c r="D2648" i="1"/>
  <c r="D2646" i="1"/>
  <c r="D2644" i="1"/>
  <c r="D2642" i="1"/>
  <c r="D2640" i="1"/>
  <c r="D2638" i="1"/>
  <c r="D2636" i="1"/>
  <c r="D2634" i="1"/>
  <c r="D2632" i="1"/>
  <c r="D2630" i="1"/>
  <c r="D2628" i="1"/>
  <c r="D2626" i="1"/>
  <c r="D2624" i="1"/>
  <c r="D2622" i="1"/>
  <c r="D2620" i="1"/>
  <c r="D2618" i="1"/>
  <c r="D2616" i="1"/>
  <c r="D2614" i="1"/>
  <c r="D2612" i="1"/>
  <c r="D2610" i="1"/>
  <c r="D2608" i="1"/>
  <c r="D2606" i="1"/>
  <c r="D2604" i="1"/>
  <c r="D2602" i="1"/>
  <c r="D2600" i="1"/>
  <c r="D2598" i="1"/>
  <c r="D2596" i="1"/>
  <c r="D2594" i="1"/>
  <c r="D2592" i="1"/>
  <c r="D2590" i="1"/>
  <c r="D2588" i="1"/>
  <c r="D2586" i="1"/>
  <c r="D2584" i="1"/>
  <c r="D2582" i="1"/>
  <c r="D2580" i="1"/>
  <c r="D2578" i="1"/>
  <c r="D2576" i="1"/>
  <c r="D2574" i="1"/>
  <c r="D2572" i="1"/>
  <c r="D2570" i="1"/>
  <c r="D2568" i="1"/>
  <c r="D2566" i="1"/>
  <c r="D2564" i="1"/>
  <c r="D2562" i="1"/>
  <c r="D2560" i="1"/>
  <c r="D2558" i="1"/>
  <c r="D2556" i="1"/>
  <c r="D2554" i="1"/>
  <c r="D2552" i="1"/>
  <c r="D2550" i="1"/>
  <c r="D2548" i="1"/>
  <c r="D2546" i="1"/>
  <c r="D2544" i="1"/>
  <c r="D2542" i="1"/>
  <c r="D2540" i="1"/>
  <c r="D2538" i="1"/>
  <c r="D2536" i="1"/>
  <c r="D2534" i="1"/>
  <c r="D2532" i="1"/>
  <c r="D2530" i="1"/>
  <c r="D2528" i="1"/>
  <c r="D2526" i="1"/>
  <c r="D2524" i="1"/>
  <c r="D2522" i="1"/>
  <c r="D2520" i="1"/>
  <c r="D2518" i="1"/>
  <c r="D2516" i="1"/>
  <c r="D2514" i="1"/>
  <c r="D2512" i="1"/>
  <c r="D2510" i="1"/>
  <c r="D2508" i="1"/>
  <c r="D2506" i="1"/>
  <c r="D2504" i="1"/>
  <c r="D2502" i="1"/>
  <c r="D2500" i="1"/>
  <c r="D2498" i="1"/>
  <c r="D2496" i="1"/>
  <c r="D2494" i="1"/>
  <c r="D2492" i="1"/>
  <c r="D2490" i="1"/>
  <c r="D2488" i="1"/>
  <c r="D2486" i="1"/>
  <c r="D2484" i="1"/>
  <c r="D2482" i="1"/>
  <c r="D2480" i="1"/>
  <c r="D2478" i="1"/>
  <c r="D2476" i="1"/>
  <c r="D2474" i="1"/>
  <c r="D2472" i="1"/>
  <c r="D2470" i="1"/>
  <c r="D2468" i="1"/>
  <c r="D2466" i="1"/>
  <c r="D2464" i="1"/>
  <c r="D2462" i="1"/>
  <c r="D2460" i="1"/>
  <c r="D2458" i="1"/>
  <c r="D2456" i="1"/>
  <c r="D2454" i="1"/>
  <c r="D2452" i="1"/>
  <c r="D2450" i="1"/>
  <c r="D2448" i="1"/>
  <c r="E2445" i="1"/>
  <c r="D2446" i="1"/>
  <c r="E2443" i="1"/>
  <c r="D2444" i="1"/>
  <c r="E2441" i="1"/>
  <c r="D2442" i="1"/>
  <c r="E2439" i="1"/>
  <c r="D2440" i="1"/>
  <c r="E2437" i="1"/>
  <c r="D2438" i="1"/>
  <c r="E2435" i="1"/>
  <c r="D2436" i="1"/>
  <c r="E2433" i="1"/>
  <c r="D2434" i="1"/>
  <c r="E2431" i="1"/>
  <c r="D2432" i="1"/>
  <c r="E2429" i="1"/>
  <c r="D2430" i="1"/>
  <c r="E2427" i="1"/>
  <c r="D2428" i="1"/>
  <c r="E2425" i="1"/>
  <c r="D2426" i="1"/>
  <c r="E2423" i="1"/>
  <c r="D2424" i="1"/>
  <c r="E2421" i="1"/>
  <c r="D2422" i="1"/>
  <c r="E2419" i="1"/>
  <c r="D2420" i="1"/>
  <c r="E2417" i="1"/>
  <c r="D2418" i="1"/>
  <c r="E2415" i="1"/>
  <c r="D2416" i="1"/>
  <c r="E2413" i="1"/>
  <c r="D2414" i="1"/>
  <c r="E2411" i="1"/>
  <c r="D2412" i="1"/>
  <c r="E2409" i="1"/>
  <c r="D2410" i="1"/>
  <c r="E2407" i="1"/>
  <c r="D2408" i="1"/>
  <c r="E2405" i="1"/>
  <c r="D2406" i="1"/>
  <c r="E2403" i="1"/>
  <c r="D2404" i="1"/>
  <c r="E2401" i="1"/>
  <c r="D2402" i="1"/>
  <c r="E2399" i="1"/>
  <c r="D2400" i="1"/>
  <c r="E2397" i="1"/>
  <c r="D2398" i="1"/>
  <c r="E2395" i="1"/>
  <c r="D2396" i="1"/>
  <c r="E2393" i="1"/>
  <c r="D2394" i="1"/>
  <c r="E2391" i="1"/>
  <c r="D2392" i="1"/>
  <c r="E2389" i="1"/>
  <c r="D2390" i="1"/>
  <c r="E2387" i="1"/>
  <c r="D2388" i="1"/>
  <c r="E2385" i="1"/>
  <c r="D2386" i="1"/>
  <c r="E2383" i="1"/>
  <c r="D2384" i="1"/>
  <c r="E2381" i="1"/>
  <c r="D2382" i="1"/>
  <c r="E2379" i="1"/>
  <c r="D2380" i="1"/>
  <c r="E2377" i="1"/>
  <c r="D2378" i="1"/>
  <c r="E2375" i="1"/>
  <c r="D2376" i="1"/>
  <c r="E2373" i="1"/>
  <c r="D2374" i="1"/>
  <c r="E2371" i="1"/>
  <c r="D2372" i="1"/>
  <c r="E2369" i="1"/>
  <c r="D2370" i="1"/>
  <c r="E2367" i="1"/>
  <c r="D2368" i="1"/>
  <c r="E2365" i="1"/>
  <c r="D2366" i="1"/>
  <c r="E2363" i="1"/>
  <c r="D2364" i="1"/>
  <c r="E2361" i="1"/>
  <c r="D2362" i="1"/>
  <c r="E2359" i="1"/>
  <c r="D2360" i="1"/>
  <c r="E2357" i="1"/>
  <c r="D2358" i="1"/>
  <c r="E2355" i="1"/>
  <c r="D2356" i="1"/>
  <c r="E2353" i="1"/>
  <c r="D2354" i="1"/>
  <c r="E2351" i="1"/>
  <c r="D2352" i="1"/>
  <c r="E2349" i="1"/>
  <c r="D2350" i="1"/>
  <c r="E2347" i="1"/>
  <c r="D2348" i="1"/>
  <c r="E2345" i="1"/>
  <c r="D2346" i="1"/>
  <c r="E2343" i="1"/>
  <c r="D2344" i="1"/>
  <c r="E2341" i="1"/>
  <c r="D2342" i="1"/>
  <c r="E2339" i="1"/>
  <c r="D2340" i="1"/>
  <c r="E2337" i="1"/>
  <c r="D2338" i="1"/>
  <c r="E2335" i="1"/>
  <c r="D2336" i="1"/>
  <c r="E2333" i="1"/>
  <c r="D2334" i="1"/>
  <c r="E2331" i="1"/>
  <c r="D2332" i="1"/>
  <c r="E2329" i="1"/>
  <c r="D2330" i="1"/>
  <c r="E2327" i="1"/>
  <c r="D2328" i="1"/>
  <c r="E2325" i="1"/>
  <c r="D2326" i="1"/>
  <c r="E2323" i="1"/>
  <c r="D2324" i="1"/>
  <c r="E2321" i="1"/>
  <c r="D2322" i="1"/>
  <c r="E2319" i="1"/>
  <c r="D2320" i="1"/>
  <c r="E2317" i="1"/>
  <c r="D2318" i="1"/>
  <c r="E2315" i="1"/>
  <c r="D2316" i="1"/>
  <c r="E2313" i="1"/>
  <c r="D2314" i="1"/>
  <c r="E2311" i="1"/>
  <c r="D2312" i="1"/>
  <c r="E2309" i="1"/>
  <c r="D2310" i="1"/>
  <c r="E2307" i="1"/>
  <c r="D2308" i="1"/>
  <c r="E2305" i="1"/>
  <c r="D2306" i="1"/>
  <c r="E2303" i="1"/>
  <c r="D2304" i="1"/>
  <c r="E2301" i="1"/>
  <c r="D2302" i="1"/>
  <c r="E2299" i="1"/>
  <c r="D2300" i="1"/>
  <c r="E2297" i="1"/>
  <c r="D2298" i="1"/>
  <c r="E2295" i="1"/>
  <c r="D2296" i="1"/>
  <c r="E2293" i="1"/>
  <c r="D2294" i="1"/>
  <c r="E2291" i="1"/>
  <c r="D2292" i="1"/>
  <c r="E2289" i="1"/>
  <c r="D2290" i="1"/>
  <c r="E2287" i="1"/>
  <c r="D2288" i="1"/>
  <c r="E2285" i="1"/>
  <c r="D2286" i="1"/>
  <c r="E2283" i="1"/>
  <c r="D2284" i="1"/>
  <c r="E2281" i="1"/>
  <c r="D2282" i="1"/>
  <c r="E2279" i="1"/>
  <c r="D2280" i="1"/>
  <c r="E2277" i="1"/>
  <c r="D2278" i="1"/>
  <c r="E2275" i="1"/>
  <c r="D2276" i="1"/>
  <c r="E2273" i="1"/>
  <c r="D2274" i="1"/>
  <c r="E2271" i="1"/>
  <c r="D2272" i="1"/>
  <c r="E2269" i="1"/>
  <c r="D2270" i="1"/>
  <c r="E2267" i="1"/>
  <c r="D2268" i="1"/>
  <c r="E2265" i="1"/>
  <c r="D2266" i="1"/>
  <c r="E2263" i="1"/>
  <c r="D2264" i="1"/>
  <c r="E2261" i="1"/>
  <c r="D2262" i="1"/>
  <c r="E2259" i="1"/>
  <c r="D2260" i="1"/>
  <c r="E2257" i="1"/>
  <c r="D2258" i="1"/>
  <c r="E2255" i="1"/>
  <c r="D2256" i="1"/>
  <c r="E2253" i="1"/>
  <c r="D2254" i="1"/>
  <c r="E2251" i="1"/>
  <c r="D2252" i="1"/>
  <c r="E2249" i="1"/>
  <c r="D2250" i="1"/>
  <c r="E2247" i="1"/>
  <c r="D2248" i="1"/>
  <c r="E2245" i="1"/>
  <c r="D2246" i="1"/>
  <c r="E2243" i="1"/>
  <c r="D2244" i="1"/>
  <c r="E2241" i="1"/>
  <c r="D2242" i="1"/>
  <c r="E2239" i="1"/>
  <c r="D2240" i="1"/>
  <c r="E2237" i="1"/>
  <c r="D2238" i="1"/>
  <c r="E2235" i="1"/>
  <c r="D2236" i="1"/>
  <c r="E2233" i="1"/>
  <c r="D2234" i="1"/>
  <c r="E2231" i="1"/>
  <c r="D2232" i="1"/>
  <c r="E2229" i="1"/>
  <c r="D2230" i="1"/>
  <c r="E2227" i="1"/>
  <c r="D2228" i="1"/>
  <c r="E2225" i="1"/>
  <c r="D2226" i="1"/>
  <c r="E2223" i="1"/>
  <c r="D2224" i="1"/>
  <c r="E2221" i="1"/>
  <c r="D2222" i="1"/>
  <c r="E2219" i="1"/>
  <c r="D2220" i="1"/>
  <c r="E2217" i="1"/>
  <c r="D2218" i="1"/>
  <c r="E2215" i="1"/>
  <c r="D2216" i="1"/>
  <c r="E2213" i="1"/>
  <c r="D2214" i="1"/>
  <c r="E2211" i="1"/>
  <c r="D2212" i="1"/>
  <c r="E2209" i="1"/>
  <c r="D2210" i="1"/>
  <c r="E2207" i="1"/>
  <c r="D2208" i="1"/>
  <c r="E2205" i="1"/>
  <c r="D2206" i="1"/>
  <c r="E2203" i="1"/>
  <c r="D2204" i="1"/>
  <c r="E2201" i="1"/>
  <c r="D2202" i="1"/>
  <c r="E2199" i="1"/>
  <c r="D2200" i="1"/>
  <c r="E2197" i="1"/>
  <c r="D2198" i="1"/>
  <c r="E2195" i="1"/>
  <c r="D2196" i="1"/>
  <c r="E2193" i="1"/>
  <c r="D2194" i="1"/>
  <c r="E2191" i="1"/>
  <c r="D2192" i="1"/>
  <c r="E2189" i="1"/>
  <c r="D2190" i="1"/>
  <c r="E2187" i="1"/>
  <c r="D2188" i="1"/>
  <c r="E2185" i="1"/>
  <c r="D2186" i="1"/>
  <c r="E2183" i="1"/>
  <c r="D2184" i="1"/>
  <c r="E2181" i="1"/>
  <c r="D2182" i="1"/>
  <c r="E2179" i="1"/>
  <c r="D2180" i="1"/>
  <c r="E2177" i="1"/>
  <c r="D2178" i="1"/>
  <c r="E2175" i="1"/>
  <c r="D2176" i="1"/>
  <c r="E2173" i="1"/>
  <c r="D2174" i="1"/>
  <c r="E2171" i="1"/>
  <c r="D2172" i="1"/>
  <c r="E2169" i="1"/>
  <c r="D2170" i="1"/>
  <c r="E2167" i="1"/>
  <c r="D2168" i="1"/>
  <c r="E2165" i="1"/>
  <c r="D2166" i="1"/>
  <c r="E2163" i="1"/>
  <c r="D2164" i="1"/>
  <c r="E2161" i="1"/>
  <c r="D2162" i="1"/>
  <c r="E2159" i="1"/>
  <c r="D2160" i="1"/>
  <c r="E2157" i="1"/>
  <c r="D2158" i="1"/>
  <c r="E2155" i="1"/>
  <c r="D2156" i="1"/>
  <c r="E2153" i="1"/>
  <c r="D2154" i="1"/>
  <c r="E2151" i="1"/>
  <c r="D2152" i="1"/>
  <c r="E2149" i="1"/>
  <c r="D2150" i="1"/>
  <c r="E2147" i="1"/>
  <c r="D2148" i="1"/>
  <c r="E2145" i="1"/>
  <c r="D2146" i="1"/>
  <c r="E2143" i="1"/>
  <c r="D2144" i="1"/>
  <c r="E2141" i="1"/>
  <c r="D2142" i="1"/>
  <c r="E2139" i="1"/>
  <c r="D2140" i="1"/>
  <c r="E2137" i="1"/>
  <c r="D2138" i="1"/>
  <c r="E2135" i="1"/>
  <c r="D2136" i="1"/>
  <c r="E2133" i="1"/>
  <c r="D2134" i="1"/>
  <c r="E2131" i="1"/>
  <c r="D2132" i="1"/>
  <c r="E2129" i="1"/>
  <c r="D2130" i="1"/>
  <c r="E2127" i="1"/>
  <c r="D2128" i="1"/>
  <c r="E2125" i="1"/>
  <c r="D2126" i="1"/>
  <c r="E2123" i="1"/>
  <c r="D2124" i="1"/>
  <c r="E2121" i="1"/>
  <c r="D2122" i="1"/>
  <c r="E2119" i="1"/>
  <c r="D2120" i="1"/>
  <c r="E2117" i="1"/>
  <c r="D2118" i="1"/>
  <c r="E2115" i="1"/>
  <c r="D2116" i="1"/>
  <c r="E2113" i="1"/>
  <c r="D2114" i="1"/>
  <c r="E2111" i="1"/>
  <c r="D2112" i="1"/>
  <c r="E2109" i="1"/>
  <c r="D2110" i="1"/>
  <c r="E2107" i="1"/>
  <c r="D2108" i="1"/>
  <c r="E2105" i="1"/>
  <c r="D2106" i="1"/>
  <c r="E2103" i="1"/>
  <c r="D2104" i="1"/>
  <c r="E2101" i="1"/>
  <c r="D2102" i="1"/>
  <c r="E2099" i="1"/>
  <c r="D2100" i="1"/>
  <c r="E2097" i="1"/>
  <c r="D2098" i="1"/>
  <c r="E2095" i="1"/>
  <c r="D2096" i="1"/>
  <c r="E2093" i="1"/>
  <c r="D2094" i="1"/>
  <c r="E2091" i="1"/>
  <c r="D2092" i="1"/>
  <c r="E2089" i="1"/>
  <c r="D2090" i="1"/>
  <c r="E2087" i="1"/>
  <c r="D2088" i="1"/>
  <c r="E2085" i="1"/>
  <c r="D2086" i="1"/>
  <c r="E2083" i="1"/>
  <c r="D2084" i="1"/>
  <c r="E2081" i="1"/>
  <c r="D2082" i="1"/>
  <c r="E2079" i="1"/>
  <c r="D2080" i="1"/>
  <c r="E2077" i="1"/>
  <c r="D2078" i="1"/>
  <c r="E2075" i="1"/>
  <c r="D2076" i="1"/>
  <c r="E2073" i="1"/>
  <c r="D2074" i="1"/>
  <c r="E2071" i="1"/>
  <c r="D2072" i="1"/>
  <c r="E2069" i="1"/>
  <c r="D2070" i="1"/>
  <c r="E2067" i="1"/>
  <c r="D2068" i="1"/>
  <c r="E2065" i="1"/>
  <c r="D2066" i="1"/>
  <c r="E2063" i="1"/>
  <c r="D2064" i="1"/>
  <c r="E2061" i="1"/>
  <c r="D2062" i="1"/>
  <c r="E2059" i="1"/>
  <c r="D2060" i="1"/>
  <c r="E2057" i="1"/>
  <c r="D2058" i="1"/>
  <c r="E2055" i="1"/>
  <c r="D2056" i="1"/>
  <c r="E2053" i="1"/>
  <c r="D2054" i="1"/>
  <c r="E2051" i="1"/>
  <c r="D2052" i="1"/>
  <c r="E2049" i="1"/>
  <c r="D2050" i="1"/>
  <c r="E2047" i="1"/>
  <c r="D2048" i="1"/>
  <c r="E2045" i="1"/>
  <c r="D2046" i="1"/>
  <c r="E2043" i="1"/>
  <c r="D2044" i="1"/>
  <c r="E2041" i="1"/>
  <c r="D2042" i="1"/>
  <c r="E2039" i="1"/>
  <c r="D2040" i="1"/>
  <c r="E2037" i="1"/>
  <c r="D2038" i="1"/>
  <c r="E2035" i="1"/>
  <c r="D2036" i="1"/>
  <c r="E2033" i="1"/>
  <c r="D2034" i="1"/>
  <c r="E2031" i="1"/>
  <c r="D2032" i="1"/>
  <c r="E2029" i="1"/>
  <c r="D2030" i="1"/>
  <c r="E2027" i="1"/>
  <c r="D2028" i="1"/>
  <c r="E2025" i="1"/>
  <c r="D2026" i="1"/>
  <c r="E2023" i="1"/>
  <c r="D2024" i="1"/>
  <c r="E2021" i="1"/>
  <c r="D2022" i="1"/>
  <c r="E2019" i="1"/>
  <c r="D2020" i="1"/>
  <c r="E2017" i="1"/>
  <c r="D2018" i="1"/>
  <c r="E2015" i="1"/>
  <c r="D2016" i="1"/>
  <c r="E2013" i="1"/>
  <c r="D2014" i="1"/>
  <c r="E2011" i="1"/>
  <c r="D2012" i="1"/>
  <c r="E2009" i="1"/>
  <c r="D2010" i="1"/>
  <c r="E2007" i="1"/>
  <c r="D2008" i="1"/>
  <c r="E2005" i="1"/>
  <c r="D2006" i="1"/>
  <c r="E2003" i="1"/>
  <c r="D2004" i="1"/>
  <c r="E2001" i="1"/>
  <c r="D2002" i="1"/>
  <c r="E1999" i="1"/>
  <c r="D2000" i="1"/>
  <c r="E1997" i="1"/>
  <c r="D1998" i="1"/>
  <c r="E1995" i="1"/>
  <c r="D1996" i="1"/>
  <c r="E1993" i="1"/>
  <c r="D1994" i="1"/>
  <c r="E1991" i="1"/>
  <c r="D1992" i="1"/>
  <c r="E1989" i="1"/>
  <c r="D1990" i="1"/>
  <c r="E1987" i="1"/>
  <c r="D1988" i="1"/>
  <c r="E1985" i="1"/>
  <c r="D1986" i="1"/>
  <c r="E1983" i="1"/>
  <c r="D1984" i="1"/>
  <c r="E1981" i="1"/>
  <c r="D1982" i="1"/>
  <c r="E1979" i="1"/>
  <c r="D1980" i="1"/>
  <c r="E1977" i="1"/>
  <c r="D1978" i="1"/>
  <c r="E1975" i="1"/>
  <c r="D1976" i="1"/>
  <c r="E1973" i="1"/>
  <c r="D1974" i="1"/>
  <c r="E1971" i="1"/>
  <c r="D1972" i="1"/>
  <c r="E1969" i="1"/>
  <c r="D1970" i="1"/>
  <c r="E1967" i="1"/>
  <c r="D1968" i="1"/>
  <c r="E1965" i="1"/>
  <c r="D1966" i="1"/>
  <c r="E1963" i="1"/>
  <c r="D1964" i="1"/>
  <c r="E1961" i="1"/>
  <c r="D1962" i="1"/>
  <c r="E1959" i="1"/>
  <c r="D1960" i="1"/>
  <c r="E1957" i="1"/>
  <c r="D1958" i="1"/>
  <c r="E1955" i="1"/>
  <c r="D1956" i="1"/>
  <c r="E1953" i="1"/>
  <c r="D1954" i="1"/>
  <c r="E1951" i="1"/>
  <c r="D1952" i="1"/>
  <c r="E1949" i="1"/>
  <c r="D1950" i="1"/>
  <c r="E1947" i="1"/>
  <c r="D1948" i="1"/>
  <c r="E1945" i="1"/>
  <c r="D1946" i="1"/>
  <c r="E1943" i="1"/>
  <c r="D1944" i="1"/>
  <c r="E1941" i="1"/>
  <c r="D1942" i="1"/>
  <c r="E1939" i="1"/>
  <c r="D1940" i="1"/>
  <c r="E1937" i="1"/>
  <c r="D1938" i="1"/>
  <c r="E1935" i="1"/>
  <c r="D1936" i="1"/>
  <c r="E1933" i="1"/>
  <c r="D1934" i="1"/>
  <c r="E1931" i="1"/>
  <c r="D1932" i="1"/>
  <c r="E1929" i="1"/>
  <c r="D1930" i="1"/>
  <c r="E1927" i="1"/>
  <c r="D1928" i="1"/>
  <c r="E1925" i="1"/>
  <c r="D1926" i="1"/>
  <c r="E1923" i="1"/>
  <c r="D1924" i="1"/>
  <c r="E1921" i="1"/>
  <c r="D1922" i="1"/>
  <c r="E1919" i="1"/>
  <c r="D1920" i="1"/>
  <c r="E1917" i="1"/>
  <c r="D1918" i="1"/>
  <c r="E1915" i="1"/>
  <c r="D1916" i="1"/>
  <c r="E1913" i="1"/>
  <c r="D1914" i="1"/>
  <c r="E1911" i="1"/>
  <c r="D1912" i="1"/>
  <c r="E1909" i="1"/>
  <c r="D1910" i="1"/>
  <c r="E1907" i="1"/>
  <c r="D1908" i="1"/>
  <c r="E1905" i="1"/>
  <c r="D1906" i="1"/>
  <c r="E1903" i="1"/>
  <c r="D1904" i="1"/>
  <c r="E1901" i="1"/>
  <c r="D1902" i="1"/>
  <c r="E1899" i="1"/>
  <c r="D1900" i="1"/>
  <c r="E1897" i="1"/>
  <c r="D1898" i="1"/>
  <c r="E1895" i="1"/>
  <c r="D1896" i="1"/>
  <c r="E1893" i="1"/>
  <c r="D1894" i="1"/>
  <c r="E1891" i="1"/>
  <c r="D1892" i="1"/>
  <c r="E1889" i="1"/>
  <c r="D1890" i="1"/>
  <c r="E1887" i="1"/>
  <c r="D1888" i="1"/>
  <c r="E1885" i="1"/>
  <c r="D1886" i="1"/>
  <c r="E1883" i="1"/>
  <c r="D1884" i="1"/>
  <c r="E1881" i="1"/>
  <c r="D1882" i="1"/>
  <c r="E1879" i="1"/>
  <c r="D1880" i="1"/>
  <c r="E1877" i="1"/>
  <c r="D1878" i="1"/>
  <c r="E1875" i="1"/>
  <c r="D1876" i="1"/>
  <c r="E1873" i="1"/>
  <c r="D1874" i="1"/>
  <c r="E1871" i="1"/>
  <c r="D1872" i="1"/>
  <c r="E1869" i="1"/>
  <c r="D1870" i="1"/>
  <c r="E1867" i="1"/>
  <c r="D1868" i="1"/>
  <c r="E1865" i="1"/>
  <c r="D1866" i="1"/>
  <c r="E1863" i="1"/>
  <c r="D1864" i="1"/>
  <c r="E1861" i="1"/>
  <c r="D1862" i="1"/>
  <c r="E1859" i="1"/>
  <c r="D1860" i="1"/>
  <c r="E1857" i="1"/>
  <c r="D1858" i="1"/>
  <c r="E1855" i="1"/>
  <c r="D1856" i="1"/>
  <c r="E1853" i="1"/>
  <c r="D1854" i="1"/>
  <c r="E1851" i="1"/>
  <c r="D1852" i="1"/>
  <c r="E1849" i="1"/>
  <c r="D1850" i="1"/>
  <c r="E1847" i="1"/>
  <c r="D1848" i="1"/>
  <c r="E1845" i="1"/>
  <c r="D1846" i="1"/>
  <c r="E1843" i="1"/>
  <c r="D1844" i="1"/>
  <c r="E1841" i="1"/>
  <c r="D1842" i="1"/>
  <c r="E1839" i="1"/>
  <c r="D1840" i="1"/>
  <c r="E1837" i="1"/>
  <c r="D1838" i="1"/>
  <c r="E1835" i="1"/>
  <c r="D1836" i="1"/>
  <c r="E1833" i="1"/>
  <c r="D1834" i="1"/>
  <c r="E1831" i="1"/>
  <c r="D1832" i="1"/>
  <c r="E1829" i="1"/>
  <c r="D1830" i="1"/>
  <c r="E1827" i="1"/>
  <c r="D1828" i="1"/>
  <c r="E1825" i="1"/>
  <c r="D1826" i="1"/>
  <c r="E1823" i="1"/>
  <c r="D1824" i="1"/>
  <c r="E1821" i="1"/>
  <c r="D1822" i="1"/>
  <c r="E1819" i="1"/>
  <c r="D1820" i="1"/>
  <c r="E1817" i="1"/>
  <c r="D1818" i="1"/>
  <c r="E1815" i="1"/>
  <c r="D1816" i="1"/>
  <c r="E1813" i="1"/>
  <c r="D1814" i="1"/>
  <c r="E1811" i="1"/>
  <c r="D1812" i="1"/>
  <c r="E1809" i="1"/>
  <c r="D1810" i="1"/>
  <c r="E1807" i="1"/>
  <c r="D1808" i="1"/>
  <c r="E1805" i="1"/>
  <c r="D1806" i="1"/>
  <c r="E1803" i="1"/>
  <c r="D1804" i="1"/>
  <c r="E1801" i="1"/>
  <c r="D1802" i="1"/>
  <c r="E1799" i="1"/>
  <c r="D1800" i="1"/>
  <c r="E1797" i="1"/>
  <c r="D1798" i="1"/>
  <c r="E1795" i="1"/>
  <c r="D1796" i="1"/>
  <c r="E1793" i="1"/>
  <c r="D1794" i="1"/>
  <c r="E1791" i="1"/>
  <c r="D1792" i="1"/>
  <c r="E1789" i="1"/>
  <c r="D1790" i="1"/>
  <c r="E1787" i="1"/>
  <c r="D1788" i="1"/>
  <c r="E1785" i="1"/>
  <c r="D1786" i="1"/>
  <c r="E1783" i="1"/>
  <c r="D1784" i="1"/>
  <c r="E1781" i="1"/>
  <c r="D1782" i="1"/>
  <c r="E1779" i="1"/>
  <c r="D1780" i="1"/>
  <c r="E1777" i="1"/>
  <c r="D1778" i="1"/>
  <c r="E1775" i="1"/>
  <c r="D1776" i="1"/>
  <c r="E1773" i="1"/>
  <c r="D1774" i="1"/>
  <c r="E1771" i="1"/>
  <c r="D1772" i="1"/>
  <c r="E1769" i="1"/>
  <c r="D1770" i="1"/>
  <c r="E1767" i="1"/>
  <c r="D1768" i="1"/>
  <c r="E1765" i="1"/>
  <c r="D1766" i="1"/>
  <c r="E1763" i="1"/>
  <c r="D1764" i="1"/>
  <c r="E1761" i="1"/>
  <c r="D1762" i="1"/>
  <c r="E1759" i="1"/>
  <c r="D1760" i="1"/>
  <c r="E1757" i="1"/>
  <c r="D1758" i="1"/>
  <c r="E1755" i="1"/>
  <c r="D1756" i="1"/>
  <c r="E1753" i="1"/>
  <c r="D1754" i="1"/>
  <c r="E1751" i="1"/>
  <c r="D1752" i="1"/>
  <c r="E1749" i="1"/>
  <c r="D1750" i="1"/>
  <c r="E1747" i="1"/>
  <c r="D1748" i="1"/>
  <c r="E1745" i="1"/>
  <c r="D1746" i="1"/>
  <c r="E1743" i="1"/>
  <c r="D1744" i="1"/>
  <c r="E1741" i="1"/>
  <c r="D1742" i="1"/>
  <c r="E1739" i="1"/>
  <c r="D1740" i="1"/>
  <c r="E1737" i="1"/>
  <c r="D1738" i="1"/>
  <c r="E1735" i="1"/>
  <c r="D1736" i="1"/>
  <c r="E1733" i="1"/>
  <c r="D1734" i="1"/>
  <c r="E1731" i="1"/>
  <c r="D1732" i="1"/>
  <c r="E1729" i="1"/>
  <c r="D1730" i="1"/>
  <c r="E1727" i="1"/>
  <c r="D1728" i="1"/>
  <c r="E1725" i="1"/>
  <c r="D1726" i="1"/>
  <c r="E1723" i="1"/>
  <c r="D1724" i="1"/>
  <c r="E1721" i="1"/>
  <c r="D1722" i="1"/>
  <c r="E1719" i="1"/>
  <c r="D1720" i="1"/>
  <c r="E1717" i="1"/>
  <c r="D1718" i="1"/>
  <c r="E1715" i="1"/>
  <c r="D1716" i="1"/>
  <c r="E1713" i="1"/>
  <c r="D1714" i="1"/>
  <c r="E1711" i="1"/>
  <c r="D1712" i="1"/>
  <c r="E1709" i="1"/>
  <c r="D1710" i="1"/>
  <c r="E1707" i="1"/>
  <c r="D1708" i="1"/>
  <c r="E1705" i="1"/>
  <c r="D1706" i="1"/>
  <c r="E1703" i="1"/>
  <c r="D1704" i="1"/>
  <c r="E1701" i="1"/>
  <c r="D1702" i="1"/>
  <c r="E1699" i="1"/>
  <c r="D1700" i="1"/>
  <c r="E1697" i="1"/>
  <c r="D1698" i="1"/>
  <c r="E1695" i="1"/>
  <c r="D1696" i="1"/>
  <c r="E1693" i="1"/>
  <c r="D1694" i="1"/>
  <c r="E1691" i="1"/>
  <c r="D1692" i="1"/>
  <c r="E1689" i="1"/>
  <c r="D1690" i="1"/>
  <c r="E1687" i="1"/>
  <c r="D1688" i="1"/>
  <c r="E1685" i="1"/>
  <c r="D1686" i="1"/>
  <c r="E1683" i="1"/>
  <c r="D1684" i="1"/>
  <c r="E1681" i="1"/>
  <c r="D1682" i="1"/>
  <c r="E1679" i="1"/>
  <c r="D1680" i="1"/>
  <c r="E1677" i="1"/>
  <c r="D1678" i="1"/>
  <c r="E1675" i="1"/>
  <c r="D1676" i="1"/>
  <c r="E1673" i="1"/>
  <c r="D1674" i="1"/>
  <c r="E1671" i="1"/>
  <c r="D1672" i="1"/>
  <c r="E1669" i="1"/>
  <c r="D1670" i="1"/>
  <c r="E1667" i="1"/>
  <c r="D1668" i="1"/>
  <c r="E1665" i="1"/>
  <c r="D1666" i="1"/>
  <c r="E1663" i="1"/>
  <c r="D1664" i="1"/>
  <c r="E1661" i="1"/>
  <c r="D1662" i="1"/>
  <c r="E1659" i="1"/>
  <c r="D1660" i="1"/>
  <c r="E1657" i="1"/>
  <c r="D1658" i="1"/>
  <c r="E1655" i="1"/>
  <c r="D1656" i="1"/>
  <c r="E1653" i="1"/>
  <c r="D1654" i="1"/>
  <c r="E1651" i="1"/>
  <c r="D1652" i="1"/>
  <c r="E1649" i="1"/>
  <c r="D1650" i="1"/>
  <c r="E1647" i="1"/>
  <c r="D1648" i="1"/>
  <c r="E1645" i="1"/>
  <c r="D1646" i="1"/>
  <c r="E1643" i="1"/>
  <c r="D1644" i="1"/>
  <c r="E1641" i="1"/>
  <c r="D1642" i="1"/>
  <c r="E1639" i="1"/>
  <c r="D1640" i="1"/>
  <c r="E1637" i="1"/>
  <c r="D1638" i="1"/>
  <c r="E1635" i="1"/>
  <c r="D1636" i="1"/>
  <c r="E1633" i="1"/>
  <c r="D1634" i="1"/>
  <c r="E1631" i="1"/>
  <c r="D1632" i="1"/>
  <c r="E1629" i="1"/>
  <c r="D1630" i="1"/>
  <c r="E1627" i="1"/>
  <c r="D1628" i="1"/>
  <c r="E1625" i="1"/>
  <c r="D1626" i="1"/>
  <c r="E1623" i="1"/>
  <c r="D1624" i="1"/>
  <c r="E1621" i="1"/>
  <c r="D1622" i="1"/>
  <c r="E1619" i="1"/>
  <c r="D1620" i="1"/>
  <c r="E1617" i="1"/>
  <c r="D1618" i="1"/>
  <c r="E1615" i="1"/>
  <c r="D1616" i="1"/>
  <c r="E1613" i="1"/>
  <c r="D1614" i="1"/>
  <c r="E1611" i="1"/>
  <c r="D1612" i="1"/>
  <c r="E1609" i="1"/>
  <c r="D1610" i="1"/>
  <c r="E1607" i="1"/>
  <c r="D1608" i="1"/>
  <c r="E1605" i="1"/>
  <c r="D1606" i="1"/>
  <c r="E1603" i="1"/>
  <c r="D1604" i="1"/>
  <c r="E1601" i="1"/>
  <c r="D1602" i="1"/>
  <c r="E1599" i="1"/>
  <c r="D1600" i="1"/>
  <c r="E1597" i="1"/>
  <c r="D1598" i="1"/>
  <c r="E1595" i="1"/>
  <c r="D1596" i="1"/>
  <c r="E1593" i="1"/>
  <c r="D1594" i="1"/>
  <c r="E1591" i="1"/>
  <c r="D1592" i="1"/>
  <c r="E1589" i="1"/>
  <c r="D1590" i="1"/>
  <c r="E1587" i="1"/>
  <c r="D1588" i="1"/>
  <c r="E1585" i="1"/>
  <c r="D1586" i="1"/>
  <c r="E1583" i="1"/>
  <c r="D1584" i="1"/>
  <c r="E1581" i="1"/>
  <c r="D1582" i="1"/>
  <c r="E1579" i="1"/>
  <c r="D1580" i="1"/>
  <c r="E1577" i="1"/>
  <c r="D1578" i="1"/>
  <c r="E1575" i="1"/>
  <c r="D1576" i="1"/>
  <c r="E1573" i="1"/>
  <c r="D1574" i="1"/>
  <c r="E1571" i="1"/>
  <c r="D1572" i="1"/>
  <c r="E1569" i="1"/>
  <c r="D1570" i="1"/>
  <c r="E1567" i="1"/>
  <c r="D1568" i="1"/>
  <c r="E1565" i="1"/>
  <c r="D1566" i="1"/>
  <c r="E1563" i="1"/>
  <c r="D1564" i="1"/>
  <c r="E1561" i="1"/>
  <c r="D1562" i="1"/>
  <c r="E1559" i="1"/>
  <c r="D1560" i="1"/>
  <c r="E1557" i="1"/>
  <c r="D1558" i="1"/>
  <c r="E1555" i="1"/>
  <c r="D1556" i="1"/>
  <c r="E1553" i="1"/>
  <c r="D1554" i="1"/>
  <c r="E1551" i="1"/>
  <c r="D1552" i="1"/>
  <c r="E1549" i="1"/>
  <c r="D1550" i="1"/>
  <c r="E1547" i="1"/>
  <c r="D1548" i="1"/>
  <c r="E1545" i="1"/>
  <c r="D1546" i="1"/>
  <c r="E1543" i="1"/>
  <c r="D1544" i="1"/>
  <c r="E1541" i="1"/>
  <c r="D1542" i="1"/>
  <c r="E1539" i="1"/>
  <c r="D1540" i="1"/>
  <c r="E1537" i="1"/>
  <c r="D1538" i="1"/>
  <c r="E1535" i="1"/>
  <c r="D1536" i="1"/>
  <c r="E1533" i="1"/>
  <c r="D1534" i="1"/>
  <c r="E1531" i="1"/>
  <c r="D1532" i="1"/>
  <c r="E1529" i="1"/>
  <c r="D1530" i="1"/>
  <c r="E1527" i="1"/>
  <c r="D1528" i="1"/>
  <c r="E1525" i="1"/>
  <c r="D1526" i="1"/>
  <c r="E1523" i="1"/>
  <c r="D1524" i="1"/>
  <c r="E1521" i="1"/>
  <c r="D1522" i="1"/>
  <c r="E1519" i="1"/>
  <c r="D1520" i="1"/>
  <c r="E1517" i="1"/>
  <c r="D1518" i="1"/>
  <c r="E1515" i="1"/>
  <c r="D1516" i="1"/>
  <c r="E1513" i="1"/>
  <c r="D1514" i="1"/>
  <c r="E1511" i="1"/>
  <c r="D1512" i="1"/>
  <c r="E1509" i="1"/>
  <c r="D1510" i="1"/>
  <c r="E1507" i="1"/>
  <c r="D1508" i="1"/>
  <c r="E1505" i="1"/>
  <c r="D1506" i="1"/>
  <c r="E1503" i="1"/>
  <c r="D1504" i="1"/>
  <c r="E1501" i="1"/>
  <c r="D1502" i="1"/>
  <c r="E1499" i="1"/>
  <c r="D1500" i="1"/>
  <c r="E1497" i="1"/>
  <c r="D1498" i="1"/>
  <c r="E1495" i="1"/>
  <c r="D1496" i="1"/>
  <c r="E1493" i="1"/>
  <c r="D1494" i="1"/>
  <c r="E1491" i="1"/>
  <c r="D1492" i="1"/>
  <c r="E1489" i="1"/>
  <c r="D1490" i="1"/>
  <c r="E1487" i="1"/>
  <c r="D1488" i="1"/>
  <c r="E1485" i="1"/>
  <c r="D1486" i="1"/>
  <c r="E1483" i="1"/>
  <c r="D1484" i="1"/>
  <c r="E1481" i="1"/>
  <c r="D1482" i="1"/>
  <c r="E1479" i="1"/>
  <c r="D1480" i="1"/>
  <c r="E1477" i="1"/>
  <c r="D1478" i="1"/>
  <c r="E1475" i="1"/>
  <c r="D1476" i="1"/>
  <c r="E1473" i="1"/>
  <c r="D1474" i="1"/>
  <c r="E1471" i="1"/>
  <c r="D1472" i="1"/>
  <c r="E1469" i="1"/>
  <c r="D1470" i="1"/>
  <c r="E1467" i="1"/>
  <c r="D1468" i="1"/>
  <c r="E1465" i="1"/>
  <c r="D1466" i="1"/>
  <c r="E1463" i="1"/>
  <c r="D1464" i="1"/>
  <c r="E1461" i="1"/>
  <c r="D1462" i="1"/>
  <c r="E1459" i="1"/>
  <c r="D1460" i="1"/>
  <c r="E1457" i="1"/>
  <c r="D1458" i="1"/>
  <c r="E1455" i="1"/>
  <c r="D1456" i="1"/>
  <c r="E1453" i="1"/>
  <c r="D1454" i="1"/>
  <c r="E1451" i="1"/>
  <c r="D1452" i="1"/>
  <c r="E1449" i="1"/>
  <c r="D1450" i="1"/>
  <c r="E1447" i="1"/>
  <c r="D1448" i="1"/>
  <c r="E1445" i="1"/>
  <c r="D1446" i="1"/>
  <c r="E1443" i="1"/>
  <c r="D1444" i="1"/>
  <c r="E1441" i="1"/>
  <c r="D1442" i="1"/>
  <c r="E1439" i="1"/>
  <c r="D1440" i="1"/>
  <c r="E1437" i="1"/>
  <c r="D1438" i="1"/>
  <c r="E1435" i="1"/>
  <c r="D1436" i="1"/>
  <c r="E1433" i="1"/>
  <c r="D1434" i="1"/>
  <c r="E1431" i="1"/>
  <c r="D1432" i="1"/>
  <c r="E1429" i="1"/>
  <c r="D1430" i="1"/>
  <c r="E1427" i="1"/>
  <c r="D1428" i="1"/>
  <c r="E1425" i="1"/>
  <c r="D1426" i="1"/>
  <c r="E1423" i="1"/>
  <c r="D1424" i="1"/>
  <c r="E1421" i="1"/>
  <c r="D1422" i="1"/>
  <c r="E1419" i="1"/>
  <c r="D1420" i="1"/>
  <c r="E1417" i="1"/>
  <c r="D1418" i="1"/>
  <c r="E1415" i="1"/>
  <c r="D1416" i="1"/>
  <c r="E1413" i="1"/>
  <c r="D1414" i="1"/>
  <c r="E1411" i="1"/>
  <c r="D1412" i="1"/>
  <c r="E1409" i="1"/>
  <c r="D1410" i="1"/>
  <c r="E1407" i="1"/>
  <c r="D1408" i="1"/>
  <c r="E1405" i="1"/>
  <c r="D1406" i="1"/>
  <c r="E1403" i="1"/>
  <c r="D1404" i="1"/>
  <c r="E1401" i="1"/>
  <c r="D1402" i="1"/>
  <c r="E1399" i="1"/>
  <c r="D1400" i="1"/>
  <c r="E1397" i="1"/>
  <c r="D1398" i="1"/>
  <c r="E1395" i="1"/>
  <c r="D1396" i="1"/>
  <c r="E1393" i="1"/>
  <c r="D1394" i="1"/>
  <c r="E1391" i="1"/>
  <c r="D1392" i="1"/>
  <c r="E1389" i="1"/>
  <c r="D1390" i="1"/>
  <c r="E1387" i="1"/>
  <c r="D1388" i="1"/>
  <c r="E1385" i="1"/>
  <c r="D1386" i="1"/>
  <c r="E1383" i="1"/>
  <c r="D1384" i="1"/>
  <c r="E1381" i="1"/>
  <c r="D1382" i="1"/>
  <c r="E1379" i="1"/>
  <c r="D1380" i="1"/>
  <c r="E1377" i="1"/>
  <c r="D1378" i="1"/>
  <c r="E1375" i="1"/>
  <c r="D1376" i="1"/>
  <c r="E1373" i="1"/>
  <c r="D1374" i="1"/>
  <c r="E1371" i="1"/>
  <c r="D1372" i="1"/>
  <c r="E1369" i="1"/>
  <c r="D1370" i="1"/>
  <c r="E1367" i="1"/>
  <c r="D1368" i="1"/>
  <c r="E1365" i="1"/>
  <c r="D1366" i="1"/>
  <c r="E1363" i="1"/>
  <c r="D1364" i="1"/>
  <c r="E1361" i="1"/>
  <c r="D1362" i="1"/>
  <c r="E1359" i="1"/>
  <c r="D1360" i="1"/>
  <c r="E1357" i="1"/>
  <c r="D1358" i="1"/>
  <c r="E1355" i="1"/>
  <c r="D1356" i="1"/>
  <c r="E1353" i="1"/>
  <c r="D1354" i="1"/>
  <c r="E1351" i="1"/>
  <c r="D1352" i="1"/>
  <c r="E1349" i="1"/>
  <c r="D1350" i="1"/>
  <c r="E1347" i="1"/>
  <c r="D1348" i="1"/>
  <c r="E1345" i="1"/>
  <c r="D1346" i="1"/>
  <c r="E1343" i="1"/>
  <c r="D1344" i="1"/>
  <c r="E1341" i="1"/>
  <c r="D1342" i="1"/>
  <c r="E1339" i="1"/>
  <c r="D1340" i="1"/>
  <c r="E1337" i="1"/>
  <c r="D1338" i="1"/>
  <c r="E1335" i="1"/>
  <c r="D1336" i="1"/>
  <c r="E1333" i="1"/>
  <c r="D1334" i="1"/>
  <c r="E1331" i="1"/>
  <c r="D1332" i="1"/>
  <c r="E1329" i="1"/>
  <c r="D1330" i="1"/>
  <c r="E1327" i="1"/>
  <c r="D1328" i="1"/>
  <c r="E1325" i="1"/>
  <c r="D1326" i="1"/>
  <c r="E1323" i="1"/>
  <c r="D1324" i="1"/>
  <c r="E1321" i="1"/>
  <c r="D1322" i="1"/>
  <c r="E1319" i="1"/>
  <c r="D1320" i="1"/>
  <c r="E1317" i="1"/>
  <c r="D1318" i="1"/>
  <c r="E1315" i="1"/>
  <c r="D1316" i="1"/>
  <c r="E1313" i="1"/>
  <c r="D1314" i="1"/>
  <c r="E1311" i="1"/>
  <c r="D1312" i="1"/>
  <c r="E1309" i="1"/>
  <c r="D1310" i="1"/>
  <c r="E1307" i="1"/>
  <c r="D1308" i="1"/>
  <c r="E1305" i="1"/>
  <c r="D1306" i="1"/>
  <c r="E1303" i="1"/>
  <c r="D1304" i="1"/>
  <c r="E1301" i="1"/>
  <c r="D1302" i="1"/>
  <c r="E1299" i="1"/>
  <c r="D1300" i="1"/>
  <c r="E1297" i="1"/>
  <c r="D1298" i="1"/>
  <c r="E1295" i="1"/>
  <c r="D1296" i="1"/>
  <c r="E1293" i="1"/>
  <c r="D1294" i="1"/>
  <c r="E1291" i="1"/>
  <c r="D1292" i="1"/>
  <c r="E1289" i="1"/>
  <c r="D1290" i="1"/>
  <c r="E1287" i="1"/>
  <c r="D1288" i="1"/>
  <c r="E1285" i="1"/>
  <c r="D1286" i="1"/>
  <c r="E1283" i="1"/>
  <c r="D1284" i="1"/>
  <c r="E1281" i="1"/>
  <c r="D1282" i="1"/>
  <c r="E1279" i="1"/>
  <c r="D1280" i="1"/>
  <c r="E1277" i="1"/>
  <c r="D1278" i="1"/>
  <c r="E1275" i="1"/>
  <c r="D1276" i="1"/>
  <c r="E1273" i="1"/>
  <c r="D1274" i="1"/>
  <c r="E1271" i="1"/>
  <c r="D1272" i="1"/>
  <c r="E1269" i="1"/>
  <c r="D1270" i="1"/>
  <c r="E1267" i="1"/>
  <c r="D1268" i="1"/>
  <c r="E1265" i="1"/>
  <c r="D1266" i="1"/>
  <c r="E1263" i="1"/>
  <c r="D1264" i="1"/>
  <c r="E1261" i="1"/>
  <c r="D1262" i="1"/>
  <c r="E1259" i="1"/>
  <c r="D1260" i="1"/>
  <c r="E1257" i="1"/>
  <c r="D1258" i="1"/>
  <c r="E1255" i="1"/>
  <c r="D1256" i="1"/>
  <c r="E1253" i="1"/>
  <c r="D1254" i="1"/>
  <c r="E1251" i="1"/>
  <c r="D1252" i="1"/>
  <c r="E1249" i="1"/>
  <c r="D1250" i="1"/>
  <c r="E1247" i="1"/>
  <c r="D1248" i="1"/>
  <c r="E1245" i="1"/>
  <c r="D1246" i="1"/>
  <c r="E1243" i="1"/>
  <c r="D1244" i="1"/>
  <c r="E1241" i="1"/>
  <c r="D1242" i="1"/>
  <c r="E1239" i="1"/>
  <c r="D1240" i="1"/>
  <c r="E1237" i="1"/>
  <c r="D1238" i="1"/>
  <c r="E1235" i="1"/>
  <c r="D1236" i="1"/>
  <c r="E1233" i="1"/>
  <c r="D1234" i="1"/>
  <c r="E1231" i="1"/>
  <c r="D1232" i="1"/>
  <c r="E1229" i="1"/>
  <c r="D1230" i="1"/>
  <c r="E1227" i="1"/>
  <c r="D1228" i="1"/>
  <c r="E1225" i="1"/>
  <c r="D1226" i="1"/>
  <c r="E1223" i="1"/>
  <c r="D1224" i="1"/>
  <c r="E1221" i="1"/>
  <c r="D1222" i="1"/>
  <c r="E1219" i="1"/>
  <c r="D1220" i="1"/>
  <c r="E1217" i="1"/>
  <c r="D1218" i="1"/>
  <c r="E1215" i="1"/>
  <c r="D1216" i="1"/>
  <c r="E1213" i="1"/>
  <c r="D1214" i="1"/>
  <c r="E1211" i="1"/>
  <c r="D1212" i="1"/>
  <c r="E1209" i="1"/>
  <c r="D1210" i="1"/>
  <c r="E1207" i="1"/>
  <c r="D1208" i="1"/>
  <c r="E1205" i="1"/>
  <c r="D1206" i="1"/>
  <c r="E1203" i="1"/>
  <c r="D1204" i="1"/>
  <c r="E1201" i="1"/>
  <c r="D1202" i="1"/>
  <c r="E1199" i="1"/>
  <c r="D1200" i="1"/>
  <c r="E1197" i="1"/>
  <c r="D1198" i="1"/>
  <c r="E1195" i="1"/>
  <c r="D1196" i="1"/>
  <c r="E1193" i="1"/>
  <c r="D1194" i="1"/>
  <c r="E1191" i="1"/>
  <c r="D1192" i="1"/>
  <c r="E1189" i="1"/>
  <c r="D1190" i="1"/>
  <c r="E1187" i="1"/>
  <c r="D1188" i="1"/>
  <c r="E1185" i="1"/>
  <c r="D1186" i="1"/>
  <c r="E1183" i="1"/>
  <c r="D1184" i="1"/>
  <c r="E1181" i="1"/>
  <c r="D1182" i="1"/>
  <c r="E1179" i="1"/>
  <c r="D1180" i="1"/>
  <c r="E1177" i="1"/>
  <c r="D1178" i="1"/>
  <c r="E1175" i="1"/>
  <c r="D1176" i="1"/>
  <c r="E1173" i="1"/>
  <c r="D1174" i="1"/>
  <c r="E1171" i="1"/>
  <c r="D1172" i="1"/>
  <c r="E1169" i="1"/>
  <c r="D1170" i="1"/>
  <c r="E1167" i="1"/>
  <c r="D1168" i="1"/>
  <c r="E1165" i="1"/>
  <c r="D1166" i="1"/>
  <c r="E1163" i="1"/>
  <c r="D1164" i="1"/>
  <c r="E1161" i="1"/>
  <c r="D1162" i="1"/>
  <c r="E1159" i="1"/>
  <c r="D1160" i="1"/>
  <c r="E1157" i="1"/>
  <c r="D1158" i="1"/>
  <c r="E1155" i="1"/>
  <c r="D1156" i="1"/>
  <c r="E1153" i="1"/>
  <c r="D1154" i="1"/>
  <c r="E1151" i="1"/>
  <c r="D1152" i="1"/>
  <c r="E1149" i="1"/>
  <c r="D1150" i="1"/>
  <c r="E1147" i="1"/>
  <c r="D1148" i="1"/>
  <c r="E1145" i="1"/>
  <c r="D1146" i="1"/>
  <c r="E1143" i="1"/>
  <c r="D1144" i="1"/>
  <c r="E1141" i="1"/>
  <c r="D1142" i="1"/>
  <c r="E1139" i="1"/>
  <c r="D1140" i="1"/>
  <c r="E1137" i="1"/>
  <c r="D1138" i="1"/>
  <c r="E1135" i="1"/>
  <c r="D1136" i="1"/>
  <c r="E1133" i="1"/>
  <c r="D1134" i="1"/>
  <c r="E1131" i="1"/>
  <c r="D1132" i="1"/>
  <c r="E1129" i="1"/>
  <c r="D1130" i="1"/>
  <c r="E1127" i="1"/>
  <c r="D1128" i="1"/>
  <c r="E1125" i="1"/>
  <c r="D1126" i="1"/>
  <c r="E1123" i="1"/>
  <c r="D1124" i="1"/>
  <c r="E1121" i="1"/>
  <c r="D1122" i="1"/>
  <c r="E1119" i="1"/>
  <c r="D1120" i="1"/>
  <c r="E1117" i="1"/>
  <c r="D1118" i="1"/>
  <c r="E1115" i="1"/>
  <c r="D1116" i="1"/>
  <c r="E1113" i="1"/>
  <c r="D1114" i="1"/>
  <c r="E1111" i="1"/>
  <c r="D1112" i="1"/>
  <c r="E1109" i="1"/>
  <c r="D1110" i="1"/>
  <c r="E1107" i="1"/>
  <c r="D1108" i="1"/>
  <c r="E1105" i="1"/>
  <c r="D1106" i="1"/>
  <c r="E1103" i="1"/>
  <c r="D1104" i="1"/>
  <c r="E1101" i="1"/>
  <c r="D1102" i="1"/>
  <c r="E1099" i="1"/>
  <c r="D1100" i="1"/>
  <c r="E1097" i="1"/>
  <c r="D1098" i="1"/>
  <c r="E1095" i="1"/>
  <c r="D1096" i="1"/>
  <c r="E1093" i="1"/>
  <c r="D1094" i="1"/>
  <c r="E1091" i="1"/>
  <c r="D1092" i="1"/>
  <c r="E1089" i="1"/>
  <c r="D1090" i="1"/>
  <c r="E1087" i="1"/>
  <c r="D1088" i="1"/>
  <c r="E1085" i="1"/>
  <c r="D1086" i="1"/>
  <c r="E1083" i="1"/>
  <c r="D1084" i="1"/>
  <c r="E1081" i="1"/>
  <c r="D1082" i="1"/>
  <c r="E1079" i="1"/>
  <c r="D1080" i="1"/>
  <c r="E1077" i="1"/>
  <c r="D1078" i="1"/>
  <c r="E1075" i="1"/>
  <c r="D1076" i="1"/>
  <c r="E1073" i="1"/>
  <c r="D1074" i="1"/>
  <c r="E1071" i="1"/>
  <c r="D1072" i="1"/>
  <c r="E1069" i="1"/>
  <c r="D1070" i="1"/>
  <c r="E1067" i="1"/>
  <c r="D1068" i="1"/>
  <c r="E1065" i="1"/>
  <c r="D1066" i="1"/>
  <c r="E1063" i="1"/>
  <c r="D1064" i="1"/>
  <c r="E1061" i="1"/>
  <c r="D1062" i="1"/>
  <c r="E1059" i="1"/>
  <c r="D1060" i="1"/>
  <c r="E1057" i="1"/>
  <c r="D1058" i="1"/>
  <c r="E1055" i="1"/>
  <c r="D1056" i="1"/>
  <c r="E1053" i="1"/>
  <c r="D1054" i="1"/>
  <c r="E1051" i="1"/>
  <c r="D1052" i="1"/>
  <c r="E1049" i="1"/>
  <c r="D1050" i="1"/>
  <c r="E1047" i="1"/>
  <c r="D1048" i="1"/>
  <c r="E1045" i="1"/>
  <c r="D1046" i="1"/>
  <c r="E1043" i="1"/>
  <c r="D1044" i="1"/>
  <c r="E1041" i="1"/>
  <c r="D1042" i="1"/>
  <c r="E1039" i="1"/>
  <c r="D1040" i="1"/>
  <c r="E1037" i="1"/>
  <c r="D1038" i="1"/>
  <c r="E1035" i="1"/>
  <c r="D1036" i="1"/>
  <c r="E1033" i="1"/>
  <c r="D1034" i="1"/>
  <c r="E1031" i="1"/>
  <c r="D1032" i="1"/>
  <c r="E1029" i="1"/>
  <c r="D1030" i="1"/>
  <c r="E1027" i="1"/>
  <c r="D1028" i="1"/>
  <c r="E1025" i="1"/>
  <c r="D1026" i="1"/>
  <c r="E1023" i="1"/>
  <c r="D1024" i="1"/>
  <c r="E1021" i="1"/>
  <c r="D1022" i="1"/>
  <c r="E1019" i="1"/>
  <c r="D1020" i="1"/>
  <c r="E1017" i="1"/>
  <c r="D1018" i="1"/>
  <c r="E1015" i="1"/>
  <c r="D1016" i="1"/>
  <c r="E1013" i="1"/>
  <c r="D1014" i="1"/>
  <c r="E1011" i="1"/>
  <c r="D1012" i="1"/>
  <c r="E1009" i="1"/>
  <c r="D1010" i="1"/>
  <c r="E1007" i="1"/>
  <c r="D1008" i="1"/>
  <c r="E1005" i="1"/>
  <c r="D1006" i="1"/>
  <c r="E1003" i="1"/>
  <c r="D1004" i="1"/>
  <c r="E1001" i="1"/>
  <c r="D1002" i="1"/>
  <c r="E999" i="1"/>
  <c r="D1000" i="1"/>
  <c r="E997" i="1"/>
  <c r="D998" i="1"/>
  <c r="E995" i="1"/>
  <c r="D996" i="1"/>
  <c r="E993" i="1"/>
  <c r="D994" i="1"/>
  <c r="E991" i="1"/>
  <c r="D992" i="1"/>
  <c r="E989" i="1"/>
  <c r="D990" i="1"/>
  <c r="E987" i="1"/>
  <c r="D988" i="1"/>
  <c r="E985" i="1"/>
  <c r="D986" i="1"/>
  <c r="E983" i="1"/>
  <c r="D984" i="1"/>
  <c r="E981" i="1"/>
  <c r="D982" i="1"/>
  <c r="E979" i="1"/>
  <c r="D980" i="1"/>
  <c r="E977" i="1"/>
  <c r="D978" i="1"/>
  <c r="E975" i="1"/>
  <c r="D976" i="1"/>
  <c r="E973" i="1"/>
  <c r="D974" i="1"/>
  <c r="E971" i="1"/>
  <c r="D972" i="1"/>
  <c r="E969" i="1"/>
  <c r="D970" i="1"/>
  <c r="E967" i="1"/>
  <c r="D968" i="1"/>
  <c r="E965" i="1"/>
  <c r="D966" i="1"/>
  <c r="E963" i="1"/>
  <c r="D964" i="1"/>
  <c r="E961" i="1"/>
  <c r="D962" i="1"/>
  <c r="E959" i="1"/>
  <c r="D960" i="1"/>
  <c r="E957" i="1"/>
  <c r="D958" i="1"/>
  <c r="E955" i="1"/>
  <c r="D956" i="1"/>
  <c r="E953" i="1"/>
  <c r="D954" i="1"/>
  <c r="E951" i="1"/>
  <c r="D952" i="1"/>
  <c r="E949" i="1"/>
  <c r="D950" i="1"/>
  <c r="E947" i="1"/>
  <c r="D948" i="1"/>
  <c r="E945" i="1"/>
  <c r="D946" i="1"/>
  <c r="E943" i="1"/>
  <c r="D944" i="1"/>
  <c r="E941" i="1"/>
  <c r="D942" i="1"/>
  <c r="E939" i="1"/>
  <c r="D940" i="1"/>
  <c r="E937" i="1"/>
  <c r="D938" i="1"/>
  <c r="E935" i="1"/>
  <c r="D936" i="1"/>
  <c r="E933" i="1"/>
  <c r="D934" i="1"/>
  <c r="E931" i="1"/>
  <c r="D932" i="1"/>
  <c r="E929" i="1"/>
  <c r="D930" i="1"/>
  <c r="E927" i="1"/>
  <c r="D928" i="1"/>
  <c r="E925" i="1"/>
  <c r="D926" i="1"/>
  <c r="E923" i="1"/>
  <c r="D924" i="1"/>
  <c r="E921" i="1"/>
  <c r="D922" i="1"/>
  <c r="E919" i="1"/>
  <c r="D920" i="1"/>
  <c r="E917" i="1"/>
  <c r="D918" i="1"/>
  <c r="E915" i="1"/>
  <c r="D916" i="1"/>
  <c r="E913" i="1"/>
  <c r="D914" i="1"/>
  <c r="E911" i="1"/>
  <c r="D912" i="1"/>
  <c r="E909" i="1"/>
  <c r="D910" i="1"/>
  <c r="E907" i="1"/>
  <c r="D908" i="1"/>
  <c r="E905" i="1"/>
  <c r="D906" i="1"/>
  <c r="E903" i="1"/>
  <c r="D904" i="1"/>
  <c r="E901" i="1"/>
  <c r="D902" i="1"/>
  <c r="E899" i="1"/>
  <c r="D900" i="1"/>
  <c r="E897" i="1"/>
  <c r="D898" i="1"/>
  <c r="E895" i="1"/>
  <c r="D896" i="1"/>
  <c r="E893" i="1"/>
  <c r="D894" i="1"/>
  <c r="E891" i="1"/>
  <c r="D892" i="1"/>
  <c r="E889" i="1"/>
  <c r="D890" i="1"/>
  <c r="E887" i="1"/>
  <c r="D888" i="1"/>
  <c r="E885" i="1"/>
  <c r="D886" i="1"/>
  <c r="E883" i="1"/>
  <c r="D884" i="1"/>
  <c r="E881" i="1"/>
  <c r="D882" i="1"/>
  <c r="E879" i="1"/>
  <c r="D880" i="1"/>
  <c r="E877" i="1"/>
  <c r="D878" i="1"/>
  <c r="E875" i="1"/>
  <c r="D876" i="1"/>
  <c r="E873" i="1"/>
  <c r="D874" i="1"/>
  <c r="E871" i="1"/>
  <c r="D872" i="1"/>
  <c r="E869" i="1"/>
  <c r="D870" i="1"/>
  <c r="E867" i="1"/>
  <c r="D868" i="1"/>
  <c r="E865" i="1"/>
  <c r="D866" i="1"/>
  <c r="E863" i="1"/>
  <c r="D864" i="1"/>
  <c r="E861" i="1"/>
  <c r="D862" i="1"/>
  <c r="E859" i="1"/>
  <c r="D860" i="1"/>
  <c r="E857" i="1"/>
  <c r="D858" i="1"/>
  <c r="E855" i="1"/>
  <c r="D856" i="1"/>
  <c r="E853" i="1"/>
  <c r="D854" i="1"/>
  <c r="E851" i="1"/>
  <c r="D852" i="1"/>
  <c r="E849" i="1"/>
  <c r="D850" i="1"/>
  <c r="E847" i="1"/>
  <c r="D848" i="1"/>
  <c r="E845" i="1"/>
  <c r="D846" i="1"/>
  <c r="E843" i="1"/>
  <c r="D844" i="1"/>
  <c r="E841" i="1"/>
  <c r="D842" i="1"/>
  <c r="E839" i="1"/>
  <c r="D840" i="1"/>
  <c r="E837" i="1"/>
  <c r="D838" i="1"/>
  <c r="E835" i="1"/>
  <c r="D836" i="1"/>
  <c r="E833" i="1"/>
  <c r="D834" i="1"/>
  <c r="E831" i="1"/>
  <c r="D832" i="1"/>
  <c r="E829" i="1"/>
  <c r="D830" i="1"/>
  <c r="E827" i="1"/>
  <c r="D828" i="1"/>
  <c r="E825" i="1"/>
  <c r="D826" i="1"/>
  <c r="E823" i="1"/>
  <c r="D824" i="1"/>
  <c r="E821" i="1"/>
  <c r="D822" i="1"/>
  <c r="E819" i="1"/>
  <c r="D820" i="1"/>
  <c r="E817" i="1"/>
  <c r="D818" i="1"/>
  <c r="E815" i="1"/>
  <c r="D816" i="1"/>
  <c r="E813" i="1"/>
  <c r="D814" i="1"/>
  <c r="E811" i="1"/>
  <c r="D812" i="1"/>
  <c r="E809" i="1"/>
  <c r="D810" i="1"/>
  <c r="E807" i="1"/>
  <c r="D808" i="1"/>
  <c r="E805" i="1"/>
  <c r="D806" i="1"/>
  <c r="E803" i="1"/>
  <c r="D804" i="1"/>
  <c r="E801" i="1"/>
  <c r="D802" i="1"/>
  <c r="E799" i="1"/>
  <c r="D800" i="1"/>
  <c r="E797" i="1"/>
  <c r="D798" i="1"/>
  <c r="E795" i="1"/>
  <c r="D796" i="1"/>
  <c r="E793" i="1"/>
  <c r="D794" i="1"/>
  <c r="E791" i="1"/>
  <c r="D792" i="1"/>
  <c r="E789" i="1"/>
  <c r="D790" i="1"/>
  <c r="E787" i="1"/>
  <c r="D788" i="1"/>
  <c r="E785" i="1"/>
  <c r="D786" i="1"/>
  <c r="E783" i="1"/>
  <c r="D784" i="1"/>
  <c r="E781" i="1"/>
  <c r="D782" i="1"/>
  <c r="E779" i="1"/>
  <c r="D780" i="1"/>
  <c r="E777" i="1"/>
  <c r="D778" i="1"/>
  <c r="E775" i="1"/>
  <c r="D776" i="1"/>
  <c r="E773" i="1"/>
  <c r="D774" i="1"/>
  <c r="E771" i="1"/>
  <c r="D772" i="1"/>
  <c r="E769" i="1"/>
  <c r="D770" i="1"/>
  <c r="E767" i="1"/>
  <c r="D768" i="1"/>
  <c r="E765" i="1"/>
  <c r="D766" i="1"/>
  <c r="E763" i="1"/>
  <c r="D764" i="1"/>
  <c r="E761" i="1"/>
  <c r="D762" i="1"/>
  <c r="E759" i="1"/>
  <c r="D760" i="1"/>
  <c r="E757" i="1"/>
  <c r="D758" i="1"/>
  <c r="E755" i="1"/>
  <c r="D756" i="1"/>
  <c r="E753" i="1"/>
  <c r="D754" i="1"/>
  <c r="E751" i="1"/>
  <c r="D752" i="1"/>
  <c r="E749" i="1"/>
  <c r="D750" i="1"/>
  <c r="E747" i="1"/>
  <c r="D748" i="1"/>
  <c r="E745" i="1"/>
  <c r="D746" i="1"/>
  <c r="E743" i="1"/>
  <c r="D744" i="1"/>
  <c r="E741" i="1"/>
  <c r="D742" i="1"/>
  <c r="E739" i="1"/>
  <c r="D740" i="1"/>
  <c r="E737" i="1"/>
  <c r="D738" i="1"/>
  <c r="E735" i="1"/>
  <c r="D736" i="1"/>
  <c r="E733" i="1"/>
  <c r="D734" i="1"/>
  <c r="E731" i="1"/>
  <c r="D732" i="1"/>
  <c r="E729" i="1"/>
  <c r="D730" i="1"/>
  <c r="E727" i="1"/>
  <c r="D728" i="1"/>
  <c r="E725" i="1"/>
  <c r="D726" i="1"/>
  <c r="E723" i="1"/>
  <c r="D724" i="1"/>
  <c r="E721" i="1"/>
  <c r="D722" i="1"/>
  <c r="E719" i="1"/>
  <c r="D720" i="1"/>
  <c r="E717" i="1"/>
  <c r="D718" i="1"/>
  <c r="E715" i="1"/>
  <c r="D716" i="1"/>
  <c r="E713" i="1"/>
  <c r="D714" i="1"/>
  <c r="E711" i="1"/>
  <c r="D712" i="1"/>
  <c r="E709" i="1"/>
  <c r="D710" i="1"/>
  <c r="E707" i="1"/>
  <c r="D708" i="1"/>
  <c r="E705" i="1"/>
  <c r="D706" i="1"/>
  <c r="E703" i="1"/>
  <c r="D704" i="1"/>
  <c r="E701" i="1"/>
  <c r="D702" i="1"/>
  <c r="E699" i="1"/>
  <c r="D700" i="1"/>
  <c r="E697" i="1"/>
  <c r="D698" i="1"/>
  <c r="E695" i="1"/>
  <c r="D696" i="1"/>
  <c r="E693" i="1"/>
  <c r="D694" i="1"/>
  <c r="E691" i="1"/>
  <c r="D692" i="1"/>
  <c r="E689" i="1"/>
  <c r="D690" i="1"/>
  <c r="E687" i="1"/>
  <c r="D688" i="1"/>
  <c r="E685" i="1"/>
  <c r="D686" i="1"/>
  <c r="E683" i="1"/>
  <c r="D684" i="1"/>
  <c r="E681" i="1"/>
  <c r="D682" i="1"/>
  <c r="E679" i="1"/>
  <c r="D680" i="1"/>
  <c r="E677" i="1"/>
  <c r="D678" i="1"/>
  <c r="E675" i="1"/>
  <c r="D676" i="1"/>
  <c r="E673" i="1"/>
  <c r="D674" i="1"/>
  <c r="E671" i="1"/>
  <c r="D672" i="1"/>
  <c r="E669" i="1"/>
  <c r="D670" i="1"/>
  <c r="E667" i="1"/>
  <c r="D668" i="1"/>
  <c r="E665" i="1"/>
  <c r="D666" i="1"/>
  <c r="E663" i="1"/>
  <c r="D664" i="1"/>
  <c r="E661" i="1"/>
  <c r="D662" i="1"/>
  <c r="E659" i="1"/>
  <c r="D660" i="1"/>
  <c r="E657" i="1"/>
  <c r="D658" i="1"/>
  <c r="E655" i="1"/>
  <c r="D656" i="1"/>
  <c r="E653" i="1"/>
  <c r="D654" i="1"/>
  <c r="E651" i="1"/>
  <c r="D652" i="1"/>
  <c r="E649" i="1"/>
  <c r="D650" i="1"/>
  <c r="E647" i="1"/>
  <c r="D648" i="1"/>
  <c r="E645" i="1"/>
  <c r="D646" i="1"/>
  <c r="E643" i="1"/>
  <c r="D644" i="1"/>
  <c r="E641" i="1"/>
  <c r="D642" i="1"/>
  <c r="E639" i="1"/>
  <c r="D640" i="1"/>
  <c r="E637" i="1"/>
  <c r="D638" i="1"/>
  <c r="E635" i="1"/>
  <c r="D636" i="1"/>
  <c r="E633" i="1"/>
  <c r="D634" i="1"/>
  <c r="E631" i="1"/>
  <c r="D632" i="1"/>
  <c r="E629" i="1"/>
  <c r="D630" i="1"/>
  <c r="E627" i="1"/>
  <c r="D628" i="1"/>
  <c r="E625" i="1"/>
  <c r="D626" i="1"/>
  <c r="E623" i="1"/>
  <c r="D624" i="1"/>
  <c r="E621" i="1"/>
  <c r="D622" i="1"/>
  <c r="E619" i="1"/>
  <c r="D620" i="1"/>
  <c r="E617" i="1"/>
  <c r="D618" i="1"/>
  <c r="E615" i="1"/>
  <c r="D616" i="1"/>
  <c r="E613" i="1"/>
  <c r="D614" i="1"/>
  <c r="E611" i="1"/>
  <c r="D612" i="1"/>
  <c r="E609" i="1"/>
  <c r="D610" i="1"/>
  <c r="E607" i="1"/>
  <c r="D608" i="1"/>
  <c r="E605" i="1"/>
  <c r="D606" i="1"/>
  <c r="E603" i="1"/>
  <c r="D604" i="1"/>
  <c r="E601" i="1"/>
  <c r="D602" i="1"/>
  <c r="E599" i="1"/>
  <c r="D600" i="1"/>
  <c r="E597" i="1"/>
  <c r="D598" i="1"/>
  <c r="E595" i="1"/>
  <c r="D596" i="1"/>
  <c r="E593" i="1"/>
  <c r="D594" i="1"/>
  <c r="E591" i="1"/>
  <c r="D592" i="1"/>
  <c r="E589" i="1"/>
  <c r="D590" i="1"/>
  <c r="E587" i="1"/>
  <c r="D588" i="1"/>
  <c r="E585" i="1"/>
  <c r="D586" i="1"/>
  <c r="E583" i="1"/>
  <c r="D584" i="1"/>
  <c r="E581" i="1"/>
  <c r="D582" i="1"/>
  <c r="E579" i="1"/>
  <c r="D580" i="1"/>
  <c r="E577" i="1"/>
  <c r="D578" i="1"/>
  <c r="E575" i="1"/>
  <c r="D576" i="1"/>
  <c r="E573" i="1"/>
  <c r="D574" i="1"/>
  <c r="E571" i="1"/>
  <c r="D572" i="1"/>
  <c r="E569" i="1"/>
  <c r="D570" i="1"/>
  <c r="E567" i="1"/>
  <c r="D568" i="1"/>
  <c r="E565" i="1"/>
  <c r="D566" i="1"/>
  <c r="E563" i="1"/>
  <c r="D564" i="1"/>
  <c r="E561" i="1"/>
  <c r="D562" i="1"/>
  <c r="E559" i="1"/>
  <c r="D560" i="1"/>
  <c r="E557" i="1"/>
  <c r="D558" i="1"/>
  <c r="E555" i="1"/>
  <c r="D556" i="1"/>
  <c r="E553" i="1"/>
  <c r="D554" i="1"/>
  <c r="E551" i="1"/>
  <c r="D552" i="1"/>
  <c r="E549" i="1"/>
  <c r="D550" i="1"/>
  <c r="E547" i="1"/>
  <c r="D548" i="1"/>
  <c r="E545" i="1"/>
  <c r="D546" i="1"/>
  <c r="E543" i="1"/>
  <c r="D544" i="1"/>
  <c r="E541" i="1"/>
  <c r="D542" i="1"/>
  <c r="E539" i="1"/>
  <c r="D540" i="1"/>
  <c r="E537" i="1"/>
  <c r="D538" i="1"/>
  <c r="E535" i="1"/>
  <c r="D536" i="1"/>
  <c r="E533" i="1"/>
  <c r="D534" i="1"/>
  <c r="E531" i="1"/>
  <c r="D532" i="1"/>
  <c r="E529" i="1"/>
  <c r="D530" i="1"/>
  <c r="E527" i="1"/>
  <c r="D528" i="1"/>
  <c r="E525" i="1"/>
  <c r="D526" i="1"/>
  <c r="E523" i="1"/>
  <c r="D524" i="1"/>
  <c r="E521" i="1"/>
  <c r="D522" i="1"/>
  <c r="E519" i="1"/>
  <c r="D520" i="1"/>
  <c r="E517" i="1"/>
  <c r="D518" i="1"/>
  <c r="E515" i="1"/>
  <c r="D516" i="1"/>
  <c r="E513" i="1"/>
  <c r="D514" i="1"/>
  <c r="E511" i="1"/>
  <c r="D512" i="1"/>
  <c r="E509" i="1"/>
  <c r="D510" i="1"/>
  <c r="E507" i="1"/>
  <c r="D508" i="1"/>
  <c r="E505" i="1"/>
  <c r="D506" i="1"/>
  <c r="E503" i="1"/>
  <c r="D504" i="1"/>
  <c r="E501" i="1"/>
  <c r="D502" i="1"/>
  <c r="E499" i="1"/>
  <c r="D500" i="1"/>
  <c r="E497" i="1"/>
  <c r="D498" i="1"/>
  <c r="E495" i="1"/>
  <c r="D496" i="1"/>
  <c r="E493" i="1"/>
  <c r="D494" i="1"/>
  <c r="E491" i="1"/>
  <c r="D492" i="1"/>
  <c r="E489" i="1"/>
  <c r="D490" i="1"/>
  <c r="E487" i="1"/>
  <c r="D488" i="1"/>
  <c r="E485" i="1"/>
  <c r="D486" i="1"/>
  <c r="E483" i="1"/>
  <c r="D484" i="1"/>
  <c r="E481" i="1"/>
  <c r="D482" i="1"/>
  <c r="E479" i="1"/>
  <c r="D480" i="1"/>
  <c r="E477" i="1"/>
  <c r="D478" i="1"/>
  <c r="E475" i="1"/>
  <c r="D476" i="1"/>
  <c r="E473" i="1"/>
  <c r="D474" i="1"/>
  <c r="E471" i="1"/>
  <c r="D472" i="1"/>
  <c r="E469" i="1"/>
  <c r="D470" i="1"/>
  <c r="E467" i="1"/>
  <c r="D468" i="1"/>
  <c r="E465" i="1"/>
  <c r="D466" i="1"/>
  <c r="E463" i="1"/>
  <c r="D464" i="1"/>
  <c r="E461" i="1"/>
  <c r="D462" i="1"/>
  <c r="E459" i="1"/>
  <c r="D460" i="1"/>
  <c r="E457" i="1"/>
  <c r="D458" i="1"/>
  <c r="E455" i="1"/>
  <c r="D456" i="1"/>
  <c r="E453" i="1"/>
  <c r="D454" i="1"/>
  <c r="E451" i="1"/>
  <c r="D452" i="1"/>
  <c r="E449" i="1"/>
  <c r="D450" i="1"/>
  <c r="E447" i="1"/>
  <c r="D448" i="1"/>
  <c r="E445" i="1"/>
  <c r="D446" i="1"/>
  <c r="E443" i="1"/>
  <c r="D444" i="1"/>
  <c r="E441" i="1"/>
  <c r="D442" i="1"/>
  <c r="E439" i="1"/>
  <c r="D440" i="1"/>
  <c r="E437" i="1"/>
  <c r="D438" i="1"/>
  <c r="E435" i="1"/>
  <c r="D436" i="1"/>
  <c r="E433" i="1"/>
  <c r="D434" i="1"/>
  <c r="E431" i="1"/>
  <c r="D432" i="1"/>
  <c r="E429" i="1"/>
  <c r="D430" i="1"/>
  <c r="E427" i="1"/>
  <c r="D428" i="1"/>
  <c r="E425" i="1"/>
  <c r="D426" i="1"/>
  <c r="E423" i="1"/>
  <c r="D424" i="1"/>
  <c r="E421" i="1"/>
  <c r="D422" i="1"/>
  <c r="E419" i="1"/>
  <c r="D420" i="1"/>
  <c r="E417" i="1"/>
  <c r="D418" i="1"/>
  <c r="E415" i="1"/>
  <c r="D416" i="1"/>
  <c r="E413" i="1"/>
  <c r="D414" i="1"/>
  <c r="E411" i="1"/>
  <c r="D412" i="1"/>
  <c r="E409" i="1"/>
  <c r="D410" i="1"/>
  <c r="E407" i="1"/>
  <c r="D408" i="1"/>
  <c r="E405" i="1"/>
  <c r="D406" i="1"/>
  <c r="E403" i="1"/>
  <c r="D404" i="1"/>
  <c r="E401" i="1"/>
  <c r="D402" i="1"/>
  <c r="E399" i="1"/>
  <c r="D400" i="1"/>
  <c r="E397" i="1"/>
  <c r="D398" i="1"/>
  <c r="E395" i="1"/>
  <c r="D396" i="1"/>
  <c r="E393" i="1"/>
  <c r="D394" i="1"/>
  <c r="E391" i="1"/>
  <c r="D392" i="1"/>
  <c r="E389" i="1"/>
  <c r="D390" i="1"/>
  <c r="E387" i="1"/>
  <c r="D388" i="1"/>
  <c r="E385" i="1"/>
  <c r="D386" i="1"/>
  <c r="E383" i="1"/>
  <c r="D384" i="1"/>
  <c r="E381" i="1"/>
  <c r="D382" i="1"/>
  <c r="E379" i="1"/>
  <c r="D380" i="1"/>
  <c r="E377" i="1"/>
  <c r="D378" i="1"/>
  <c r="E375" i="1"/>
  <c r="D376" i="1"/>
  <c r="E373" i="1"/>
  <c r="D374" i="1"/>
  <c r="E371" i="1"/>
  <c r="D372" i="1"/>
  <c r="E369" i="1"/>
  <c r="D370" i="1"/>
  <c r="E367" i="1"/>
  <c r="D368" i="1"/>
  <c r="E365" i="1"/>
  <c r="D366" i="1"/>
  <c r="E363" i="1"/>
  <c r="D364" i="1"/>
  <c r="E361" i="1"/>
  <c r="D362" i="1"/>
  <c r="E359" i="1"/>
  <c r="D360" i="1"/>
  <c r="E357" i="1"/>
  <c r="D358" i="1"/>
  <c r="E355" i="1"/>
  <c r="D356" i="1"/>
  <c r="E353" i="1"/>
  <c r="D354" i="1"/>
  <c r="E351" i="1"/>
  <c r="D352" i="1"/>
  <c r="E349" i="1"/>
  <c r="D350" i="1"/>
  <c r="E347" i="1"/>
  <c r="D348" i="1"/>
  <c r="E345" i="1"/>
  <c r="D346" i="1"/>
  <c r="E343" i="1"/>
  <c r="D344" i="1"/>
  <c r="E341" i="1"/>
  <c r="D342" i="1"/>
  <c r="E339" i="1"/>
  <c r="D340" i="1"/>
  <c r="E337" i="1"/>
  <c r="D338" i="1"/>
  <c r="E335" i="1"/>
  <c r="D336" i="1"/>
  <c r="E333" i="1"/>
  <c r="D334" i="1"/>
  <c r="E331" i="1"/>
  <c r="D332" i="1"/>
  <c r="E329" i="1"/>
  <c r="D330" i="1"/>
  <c r="E327" i="1"/>
  <c r="D328" i="1"/>
  <c r="E325" i="1"/>
  <c r="D326" i="1"/>
  <c r="E323" i="1"/>
  <c r="D324" i="1"/>
  <c r="E321" i="1"/>
  <c r="D322" i="1"/>
  <c r="E319" i="1"/>
  <c r="D320" i="1"/>
  <c r="E317" i="1"/>
  <c r="D318" i="1"/>
  <c r="E315" i="1"/>
  <c r="D316" i="1"/>
  <c r="E313" i="1"/>
  <c r="D314" i="1"/>
  <c r="E311" i="1"/>
  <c r="D312" i="1"/>
  <c r="E309" i="1"/>
  <c r="D310" i="1"/>
  <c r="E307" i="1"/>
  <c r="D308" i="1"/>
  <c r="E305" i="1"/>
  <c r="D306" i="1"/>
  <c r="E303" i="1"/>
  <c r="D304" i="1"/>
  <c r="E301" i="1"/>
  <c r="D302" i="1"/>
  <c r="E299" i="1"/>
  <c r="D300" i="1"/>
  <c r="E297" i="1"/>
  <c r="D298" i="1"/>
  <c r="E295" i="1"/>
  <c r="D296" i="1"/>
  <c r="E293" i="1"/>
  <c r="D294" i="1"/>
  <c r="E291" i="1"/>
  <c r="D292" i="1"/>
  <c r="E289" i="1"/>
  <c r="D290" i="1"/>
  <c r="E287" i="1"/>
  <c r="D288" i="1"/>
  <c r="E285" i="1"/>
  <c r="D286" i="1"/>
  <c r="E283" i="1"/>
  <c r="D284" i="1"/>
  <c r="E281" i="1"/>
  <c r="D282" i="1"/>
  <c r="E279" i="1"/>
  <c r="D280" i="1"/>
  <c r="E277" i="1"/>
  <c r="D278" i="1"/>
  <c r="E275" i="1"/>
  <c r="D276" i="1"/>
  <c r="E273" i="1"/>
  <c r="D274" i="1"/>
  <c r="E271" i="1"/>
  <c r="D272" i="1"/>
  <c r="E269" i="1"/>
  <c r="D270" i="1"/>
  <c r="E267" i="1"/>
  <c r="D268" i="1"/>
  <c r="E265" i="1"/>
  <c r="D266" i="1"/>
  <c r="E263" i="1"/>
  <c r="D264" i="1"/>
  <c r="E261" i="1"/>
  <c r="D262" i="1"/>
  <c r="E259" i="1"/>
  <c r="D260" i="1"/>
  <c r="E257" i="1"/>
  <c r="D258" i="1"/>
  <c r="E255" i="1"/>
  <c r="D256" i="1"/>
  <c r="E253" i="1"/>
  <c r="D254" i="1"/>
  <c r="E251" i="1"/>
  <c r="D252" i="1"/>
  <c r="E249" i="1"/>
  <c r="D250" i="1"/>
  <c r="E247" i="1"/>
  <c r="D248" i="1"/>
  <c r="E245" i="1"/>
  <c r="D246" i="1"/>
  <c r="E243" i="1"/>
  <c r="D244" i="1"/>
  <c r="E242" i="1"/>
  <c r="E240" i="1"/>
  <c r="D241" i="1"/>
  <c r="E238" i="1"/>
  <c r="D239" i="1"/>
  <c r="E236" i="1"/>
  <c r="D237" i="1"/>
  <c r="E234" i="1"/>
  <c r="D235" i="1"/>
  <c r="E232" i="1"/>
  <c r="D233" i="1"/>
  <c r="E230" i="1"/>
  <c r="D231" i="1"/>
  <c r="E228" i="1"/>
  <c r="D229" i="1"/>
  <c r="E226" i="1"/>
  <c r="D227" i="1"/>
  <c r="E224" i="1"/>
  <c r="D225" i="1"/>
  <c r="E222" i="1"/>
  <c r="D223" i="1"/>
  <c r="E220" i="1"/>
  <c r="D221" i="1"/>
  <c r="E218" i="1"/>
  <c r="D219" i="1"/>
  <c r="E216" i="1"/>
  <c r="D217" i="1"/>
  <c r="E214" i="1"/>
  <c r="D215" i="1"/>
  <c r="E212" i="1"/>
  <c r="D213" i="1"/>
  <c r="E210" i="1"/>
  <c r="D211" i="1"/>
  <c r="E208" i="1"/>
  <c r="D209" i="1"/>
  <c r="E206" i="1"/>
  <c r="D207" i="1"/>
  <c r="E204" i="1"/>
  <c r="D205" i="1"/>
  <c r="E202" i="1"/>
  <c r="D203" i="1"/>
  <c r="E200" i="1"/>
  <c r="D201" i="1"/>
  <c r="E198" i="1"/>
  <c r="D199" i="1"/>
  <c r="E196" i="1"/>
  <c r="D197" i="1"/>
  <c r="E194" i="1"/>
  <c r="D195" i="1"/>
  <c r="E192" i="1"/>
  <c r="D193" i="1"/>
  <c r="E190" i="1"/>
  <c r="D191" i="1"/>
  <c r="E188" i="1"/>
  <c r="D189" i="1"/>
  <c r="E186" i="1"/>
  <c r="D187" i="1"/>
  <c r="E184" i="1"/>
  <c r="D185" i="1"/>
  <c r="E182" i="1"/>
  <c r="D183" i="1"/>
  <c r="E180" i="1"/>
  <c r="D181" i="1"/>
  <c r="E178" i="1"/>
  <c r="D179" i="1"/>
  <c r="E176" i="1"/>
  <c r="D177" i="1"/>
  <c r="E174" i="1"/>
  <c r="D175" i="1"/>
  <c r="E172" i="1"/>
  <c r="D173" i="1"/>
  <c r="E170" i="1"/>
  <c r="D171" i="1"/>
  <c r="E168" i="1"/>
  <c r="D169" i="1"/>
  <c r="E166" i="1"/>
  <c r="D167" i="1"/>
  <c r="E164" i="1"/>
  <c r="D165" i="1"/>
  <c r="E162" i="1"/>
  <c r="D163" i="1"/>
  <c r="E160" i="1"/>
  <c r="D161" i="1"/>
  <c r="E158" i="1"/>
  <c r="D159" i="1"/>
  <c r="E156" i="1"/>
  <c r="D157" i="1"/>
  <c r="E154" i="1"/>
  <c r="D155" i="1"/>
  <c r="E152" i="1"/>
  <c r="D153" i="1"/>
  <c r="E150" i="1"/>
  <c r="D151" i="1"/>
  <c r="E148" i="1"/>
  <c r="D149" i="1"/>
  <c r="E146" i="1"/>
  <c r="D147" i="1"/>
  <c r="E144" i="1"/>
  <c r="D145" i="1"/>
  <c r="E142" i="1"/>
  <c r="D143" i="1"/>
  <c r="E140" i="1"/>
  <c r="D141" i="1"/>
  <c r="E138" i="1"/>
  <c r="D139" i="1"/>
  <c r="E136" i="1"/>
  <c r="D137" i="1"/>
  <c r="E134" i="1"/>
  <c r="D135" i="1"/>
  <c r="E132" i="1"/>
  <c r="D133" i="1"/>
  <c r="E130" i="1"/>
  <c r="D131" i="1"/>
  <c r="E128" i="1"/>
  <c r="D129" i="1"/>
  <c r="E126" i="1"/>
  <c r="D127" i="1"/>
  <c r="E124" i="1"/>
  <c r="D125" i="1"/>
  <c r="E122" i="1"/>
  <c r="D123" i="1"/>
  <c r="E120" i="1"/>
  <c r="D121" i="1"/>
  <c r="E118" i="1"/>
  <c r="D119" i="1"/>
  <c r="E116" i="1"/>
  <c r="D117" i="1"/>
  <c r="E114" i="1"/>
  <c r="D115" i="1"/>
  <c r="E112" i="1"/>
  <c r="D113" i="1"/>
  <c r="E110" i="1"/>
  <c r="D111" i="1"/>
  <c r="E108" i="1"/>
  <c r="D109" i="1"/>
  <c r="E106" i="1"/>
  <c r="D107" i="1"/>
  <c r="E104" i="1"/>
  <c r="D105" i="1"/>
  <c r="E102" i="1"/>
  <c r="D103" i="1"/>
  <c r="E100" i="1"/>
  <c r="D101" i="1"/>
  <c r="E98" i="1"/>
  <c r="D99" i="1"/>
  <c r="E96" i="1"/>
  <c r="D97" i="1"/>
  <c r="E94" i="1"/>
  <c r="D95" i="1"/>
  <c r="E92" i="1"/>
  <c r="D93" i="1"/>
  <c r="E90" i="1"/>
  <c r="D91" i="1"/>
  <c r="E88" i="1"/>
  <c r="D89" i="1"/>
  <c r="E87" i="1"/>
  <c r="E85" i="1"/>
  <c r="D86" i="1"/>
  <c r="E83" i="1"/>
  <c r="D84" i="1"/>
  <c r="E81" i="1"/>
  <c r="D82" i="1"/>
  <c r="E79" i="1"/>
  <c r="D80" i="1"/>
  <c r="E77" i="1"/>
  <c r="D78" i="1"/>
  <c r="E75" i="1"/>
  <c r="D76" i="1"/>
  <c r="E73" i="1"/>
  <c r="D74" i="1"/>
  <c r="E71" i="1"/>
  <c r="D72" i="1"/>
  <c r="E69" i="1"/>
  <c r="D70" i="1"/>
  <c r="E67" i="1"/>
  <c r="D68" i="1"/>
  <c r="E65" i="1"/>
  <c r="D66" i="1"/>
  <c r="E63" i="1"/>
  <c r="D64" i="1"/>
  <c r="E61" i="1"/>
  <c r="D62" i="1"/>
  <c r="E59" i="1"/>
  <c r="D60" i="1"/>
  <c r="E57" i="1"/>
  <c r="D58" i="1"/>
  <c r="E55" i="1"/>
  <c r="D56" i="1"/>
  <c r="E53" i="1"/>
  <c r="D54" i="1"/>
  <c r="E51" i="1"/>
  <c r="D52" i="1"/>
  <c r="E49" i="1"/>
  <c r="D50" i="1"/>
  <c r="E47" i="1"/>
  <c r="D48" i="1"/>
  <c r="E45" i="1"/>
  <c r="D46" i="1"/>
  <c r="E43" i="1"/>
  <c r="D44" i="1"/>
  <c r="E41" i="1"/>
  <c r="D42" i="1"/>
  <c r="E39" i="1"/>
  <c r="D40" i="1"/>
  <c r="E37" i="1"/>
  <c r="D38" i="1"/>
  <c r="E35" i="1"/>
  <c r="D36" i="1"/>
  <c r="E33" i="1"/>
  <c r="D34" i="1"/>
  <c r="E31" i="1"/>
  <c r="D32" i="1"/>
  <c r="E29" i="1"/>
  <c r="D30" i="1"/>
  <c r="E27" i="1"/>
  <c r="D28" i="1"/>
  <c r="E25" i="1"/>
  <c r="D26" i="1"/>
  <c r="E23" i="1"/>
  <c r="D24" i="1"/>
  <c r="E21" i="1"/>
  <c r="D22" i="1"/>
  <c r="E19" i="1"/>
  <c r="D20" i="1"/>
  <c r="E17" i="1"/>
  <c r="D18" i="1"/>
  <c r="E15" i="1"/>
  <c r="D16" i="1"/>
  <c r="E13" i="1"/>
  <c r="D14" i="1"/>
  <c r="E11" i="1"/>
  <c r="D12" i="1"/>
  <c r="E9" i="1"/>
  <c r="D10" i="1"/>
  <c r="E7" i="1"/>
  <c r="D8" i="1"/>
  <c r="E5" i="1"/>
  <c r="D6" i="1"/>
  <c r="E3" i="1"/>
  <c r="D4" i="1"/>
  <c r="D2" i="1"/>
</calcChain>
</file>

<file path=xl/sharedStrings.xml><?xml version="1.0" encoding="utf-8"?>
<sst xmlns="http://schemas.openxmlformats.org/spreadsheetml/2006/main" count="5" uniqueCount="5">
  <si>
    <t>PWM値</t>
    <rPh sb="3" eb="4">
      <t>チ</t>
    </rPh>
    <phoneticPr fontId="18"/>
  </si>
  <si>
    <t>ロリコン値</t>
    <rPh sb="4" eb="5">
      <t>チ</t>
    </rPh>
    <phoneticPr fontId="18"/>
  </si>
  <si>
    <t>ロリコン速度</t>
    <rPh sb="4" eb="6">
      <t>ソクド</t>
    </rPh>
    <phoneticPr fontId="18"/>
  </si>
  <si>
    <t>ロリコン速度(30区間平均)</t>
    <rPh sb="4" eb="6">
      <t>ソクド</t>
    </rPh>
    <rPh sb="9" eb="11">
      <t>クカン</t>
    </rPh>
    <rPh sb="11" eb="13">
      <t>ヘイキン</t>
    </rPh>
    <phoneticPr fontId="18"/>
  </si>
  <si>
    <t>ロリコン速度(50区間平均)</t>
    <rPh sb="4" eb="6">
      <t>ソクド</t>
    </rPh>
    <rPh sb="9" eb="11">
      <t>クカン</t>
    </rPh>
    <rPh sb="11" eb="13">
      <t>ヘイキン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</si>
</sst>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'log4'!$D$1</c:f>
              <c:strCache>
                <c:ptCount val="1"/>
                <c:pt idx="0">
                  <c:v>ロリコン速度(30区間平均)</c:v>
                </c:pt>
              </c:strCache>
            </c:strRef>
          </c:tx>
          <c:marker>
            <c:symbol val="none"/>
          </c:marker>
          <c:val>
            <c:numRef>
              <c:f>'log4'!$D$2:$D$2718</c:f>
              <c:numCache>
                <c:formatCode>General</c:formatCode>
                <c:ptCount val="27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0.80645161290322576</c:v>
                </c:pt>
                <c:pt idx="9">
                  <c:v>0.83870967741935487</c:v>
                </c:pt>
                <c:pt idx="10">
                  <c:v>0.87096774193548387</c:v>
                </c:pt>
                <c:pt idx="11">
                  <c:v>0.87096774193548387</c:v>
                </c:pt>
                <c:pt idx="12">
                  <c:v>0.90322580645161288</c:v>
                </c:pt>
                <c:pt idx="13">
                  <c:v>0.93548387096774188</c:v>
                </c:pt>
                <c:pt idx="14">
                  <c:v>0.967741935483871</c:v>
                </c:pt>
                <c:pt idx="15">
                  <c:v>2.5483870967741935</c:v>
                </c:pt>
                <c:pt idx="16">
                  <c:v>2.5806451612903225</c:v>
                </c:pt>
                <c:pt idx="17">
                  <c:v>2.6451612903225805</c:v>
                </c:pt>
                <c:pt idx="18">
                  <c:v>2.6451612903225805</c:v>
                </c:pt>
                <c:pt idx="19">
                  <c:v>2.6451612903225805</c:v>
                </c:pt>
                <c:pt idx="20">
                  <c:v>2.7096774193548385</c:v>
                </c:pt>
                <c:pt idx="21">
                  <c:v>2.774193548387097</c:v>
                </c:pt>
                <c:pt idx="22">
                  <c:v>2.806451612903226</c:v>
                </c:pt>
                <c:pt idx="23">
                  <c:v>2.806451612903226</c:v>
                </c:pt>
                <c:pt idx="24">
                  <c:v>2.870967741935484</c:v>
                </c:pt>
                <c:pt idx="25">
                  <c:v>2.903225806451613</c:v>
                </c:pt>
                <c:pt idx="26">
                  <c:v>2.903225806451613</c:v>
                </c:pt>
                <c:pt idx="27">
                  <c:v>2.935483870967742</c:v>
                </c:pt>
                <c:pt idx="28">
                  <c:v>2.935483870967742</c:v>
                </c:pt>
                <c:pt idx="29">
                  <c:v>2.967741935483871</c:v>
                </c:pt>
                <c:pt idx="30">
                  <c:v>2.967741935483871</c:v>
                </c:pt>
                <c:pt idx="31">
                  <c:v>3</c:v>
                </c:pt>
                <c:pt idx="32">
                  <c:v>3.032258064516129</c:v>
                </c:pt>
                <c:pt idx="33">
                  <c:v>3.032258064516129</c:v>
                </c:pt>
                <c:pt idx="34">
                  <c:v>3.064516129032258</c:v>
                </c:pt>
                <c:pt idx="35">
                  <c:v>3.096774193548387</c:v>
                </c:pt>
                <c:pt idx="36">
                  <c:v>3.129032258064516</c:v>
                </c:pt>
                <c:pt idx="37">
                  <c:v>3.161290322580645</c:v>
                </c:pt>
                <c:pt idx="38">
                  <c:v>3.161290322580645</c:v>
                </c:pt>
                <c:pt idx="39">
                  <c:v>2.3870967741935485</c:v>
                </c:pt>
                <c:pt idx="40">
                  <c:v>2.3870967741935485</c:v>
                </c:pt>
                <c:pt idx="41">
                  <c:v>2.3870967741935485</c:v>
                </c:pt>
                <c:pt idx="42">
                  <c:v>2.4193548387096775</c:v>
                </c:pt>
                <c:pt idx="43">
                  <c:v>2.4193548387096775</c:v>
                </c:pt>
                <c:pt idx="44">
                  <c:v>2.4193548387096775</c:v>
                </c:pt>
                <c:pt idx="45">
                  <c:v>2.4193548387096775</c:v>
                </c:pt>
                <c:pt idx="46">
                  <c:v>0.87096774193548387</c:v>
                </c:pt>
                <c:pt idx="47">
                  <c:v>0.87096774193548387</c:v>
                </c:pt>
                <c:pt idx="48">
                  <c:v>0.83870967741935487</c:v>
                </c:pt>
                <c:pt idx="49">
                  <c:v>0.87096774193548387</c:v>
                </c:pt>
                <c:pt idx="50">
                  <c:v>0.90322580645161288</c:v>
                </c:pt>
                <c:pt idx="51">
                  <c:v>0.87096774193548387</c:v>
                </c:pt>
                <c:pt idx="52">
                  <c:v>0.83870967741935487</c:v>
                </c:pt>
                <c:pt idx="53">
                  <c:v>0.83870967741935487</c:v>
                </c:pt>
                <c:pt idx="54">
                  <c:v>0.87096774193548387</c:v>
                </c:pt>
                <c:pt idx="55">
                  <c:v>0.83870967741935487</c:v>
                </c:pt>
                <c:pt idx="56">
                  <c:v>0.83870967741935487</c:v>
                </c:pt>
                <c:pt idx="57">
                  <c:v>0.83870967741935487</c:v>
                </c:pt>
                <c:pt idx="58">
                  <c:v>0.83870967741935487</c:v>
                </c:pt>
                <c:pt idx="59">
                  <c:v>0.87096774193548387</c:v>
                </c:pt>
                <c:pt idx="60">
                  <c:v>0.87096774193548387</c:v>
                </c:pt>
                <c:pt idx="61">
                  <c:v>0.87096774193548387</c:v>
                </c:pt>
                <c:pt idx="62">
                  <c:v>0.87096774193548387</c:v>
                </c:pt>
                <c:pt idx="63">
                  <c:v>0.83870967741935487</c:v>
                </c:pt>
                <c:pt idx="64">
                  <c:v>0.90322580645161288</c:v>
                </c:pt>
                <c:pt idx="65">
                  <c:v>0.90322580645161288</c:v>
                </c:pt>
                <c:pt idx="66">
                  <c:v>0.87096774193548387</c:v>
                </c:pt>
                <c:pt idx="67">
                  <c:v>0.90322580645161288</c:v>
                </c:pt>
                <c:pt idx="68">
                  <c:v>0.967741935483871</c:v>
                </c:pt>
                <c:pt idx="69">
                  <c:v>1.032258064516129</c:v>
                </c:pt>
                <c:pt idx="70">
                  <c:v>1.064516129032258</c:v>
                </c:pt>
                <c:pt idx="71">
                  <c:v>1.064516129032258</c:v>
                </c:pt>
                <c:pt idx="72">
                  <c:v>1.032258064516129</c:v>
                </c:pt>
                <c:pt idx="73">
                  <c:v>1</c:v>
                </c:pt>
                <c:pt idx="74">
                  <c:v>0.967741935483871</c:v>
                </c:pt>
                <c:pt idx="75">
                  <c:v>0.93548387096774188</c:v>
                </c:pt>
                <c:pt idx="76">
                  <c:v>0.90322580645161288</c:v>
                </c:pt>
                <c:pt idx="77">
                  <c:v>0.87096774193548387</c:v>
                </c:pt>
                <c:pt idx="78">
                  <c:v>0.83870967741935487</c:v>
                </c:pt>
                <c:pt idx="79">
                  <c:v>0.80645161290322576</c:v>
                </c:pt>
                <c:pt idx="80">
                  <c:v>0.77419354838709675</c:v>
                </c:pt>
                <c:pt idx="81">
                  <c:v>0.74193548387096775</c:v>
                </c:pt>
                <c:pt idx="82">
                  <c:v>0.74193548387096775</c:v>
                </c:pt>
                <c:pt idx="83">
                  <c:v>0.70967741935483875</c:v>
                </c:pt>
                <c:pt idx="84">
                  <c:v>0.67741935483870963</c:v>
                </c:pt>
                <c:pt idx="85">
                  <c:v>0.77419354838709675</c:v>
                </c:pt>
                <c:pt idx="86">
                  <c:v>0.74193548387096775</c:v>
                </c:pt>
                <c:pt idx="87">
                  <c:v>0.80645161290322576</c:v>
                </c:pt>
                <c:pt idx="88">
                  <c:v>0.87096774193548387</c:v>
                </c:pt>
                <c:pt idx="89">
                  <c:v>0.83870967741935487</c:v>
                </c:pt>
                <c:pt idx="90">
                  <c:v>0.90322580645161288</c:v>
                </c:pt>
                <c:pt idx="91">
                  <c:v>0.87096774193548387</c:v>
                </c:pt>
                <c:pt idx="92">
                  <c:v>0.967741935483871</c:v>
                </c:pt>
                <c:pt idx="93">
                  <c:v>1</c:v>
                </c:pt>
                <c:pt idx="94">
                  <c:v>1</c:v>
                </c:pt>
                <c:pt idx="95">
                  <c:v>1.032258064516129</c:v>
                </c:pt>
                <c:pt idx="96">
                  <c:v>1</c:v>
                </c:pt>
                <c:pt idx="97">
                  <c:v>1.064516129032258</c:v>
                </c:pt>
                <c:pt idx="98">
                  <c:v>1.032258064516129</c:v>
                </c:pt>
                <c:pt idx="99">
                  <c:v>1</c:v>
                </c:pt>
                <c:pt idx="100">
                  <c:v>1.032258064516129</c:v>
                </c:pt>
                <c:pt idx="101">
                  <c:v>1</c:v>
                </c:pt>
                <c:pt idx="102">
                  <c:v>1.032258064516129</c:v>
                </c:pt>
                <c:pt idx="103">
                  <c:v>1.064516129032258</c:v>
                </c:pt>
                <c:pt idx="104">
                  <c:v>1.1290322580645162</c:v>
                </c:pt>
                <c:pt idx="105">
                  <c:v>1.2258064516129032</c:v>
                </c:pt>
                <c:pt idx="106">
                  <c:v>1.2258064516129032</c:v>
                </c:pt>
                <c:pt idx="107">
                  <c:v>1.3225806451612903</c:v>
                </c:pt>
                <c:pt idx="108">
                  <c:v>1.3548387096774193</c:v>
                </c:pt>
                <c:pt idx="109">
                  <c:v>1.4193548387096775</c:v>
                </c:pt>
                <c:pt idx="110">
                  <c:v>1.5161290322580645</c:v>
                </c:pt>
                <c:pt idx="111">
                  <c:v>1.5161290322580645</c:v>
                </c:pt>
                <c:pt idx="112">
                  <c:v>1.6129032258064515</c:v>
                </c:pt>
                <c:pt idx="113">
                  <c:v>1.5806451612903225</c:v>
                </c:pt>
                <c:pt idx="114">
                  <c:v>1.6451612903225807</c:v>
                </c:pt>
                <c:pt idx="115">
                  <c:v>1.6774193548387097</c:v>
                </c:pt>
                <c:pt idx="116">
                  <c:v>1.5483870967741935</c:v>
                </c:pt>
                <c:pt idx="117">
                  <c:v>1.6451612903225807</c:v>
                </c:pt>
                <c:pt idx="118">
                  <c:v>1.5806451612903225</c:v>
                </c:pt>
                <c:pt idx="119">
                  <c:v>1.5806451612903225</c:v>
                </c:pt>
                <c:pt idx="120">
                  <c:v>1.6774193548387097</c:v>
                </c:pt>
                <c:pt idx="121">
                  <c:v>1.5806451612903225</c:v>
                </c:pt>
                <c:pt idx="122">
                  <c:v>1.6774193548387097</c:v>
                </c:pt>
                <c:pt idx="123">
                  <c:v>1.5806451612903225</c:v>
                </c:pt>
                <c:pt idx="124">
                  <c:v>1.6129032258064515</c:v>
                </c:pt>
                <c:pt idx="125">
                  <c:v>1.6129032258064515</c:v>
                </c:pt>
                <c:pt idx="126">
                  <c:v>1.6129032258064515</c:v>
                </c:pt>
                <c:pt idx="127">
                  <c:v>1.6774193548387097</c:v>
                </c:pt>
                <c:pt idx="128">
                  <c:v>1.6451612903225807</c:v>
                </c:pt>
                <c:pt idx="129">
                  <c:v>1.6774193548387097</c:v>
                </c:pt>
                <c:pt idx="130">
                  <c:v>1.6129032258064515</c:v>
                </c:pt>
                <c:pt idx="131">
                  <c:v>1.6129032258064515</c:v>
                </c:pt>
                <c:pt idx="132">
                  <c:v>1.6451612903225807</c:v>
                </c:pt>
                <c:pt idx="133">
                  <c:v>1.6451612903225807</c:v>
                </c:pt>
                <c:pt idx="134">
                  <c:v>1.6129032258064515</c:v>
                </c:pt>
                <c:pt idx="135">
                  <c:v>1.5483870967741935</c:v>
                </c:pt>
                <c:pt idx="136">
                  <c:v>1.4516129032258065</c:v>
                </c:pt>
                <c:pt idx="137">
                  <c:v>1.4516129032258065</c:v>
                </c:pt>
                <c:pt idx="138">
                  <c:v>1.3548387096774193</c:v>
                </c:pt>
                <c:pt idx="139">
                  <c:v>1.3225806451612903</c:v>
                </c:pt>
                <c:pt idx="140">
                  <c:v>1.3225806451612903</c:v>
                </c:pt>
                <c:pt idx="141">
                  <c:v>1.2903225806451613</c:v>
                </c:pt>
                <c:pt idx="142">
                  <c:v>1.3548387096774193</c:v>
                </c:pt>
                <c:pt idx="143">
                  <c:v>1.3225806451612903</c:v>
                </c:pt>
                <c:pt idx="144">
                  <c:v>1.3870967741935485</c:v>
                </c:pt>
                <c:pt idx="145">
                  <c:v>1.3870967741935485</c:v>
                </c:pt>
                <c:pt idx="146">
                  <c:v>1.4193548387096775</c:v>
                </c:pt>
                <c:pt idx="147">
                  <c:v>1.4838709677419355</c:v>
                </c:pt>
                <c:pt idx="148">
                  <c:v>1.4516129032258065</c:v>
                </c:pt>
                <c:pt idx="149">
                  <c:v>1.4838709677419355</c:v>
                </c:pt>
                <c:pt idx="150">
                  <c:v>1.4838709677419355</c:v>
                </c:pt>
                <c:pt idx="151">
                  <c:v>1.4516129032258065</c:v>
                </c:pt>
                <c:pt idx="152">
                  <c:v>1.5806451612903225</c:v>
                </c:pt>
                <c:pt idx="153">
                  <c:v>1.4838709677419355</c:v>
                </c:pt>
                <c:pt idx="154">
                  <c:v>1.5483870967741935</c:v>
                </c:pt>
                <c:pt idx="155">
                  <c:v>1.5161290322580645</c:v>
                </c:pt>
                <c:pt idx="156">
                  <c:v>1.5483870967741935</c:v>
                </c:pt>
                <c:pt idx="157">
                  <c:v>1.4516129032258065</c:v>
                </c:pt>
                <c:pt idx="158">
                  <c:v>1.4838709677419355</c:v>
                </c:pt>
                <c:pt idx="159">
                  <c:v>1.4516129032258065</c:v>
                </c:pt>
                <c:pt idx="160">
                  <c:v>1.4516129032258065</c:v>
                </c:pt>
                <c:pt idx="161">
                  <c:v>1.4838709677419355</c:v>
                </c:pt>
                <c:pt idx="162">
                  <c:v>1.4516129032258065</c:v>
                </c:pt>
                <c:pt idx="163">
                  <c:v>1.4193548387096775</c:v>
                </c:pt>
                <c:pt idx="164">
                  <c:v>1.4193548387096775</c:v>
                </c:pt>
                <c:pt idx="165">
                  <c:v>1.5161290322580645</c:v>
                </c:pt>
                <c:pt idx="166">
                  <c:v>1.5161290322580645</c:v>
                </c:pt>
                <c:pt idx="167">
                  <c:v>1.6129032258064515</c:v>
                </c:pt>
                <c:pt idx="168">
                  <c:v>1.6451612903225807</c:v>
                </c:pt>
                <c:pt idx="169">
                  <c:v>1.7096774193548387</c:v>
                </c:pt>
                <c:pt idx="170">
                  <c:v>1.8064516129032258</c:v>
                </c:pt>
                <c:pt idx="171">
                  <c:v>1.7741935483870968</c:v>
                </c:pt>
                <c:pt idx="172">
                  <c:v>1.7741935483870968</c:v>
                </c:pt>
                <c:pt idx="173">
                  <c:v>1.8064516129032258</c:v>
                </c:pt>
                <c:pt idx="174">
                  <c:v>1.8387096774193548</c:v>
                </c:pt>
                <c:pt idx="175">
                  <c:v>1.8064516129032258</c:v>
                </c:pt>
                <c:pt idx="176">
                  <c:v>1.7741935483870968</c:v>
                </c:pt>
                <c:pt idx="177">
                  <c:v>1.7741935483870968</c:v>
                </c:pt>
                <c:pt idx="178">
                  <c:v>1.8064516129032258</c:v>
                </c:pt>
                <c:pt idx="179">
                  <c:v>1.8387096774193548</c:v>
                </c:pt>
                <c:pt idx="180">
                  <c:v>1.8709677419354838</c:v>
                </c:pt>
                <c:pt idx="181">
                  <c:v>1.8387096774193548</c:v>
                </c:pt>
                <c:pt idx="182">
                  <c:v>1.8064516129032258</c:v>
                </c:pt>
                <c:pt idx="183">
                  <c:v>1.7096774193548387</c:v>
                </c:pt>
                <c:pt idx="184">
                  <c:v>1.7419354838709677</c:v>
                </c:pt>
                <c:pt idx="185">
                  <c:v>1.7096774193548387</c:v>
                </c:pt>
                <c:pt idx="186">
                  <c:v>1.6774193548387097</c:v>
                </c:pt>
                <c:pt idx="187">
                  <c:v>1.6774193548387097</c:v>
                </c:pt>
                <c:pt idx="188">
                  <c:v>1.7096774193548387</c:v>
                </c:pt>
                <c:pt idx="189">
                  <c:v>1.6129032258064515</c:v>
                </c:pt>
                <c:pt idx="190">
                  <c:v>1.6774193548387097</c:v>
                </c:pt>
                <c:pt idx="191">
                  <c:v>1.6451612903225807</c:v>
                </c:pt>
                <c:pt idx="192">
                  <c:v>1.6774193548387097</c:v>
                </c:pt>
                <c:pt idx="193">
                  <c:v>1.6774193548387097</c:v>
                </c:pt>
                <c:pt idx="194">
                  <c:v>1.7096774193548387</c:v>
                </c:pt>
                <c:pt idx="195">
                  <c:v>1.7419354838709677</c:v>
                </c:pt>
                <c:pt idx="196">
                  <c:v>1.7419354838709677</c:v>
                </c:pt>
                <c:pt idx="197">
                  <c:v>1.8387096774193548</c:v>
                </c:pt>
                <c:pt idx="198">
                  <c:v>1.7741935483870968</c:v>
                </c:pt>
                <c:pt idx="199">
                  <c:v>1.7741935483870968</c:v>
                </c:pt>
                <c:pt idx="200">
                  <c:v>1.7419354838709677</c:v>
                </c:pt>
                <c:pt idx="201">
                  <c:v>1.6774193548387097</c:v>
                </c:pt>
                <c:pt idx="202">
                  <c:v>1.7096774193548387</c:v>
                </c:pt>
                <c:pt idx="203">
                  <c:v>1.7096774193548387</c:v>
                </c:pt>
                <c:pt idx="204">
                  <c:v>1.7096774193548387</c:v>
                </c:pt>
                <c:pt idx="205">
                  <c:v>1.7096774193548387</c:v>
                </c:pt>
                <c:pt idx="206">
                  <c:v>1.7096774193548387</c:v>
                </c:pt>
                <c:pt idx="207">
                  <c:v>1.7419354838709677</c:v>
                </c:pt>
                <c:pt idx="208">
                  <c:v>1.7741935483870968</c:v>
                </c:pt>
                <c:pt idx="209">
                  <c:v>1.7096774193548387</c:v>
                </c:pt>
                <c:pt idx="210">
                  <c:v>1.6774193548387097</c:v>
                </c:pt>
                <c:pt idx="211">
                  <c:v>1.6774193548387097</c:v>
                </c:pt>
                <c:pt idx="212">
                  <c:v>1.6451612903225807</c:v>
                </c:pt>
                <c:pt idx="213">
                  <c:v>1.7096774193548387</c:v>
                </c:pt>
                <c:pt idx="214">
                  <c:v>1.7419354838709677</c:v>
                </c:pt>
                <c:pt idx="215">
                  <c:v>1.7096774193548387</c:v>
                </c:pt>
                <c:pt idx="216">
                  <c:v>1.7741935483870968</c:v>
                </c:pt>
                <c:pt idx="217">
                  <c:v>1.8064516129032258</c:v>
                </c:pt>
                <c:pt idx="218">
                  <c:v>1.7741935483870968</c:v>
                </c:pt>
                <c:pt idx="219">
                  <c:v>1.7419354838709677</c:v>
                </c:pt>
                <c:pt idx="220">
                  <c:v>1.8064516129032258</c:v>
                </c:pt>
                <c:pt idx="221">
                  <c:v>1.8387096774193548</c:v>
                </c:pt>
                <c:pt idx="222">
                  <c:v>1.8709677419354838</c:v>
                </c:pt>
                <c:pt idx="223">
                  <c:v>1.8064516129032258</c:v>
                </c:pt>
                <c:pt idx="224">
                  <c:v>1.8387096774193548</c:v>
                </c:pt>
                <c:pt idx="225">
                  <c:v>1.8387096774193548</c:v>
                </c:pt>
                <c:pt idx="226">
                  <c:v>1.7741935483870968</c:v>
                </c:pt>
                <c:pt idx="227">
                  <c:v>1.7741935483870968</c:v>
                </c:pt>
                <c:pt idx="228">
                  <c:v>1.7419354838709677</c:v>
                </c:pt>
                <c:pt idx="229">
                  <c:v>1.7419354838709677</c:v>
                </c:pt>
                <c:pt idx="230">
                  <c:v>1.7741935483870968</c:v>
                </c:pt>
                <c:pt idx="231">
                  <c:v>1.8387096774193548</c:v>
                </c:pt>
                <c:pt idx="232">
                  <c:v>1.8064516129032258</c:v>
                </c:pt>
                <c:pt idx="233">
                  <c:v>1.8064516129032258</c:v>
                </c:pt>
                <c:pt idx="234">
                  <c:v>1.8387096774193548</c:v>
                </c:pt>
                <c:pt idx="235">
                  <c:v>1.7741935483870968</c:v>
                </c:pt>
                <c:pt idx="236">
                  <c:v>1.7096774193548387</c:v>
                </c:pt>
                <c:pt idx="237">
                  <c:v>1.7419354838709677</c:v>
                </c:pt>
                <c:pt idx="238">
                  <c:v>1.7419354838709677</c:v>
                </c:pt>
                <c:pt idx="239">
                  <c:v>1.7096774193548387</c:v>
                </c:pt>
                <c:pt idx="240">
                  <c:v>1.7419354838709677</c:v>
                </c:pt>
                <c:pt idx="241">
                  <c:v>1.7419354838709677</c:v>
                </c:pt>
                <c:pt idx="242">
                  <c:v>1.7419354838709677</c:v>
                </c:pt>
                <c:pt idx="243">
                  <c:v>1.8387096774193548</c:v>
                </c:pt>
                <c:pt idx="244">
                  <c:v>1.8387096774193548</c:v>
                </c:pt>
                <c:pt idx="245">
                  <c:v>1.8709677419354838</c:v>
                </c:pt>
                <c:pt idx="246">
                  <c:v>1.967741935483871</c:v>
                </c:pt>
                <c:pt idx="247">
                  <c:v>1.967741935483871</c:v>
                </c:pt>
                <c:pt idx="248">
                  <c:v>2</c:v>
                </c:pt>
                <c:pt idx="249">
                  <c:v>2.064516129032258</c:v>
                </c:pt>
                <c:pt idx="250">
                  <c:v>2.161290322580645</c:v>
                </c:pt>
                <c:pt idx="251">
                  <c:v>2.129032258064516</c:v>
                </c:pt>
                <c:pt idx="252">
                  <c:v>2.064516129032258</c:v>
                </c:pt>
                <c:pt idx="253">
                  <c:v>2.032258064516129</c:v>
                </c:pt>
                <c:pt idx="254">
                  <c:v>2.064516129032258</c:v>
                </c:pt>
                <c:pt idx="255">
                  <c:v>2</c:v>
                </c:pt>
                <c:pt idx="256">
                  <c:v>2.032258064516129</c:v>
                </c:pt>
                <c:pt idx="257">
                  <c:v>2.096774193548387</c:v>
                </c:pt>
                <c:pt idx="258">
                  <c:v>2.096774193548387</c:v>
                </c:pt>
                <c:pt idx="259">
                  <c:v>2.064516129032258</c:v>
                </c:pt>
                <c:pt idx="260">
                  <c:v>2.096774193548387</c:v>
                </c:pt>
                <c:pt idx="261">
                  <c:v>2.064516129032258</c:v>
                </c:pt>
                <c:pt idx="262">
                  <c:v>2.064516129032258</c:v>
                </c:pt>
                <c:pt idx="263">
                  <c:v>2.161290322580645</c:v>
                </c:pt>
                <c:pt idx="264">
                  <c:v>2.161290322580645</c:v>
                </c:pt>
                <c:pt idx="265">
                  <c:v>2.161290322580645</c:v>
                </c:pt>
                <c:pt idx="266">
                  <c:v>2.161290322580645</c:v>
                </c:pt>
                <c:pt idx="267">
                  <c:v>2.161290322580645</c:v>
                </c:pt>
                <c:pt idx="268">
                  <c:v>2.129032258064516</c:v>
                </c:pt>
                <c:pt idx="269">
                  <c:v>2.161290322580645</c:v>
                </c:pt>
                <c:pt idx="270">
                  <c:v>2.193548387096774</c:v>
                </c:pt>
                <c:pt idx="271">
                  <c:v>2.225806451612903</c:v>
                </c:pt>
                <c:pt idx="272">
                  <c:v>2.2580645161290325</c:v>
                </c:pt>
                <c:pt idx="273">
                  <c:v>2.2580645161290325</c:v>
                </c:pt>
                <c:pt idx="274">
                  <c:v>2.2580645161290325</c:v>
                </c:pt>
                <c:pt idx="275">
                  <c:v>2.2580645161290325</c:v>
                </c:pt>
                <c:pt idx="276">
                  <c:v>2.2580645161290325</c:v>
                </c:pt>
                <c:pt idx="277">
                  <c:v>2.2580645161290325</c:v>
                </c:pt>
                <c:pt idx="278">
                  <c:v>2.2580645161290325</c:v>
                </c:pt>
                <c:pt idx="279">
                  <c:v>2.2580645161290325</c:v>
                </c:pt>
                <c:pt idx="280">
                  <c:v>2.225806451612903</c:v>
                </c:pt>
                <c:pt idx="281">
                  <c:v>2.161290322580645</c:v>
                </c:pt>
                <c:pt idx="282">
                  <c:v>2.193548387096774</c:v>
                </c:pt>
                <c:pt idx="283">
                  <c:v>2.2580645161290325</c:v>
                </c:pt>
                <c:pt idx="284">
                  <c:v>2.2580645161290325</c:v>
                </c:pt>
                <c:pt idx="285">
                  <c:v>2.2903225806451615</c:v>
                </c:pt>
                <c:pt idx="286">
                  <c:v>2.3548387096774195</c:v>
                </c:pt>
                <c:pt idx="287">
                  <c:v>2.2580645161290325</c:v>
                </c:pt>
                <c:pt idx="288">
                  <c:v>2.2580645161290325</c:v>
                </c:pt>
                <c:pt idx="289">
                  <c:v>2.193548387096774</c:v>
                </c:pt>
                <c:pt idx="290">
                  <c:v>2.225806451612903</c:v>
                </c:pt>
                <c:pt idx="291">
                  <c:v>2.2580645161290325</c:v>
                </c:pt>
                <c:pt idx="292">
                  <c:v>2.225806451612903</c:v>
                </c:pt>
                <c:pt idx="293">
                  <c:v>2.225806451612903</c:v>
                </c:pt>
                <c:pt idx="294">
                  <c:v>2.161290322580645</c:v>
                </c:pt>
                <c:pt idx="295">
                  <c:v>2.161290322580645</c:v>
                </c:pt>
                <c:pt idx="296">
                  <c:v>2.161290322580645</c:v>
                </c:pt>
                <c:pt idx="297">
                  <c:v>2.225806451612903</c:v>
                </c:pt>
                <c:pt idx="298">
                  <c:v>2.225806451612903</c:v>
                </c:pt>
                <c:pt idx="299">
                  <c:v>2.161290322580645</c:v>
                </c:pt>
                <c:pt idx="300">
                  <c:v>2.096774193548387</c:v>
                </c:pt>
                <c:pt idx="301">
                  <c:v>2.129032258064516</c:v>
                </c:pt>
                <c:pt idx="302">
                  <c:v>2.064516129032258</c:v>
                </c:pt>
                <c:pt idx="303">
                  <c:v>2</c:v>
                </c:pt>
                <c:pt idx="304">
                  <c:v>1.935483870967742</c:v>
                </c:pt>
                <c:pt idx="305">
                  <c:v>1.8709677419354838</c:v>
                </c:pt>
                <c:pt idx="306">
                  <c:v>1.8064516129032258</c:v>
                </c:pt>
                <c:pt idx="307">
                  <c:v>1.7419354838709677</c:v>
                </c:pt>
                <c:pt idx="308">
                  <c:v>1.6774193548387097</c:v>
                </c:pt>
                <c:pt idx="309">
                  <c:v>1.6129032258064515</c:v>
                </c:pt>
                <c:pt idx="310">
                  <c:v>1.5483870967741935</c:v>
                </c:pt>
                <c:pt idx="311">
                  <c:v>1.6129032258064515</c:v>
                </c:pt>
                <c:pt idx="312">
                  <c:v>1.6774193548387097</c:v>
                </c:pt>
                <c:pt idx="313">
                  <c:v>1.6774193548387097</c:v>
                </c:pt>
                <c:pt idx="314">
                  <c:v>1.6774193548387097</c:v>
                </c:pt>
                <c:pt idx="315">
                  <c:v>1.6774193548387097</c:v>
                </c:pt>
                <c:pt idx="316">
                  <c:v>1.6451612903225807</c:v>
                </c:pt>
                <c:pt idx="317">
                  <c:v>1.5806451612903225</c:v>
                </c:pt>
                <c:pt idx="318">
                  <c:v>1.6774193548387097</c:v>
                </c:pt>
                <c:pt idx="319">
                  <c:v>1.6774193548387097</c:v>
                </c:pt>
                <c:pt idx="320">
                  <c:v>1.6774193548387097</c:v>
                </c:pt>
                <c:pt idx="321">
                  <c:v>1.7096774193548387</c:v>
                </c:pt>
                <c:pt idx="322">
                  <c:v>1.7096774193548387</c:v>
                </c:pt>
                <c:pt idx="323">
                  <c:v>1.7419354838709677</c:v>
                </c:pt>
                <c:pt idx="324">
                  <c:v>1.7419354838709677</c:v>
                </c:pt>
                <c:pt idx="325">
                  <c:v>1.7419354838709677</c:v>
                </c:pt>
                <c:pt idx="326">
                  <c:v>1.7096774193548387</c:v>
                </c:pt>
                <c:pt idx="327">
                  <c:v>1.6451612903225807</c:v>
                </c:pt>
                <c:pt idx="328">
                  <c:v>1.6451612903225807</c:v>
                </c:pt>
                <c:pt idx="329">
                  <c:v>1.7096774193548387</c:v>
                </c:pt>
                <c:pt idx="330">
                  <c:v>1.7741935483870968</c:v>
                </c:pt>
                <c:pt idx="331">
                  <c:v>1.8387096774193548</c:v>
                </c:pt>
                <c:pt idx="332">
                  <c:v>1.8064516129032258</c:v>
                </c:pt>
                <c:pt idx="333">
                  <c:v>1.8064516129032258</c:v>
                </c:pt>
                <c:pt idx="334">
                  <c:v>1.8709677419354838</c:v>
                </c:pt>
                <c:pt idx="335">
                  <c:v>1.935483870967742</c:v>
                </c:pt>
                <c:pt idx="336">
                  <c:v>1.935483870967742</c:v>
                </c:pt>
                <c:pt idx="337">
                  <c:v>1.935483870967742</c:v>
                </c:pt>
                <c:pt idx="338">
                  <c:v>2</c:v>
                </c:pt>
                <c:pt idx="339">
                  <c:v>2.064516129032258</c:v>
                </c:pt>
                <c:pt idx="340">
                  <c:v>2.064516129032258</c:v>
                </c:pt>
                <c:pt idx="341">
                  <c:v>2.064516129032258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1.967741935483871</c:v>
                </c:pt>
                <c:pt idx="346">
                  <c:v>2.032258064516129</c:v>
                </c:pt>
                <c:pt idx="347">
                  <c:v>2.032258064516129</c:v>
                </c:pt>
                <c:pt idx="348">
                  <c:v>2.032258064516129</c:v>
                </c:pt>
                <c:pt idx="349">
                  <c:v>2</c:v>
                </c:pt>
                <c:pt idx="350">
                  <c:v>1.967741935483871</c:v>
                </c:pt>
                <c:pt idx="351">
                  <c:v>2.032258064516129</c:v>
                </c:pt>
                <c:pt idx="352">
                  <c:v>1.967741935483871</c:v>
                </c:pt>
                <c:pt idx="353">
                  <c:v>1.8709677419354838</c:v>
                </c:pt>
                <c:pt idx="354">
                  <c:v>1.903225806451613</c:v>
                </c:pt>
                <c:pt idx="355">
                  <c:v>1.903225806451613</c:v>
                </c:pt>
                <c:pt idx="356">
                  <c:v>1.967741935483871</c:v>
                </c:pt>
                <c:pt idx="357">
                  <c:v>1.967741935483871</c:v>
                </c:pt>
                <c:pt idx="358">
                  <c:v>1.967741935483871</c:v>
                </c:pt>
                <c:pt idx="359">
                  <c:v>1.903225806451613</c:v>
                </c:pt>
                <c:pt idx="360">
                  <c:v>1.8387096774193548</c:v>
                </c:pt>
                <c:pt idx="361">
                  <c:v>1.8387096774193548</c:v>
                </c:pt>
                <c:pt idx="362">
                  <c:v>1.8064516129032258</c:v>
                </c:pt>
                <c:pt idx="363">
                  <c:v>1.7741935483870968</c:v>
                </c:pt>
                <c:pt idx="364">
                  <c:v>1.7419354838709677</c:v>
                </c:pt>
                <c:pt idx="365">
                  <c:v>1.6774193548387097</c:v>
                </c:pt>
                <c:pt idx="366">
                  <c:v>1.7419354838709677</c:v>
                </c:pt>
                <c:pt idx="367">
                  <c:v>1.7419354838709677</c:v>
                </c:pt>
                <c:pt idx="368">
                  <c:v>1.8064516129032258</c:v>
                </c:pt>
                <c:pt idx="369">
                  <c:v>1.8064516129032258</c:v>
                </c:pt>
                <c:pt idx="370">
                  <c:v>1.7419354838709677</c:v>
                </c:pt>
                <c:pt idx="371">
                  <c:v>1.8064516129032258</c:v>
                </c:pt>
                <c:pt idx="372">
                  <c:v>1.8387096774193548</c:v>
                </c:pt>
                <c:pt idx="373">
                  <c:v>1.8387096774193548</c:v>
                </c:pt>
                <c:pt idx="374">
                  <c:v>1.7741935483870968</c:v>
                </c:pt>
                <c:pt idx="375">
                  <c:v>1.8064516129032258</c:v>
                </c:pt>
                <c:pt idx="376">
                  <c:v>1.8064516129032258</c:v>
                </c:pt>
                <c:pt idx="377">
                  <c:v>1.7419354838709677</c:v>
                </c:pt>
                <c:pt idx="378">
                  <c:v>1.7419354838709677</c:v>
                </c:pt>
                <c:pt idx="379">
                  <c:v>1.8064516129032258</c:v>
                </c:pt>
                <c:pt idx="380">
                  <c:v>1.7741935483870968</c:v>
                </c:pt>
                <c:pt idx="381">
                  <c:v>1.7419354838709677</c:v>
                </c:pt>
                <c:pt idx="382">
                  <c:v>1.7419354838709677</c:v>
                </c:pt>
                <c:pt idx="383">
                  <c:v>1.7419354838709677</c:v>
                </c:pt>
                <c:pt idx="384">
                  <c:v>1.7741935483870968</c:v>
                </c:pt>
                <c:pt idx="385">
                  <c:v>1.8064516129032258</c:v>
                </c:pt>
                <c:pt idx="386">
                  <c:v>1.7419354838709677</c:v>
                </c:pt>
                <c:pt idx="387">
                  <c:v>1.7419354838709677</c:v>
                </c:pt>
                <c:pt idx="388">
                  <c:v>1.8064516129032258</c:v>
                </c:pt>
                <c:pt idx="389">
                  <c:v>1.8064516129032258</c:v>
                </c:pt>
                <c:pt idx="390">
                  <c:v>1.8064516129032258</c:v>
                </c:pt>
                <c:pt idx="391">
                  <c:v>1.8709677419354838</c:v>
                </c:pt>
                <c:pt idx="392">
                  <c:v>1.8709677419354838</c:v>
                </c:pt>
                <c:pt idx="393">
                  <c:v>1.903225806451613</c:v>
                </c:pt>
                <c:pt idx="394">
                  <c:v>1.935483870967742</c:v>
                </c:pt>
                <c:pt idx="395">
                  <c:v>1.967741935483871</c:v>
                </c:pt>
                <c:pt idx="396">
                  <c:v>2.032258064516129</c:v>
                </c:pt>
                <c:pt idx="397">
                  <c:v>1.903225806451613</c:v>
                </c:pt>
                <c:pt idx="398">
                  <c:v>1.967741935483871</c:v>
                </c:pt>
                <c:pt idx="399">
                  <c:v>1.967741935483871</c:v>
                </c:pt>
                <c:pt idx="400">
                  <c:v>1.903225806451613</c:v>
                </c:pt>
                <c:pt idx="401">
                  <c:v>1.967741935483871</c:v>
                </c:pt>
                <c:pt idx="402">
                  <c:v>1.967741935483871</c:v>
                </c:pt>
                <c:pt idx="403">
                  <c:v>1.935483870967742</c:v>
                </c:pt>
                <c:pt idx="404">
                  <c:v>2</c:v>
                </c:pt>
                <c:pt idx="405">
                  <c:v>2.064516129032258</c:v>
                </c:pt>
                <c:pt idx="406">
                  <c:v>2</c:v>
                </c:pt>
                <c:pt idx="407">
                  <c:v>2.032258064516129</c:v>
                </c:pt>
                <c:pt idx="408">
                  <c:v>2.096774193548387</c:v>
                </c:pt>
                <c:pt idx="409">
                  <c:v>2.129032258064516</c:v>
                </c:pt>
                <c:pt idx="410">
                  <c:v>2.129032258064516</c:v>
                </c:pt>
                <c:pt idx="411">
                  <c:v>2.129032258064516</c:v>
                </c:pt>
                <c:pt idx="412">
                  <c:v>2.129032258064516</c:v>
                </c:pt>
                <c:pt idx="413">
                  <c:v>2.064516129032258</c:v>
                </c:pt>
                <c:pt idx="414">
                  <c:v>2.064516129032258</c:v>
                </c:pt>
                <c:pt idx="415">
                  <c:v>2.064516129032258</c:v>
                </c:pt>
                <c:pt idx="416">
                  <c:v>1.967741935483871</c:v>
                </c:pt>
                <c:pt idx="417">
                  <c:v>2</c:v>
                </c:pt>
                <c:pt idx="418">
                  <c:v>1.967741935483871</c:v>
                </c:pt>
                <c:pt idx="419">
                  <c:v>1.935483870967742</c:v>
                </c:pt>
                <c:pt idx="420">
                  <c:v>2</c:v>
                </c:pt>
                <c:pt idx="421">
                  <c:v>2.064516129032258</c:v>
                </c:pt>
                <c:pt idx="422">
                  <c:v>2.064516129032258</c:v>
                </c:pt>
                <c:pt idx="423">
                  <c:v>2.129032258064516</c:v>
                </c:pt>
                <c:pt idx="424">
                  <c:v>2.064516129032258</c:v>
                </c:pt>
                <c:pt idx="425">
                  <c:v>2.064516129032258</c:v>
                </c:pt>
                <c:pt idx="426">
                  <c:v>2.096774193548387</c:v>
                </c:pt>
                <c:pt idx="427">
                  <c:v>2.096774193548387</c:v>
                </c:pt>
                <c:pt idx="428">
                  <c:v>2.096774193548387</c:v>
                </c:pt>
                <c:pt idx="429">
                  <c:v>2.096774193548387</c:v>
                </c:pt>
                <c:pt idx="430">
                  <c:v>2.064516129032258</c:v>
                </c:pt>
                <c:pt idx="431">
                  <c:v>2.129032258064516</c:v>
                </c:pt>
                <c:pt idx="432">
                  <c:v>2.064516129032258</c:v>
                </c:pt>
                <c:pt idx="433">
                  <c:v>2</c:v>
                </c:pt>
                <c:pt idx="434">
                  <c:v>2.032258064516129</c:v>
                </c:pt>
                <c:pt idx="435">
                  <c:v>2.064516129032258</c:v>
                </c:pt>
                <c:pt idx="436">
                  <c:v>2</c:v>
                </c:pt>
                <c:pt idx="437">
                  <c:v>2.064516129032258</c:v>
                </c:pt>
                <c:pt idx="438">
                  <c:v>2.064516129032258</c:v>
                </c:pt>
                <c:pt idx="439">
                  <c:v>2</c:v>
                </c:pt>
                <c:pt idx="440">
                  <c:v>2.032258064516129</c:v>
                </c:pt>
                <c:pt idx="441">
                  <c:v>1.967741935483871</c:v>
                </c:pt>
                <c:pt idx="442">
                  <c:v>2.032258064516129</c:v>
                </c:pt>
                <c:pt idx="443">
                  <c:v>2.096774193548387</c:v>
                </c:pt>
                <c:pt idx="444">
                  <c:v>2.096774193548387</c:v>
                </c:pt>
                <c:pt idx="445">
                  <c:v>2.161290322580645</c:v>
                </c:pt>
                <c:pt idx="446">
                  <c:v>2.225806451612903</c:v>
                </c:pt>
                <c:pt idx="447">
                  <c:v>2.2580645161290325</c:v>
                </c:pt>
                <c:pt idx="448">
                  <c:v>2.2903225806451615</c:v>
                </c:pt>
                <c:pt idx="449">
                  <c:v>2.2903225806451615</c:v>
                </c:pt>
                <c:pt idx="450">
                  <c:v>2.3225806451612905</c:v>
                </c:pt>
                <c:pt idx="451">
                  <c:v>2.2580645161290325</c:v>
                </c:pt>
                <c:pt idx="452">
                  <c:v>2.2580645161290325</c:v>
                </c:pt>
                <c:pt idx="453">
                  <c:v>2.193548387096774</c:v>
                </c:pt>
                <c:pt idx="454">
                  <c:v>2.193548387096774</c:v>
                </c:pt>
                <c:pt idx="455">
                  <c:v>2.193548387096774</c:v>
                </c:pt>
                <c:pt idx="456">
                  <c:v>2.193548387096774</c:v>
                </c:pt>
                <c:pt idx="457">
                  <c:v>2.161290322580645</c:v>
                </c:pt>
                <c:pt idx="458">
                  <c:v>2.161290322580645</c:v>
                </c:pt>
                <c:pt idx="459">
                  <c:v>2.161290322580645</c:v>
                </c:pt>
                <c:pt idx="460">
                  <c:v>2.161290322580645</c:v>
                </c:pt>
                <c:pt idx="461">
                  <c:v>2.129032258064516</c:v>
                </c:pt>
                <c:pt idx="462">
                  <c:v>2.129032258064516</c:v>
                </c:pt>
                <c:pt idx="463">
                  <c:v>2.129032258064516</c:v>
                </c:pt>
                <c:pt idx="464">
                  <c:v>2.193548387096774</c:v>
                </c:pt>
                <c:pt idx="465">
                  <c:v>2.161290322580645</c:v>
                </c:pt>
                <c:pt idx="466">
                  <c:v>2.129032258064516</c:v>
                </c:pt>
                <c:pt idx="467">
                  <c:v>2.129032258064516</c:v>
                </c:pt>
                <c:pt idx="468">
                  <c:v>2.064516129032258</c:v>
                </c:pt>
                <c:pt idx="469">
                  <c:v>2.064516129032258</c:v>
                </c:pt>
                <c:pt idx="470">
                  <c:v>2.096774193548387</c:v>
                </c:pt>
                <c:pt idx="471">
                  <c:v>2.096774193548387</c:v>
                </c:pt>
                <c:pt idx="472">
                  <c:v>2.096774193548387</c:v>
                </c:pt>
                <c:pt idx="473">
                  <c:v>2.032258064516129</c:v>
                </c:pt>
                <c:pt idx="474">
                  <c:v>1.967741935483871</c:v>
                </c:pt>
                <c:pt idx="475">
                  <c:v>1.967741935483871</c:v>
                </c:pt>
                <c:pt idx="476">
                  <c:v>1.967741935483871</c:v>
                </c:pt>
                <c:pt idx="477">
                  <c:v>1.967741935483871</c:v>
                </c:pt>
                <c:pt idx="478">
                  <c:v>2</c:v>
                </c:pt>
                <c:pt idx="479">
                  <c:v>2</c:v>
                </c:pt>
                <c:pt idx="480">
                  <c:v>1.967741935483871</c:v>
                </c:pt>
                <c:pt idx="481">
                  <c:v>1.903225806451613</c:v>
                </c:pt>
                <c:pt idx="482">
                  <c:v>2.032258064516129</c:v>
                </c:pt>
                <c:pt idx="483">
                  <c:v>2.032258064516129</c:v>
                </c:pt>
                <c:pt idx="484">
                  <c:v>2.064516129032258</c:v>
                </c:pt>
                <c:pt idx="485">
                  <c:v>2.032258064516129</c:v>
                </c:pt>
                <c:pt idx="486">
                  <c:v>2.096774193548387</c:v>
                </c:pt>
                <c:pt idx="487">
                  <c:v>2.064516129032258</c:v>
                </c:pt>
                <c:pt idx="488">
                  <c:v>2.064516129032258</c:v>
                </c:pt>
                <c:pt idx="489">
                  <c:v>2.096774193548387</c:v>
                </c:pt>
                <c:pt idx="490">
                  <c:v>2.096774193548387</c:v>
                </c:pt>
                <c:pt idx="491">
                  <c:v>2.129032258064516</c:v>
                </c:pt>
                <c:pt idx="492">
                  <c:v>2.129032258064516</c:v>
                </c:pt>
                <c:pt idx="493">
                  <c:v>2.129032258064516</c:v>
                </c:pt>
                <c:pt idx="494">
                  <c:v>2.129032258064516</c:v>
                </c:pt>
                <c:pt idx="495">
                  <c:v>2.161290322580645</c:v>
                </c:pt>
                <c:pt idx="496">
                  <c:v>2.161290322580645</c:v>
                </c:pt>
                <c:pt idx="497">
                  <c:v>2.161290322580645</c:v>
                </c:pt>
                <c:pt idx="498">
                  <c:v>2.225806451612903</c:v>
                </c:pt>
                <c:pt idx="499">
                  <c:v>2.225806451612903</c:v>
                </c:pt>
                <c:pt idx="500">
                  <c:v>2.2580645161290325</c:v>
                </c:pt>
                <c:pt idx="501">
                  <c:v>2.225806451612903</c:v>
                </c:pt>
                <c:pt idx="502">
                  <c:v>2.225806451612903</c:v>
                </c:pt>
                <c:pt idx="503">
                  <c:v>2.2903225806451615</c:v>
                </c:pt>
                <c:pt idx="504">
                  <c:v>2.2903225806451615</c:v>
                </c:pt>
                <c:pt idx="505">
                  <c:v>2.2903225806451615</c:v>
                </c:pt>
                <c:pt idx="506">
                  <c:v>2.3870967741935485</c:v>
                </c:pt>
                <c:pt idx="507">
                  <c:v>2.3225806451612905</c:v>
                </c:pt>
                <c:pt idx="508">
                  <c:v>2.2580645161290325</c:v>
                </c:pt>
                <c:pt idx="509">
                  <c:v>2.2580645161290325</c:v>
                </c:pt>
                <c:pt idx="510">
                  <c:v>2.2580645161290325</c:v>
                </c:pt>
                <c:pt idx="511">
                  <c:v>2.3225806451612905</c:v>
                </c:pt>
                <c:pt idx="512">
                  <c:v>2.3225806451612905</c:v>
                </c:pt>
                <c:pt idx="513">
                  <c:v>2.2903225806451615</c:v>
                </c:pt>
                <c:pt idx="514">
                  <c:v>2.225806451612903</c:v>
                </c:pt>
                <c:pt idx="515">
                  <c:v>2.2580645161290325</c:v>
                </c:pt>
                <c:pt idx="516">
                  <c:v>2.2903225806451615</c:v>
                </c:pt>
                <c:pt idx="517">
                  <c:v>2.225806451612903</c:v>
                </c:pt>
                <c:pt idx="518">
                  <c:v>2.2903225806451615</c:v>
                </c:pt>
                <c:pt idx="519">
                  <c:v>2.2903225806451615</c:v>
                </c:pt>
                <c:pt idx="520">
                  <c:v>2.2580645161290325</c:v>
                </c:pt>
                <c:pt idx="521">
                  <c:v>2.3225806451612905</c:v>
                </c:pt>
                <c:pt idx="522">
                  <c:v>2.2903225806451615</c:v>
                </c:pt>
                <c:pt idx="523">
                  <c:v>2.3548387096774195</c:v>
                </c:pt>
                <c:pt idx="524">
                  <c:v>2.3548387096774195</c:v>
                </c:pt>
                <c:pt idx="525">
                  <c:v>2.3548387096774195</c:v>
                </c:pt>
                <c:pt idx="526">
                  <c:v>2.3225806451612905</c:v>
                </c:pt>
                <c:pt idx="527">
                  <c:v>2.3225806451612905</c:v>
                </c:pt>
                <c:pt idx="528">
                  <c:v>2.3225806451612905</c:v>
                </c:pt>
                <c:pt idx="529">
                  <c:v>2.3225806451612905</c:v>
                </c:pt>
                <c:pt idx="530">
                  <c:v>2.3225806451612905</c:v>
                </c:pt>
                <c:pt idx="531">
                  <c:v>2.2903225806451615</c:v>
                </c:pt>
                <c:pt idx="532">
                  <c:v>2.3548387096774195</c:v>
                </c:pt>
                <c:pt idx="533">
                  <c:v>2.2903225806451615</c:v>
                </c:pt>
                <c:pt idx="534">
                  <c:v>2.225806451612903</c:v>
                </c:pt>
                <c:pt idx="535">
                  <c:v>2.2903225806451615</c:v>
                </c:pt>
                <c:pt idx="536">
                  <c:v>2.2903225806451615</c:v>
                </c:pt>
                <c:pt idx="537">
                  <c:v>2.2903225806451615</c:v>
                </c:pt>
                <c:pt idx="538">
                  <c:v>2.3870967741935485</c:v>
                </c:pt>
                <c:pt idx="539">
                  <c:v>2.3870967741935485</c:v>
                </c:pt>
                <c:pt idx="540">
                  <c:v>2.4193548387096775</c:v>
                </c:pt>
                <c:pt idx="541">
                  <c:v>2.3548387096774195</c:v>
                </c:pt>
                <c:pt idx="542">
                  <c:v>2.3548387096774195</c:v>
                </c:pt>
                <c:pt idx="543">
                  <c:v>2.4193548387096775</c:v>
                </c:pt>
                <c:pt idx="544">
                  <c:v>2.3225806451612905</c:v>
                </c:pt>
                <c:pt idx="545">
                  <c:v>2.3225806451612905</c:v>
                </c:pt>
                <c:pt idx="546">
                  <c:v>2.3225806451612905</c:v>
                </c:pt>
                <c:pt idx="547">
                  <c:v>2.3548387096774195</c:v>
                </c:pt>
                <c:pt idx="548">
                  <c:v>2.4516129032258065</c:v>
                </c:pt>
                <c:pt idx="549">
                  <c:v>2.3548387096774195</c:v>
                </c:pt>
                <c:pt idx="550">
                  <c:v>2.3548387096774195</c:v>
                </c:pt>
                <c:pt idx="551">
                  <c:v>2.2903225806451615</c:v>
                </c:pt>
                <c:pt idx="552">
                  <c:v>2.2903225806451615</c:v>
                </c:pt>
                <c:pt idx="553">
                  <c:v>2.2903225806451615</c:v>
                </c:pt>
                <c:pt idx="554">
                  <c:v>2.2903225806451615</c:v>
                </c:pt>
                <c:pt idx="555">
                  <c:v>2.2903225806451615</c:v>
                </c:pt>
                <c:pt idx="556">
                  <c:v>2.3548387096774195</c:v>
                </c:pt>
                <c:pt idx="557">
                  <c:v>2.2903225806451615</c:v>
                </c:pt>
                <c:pt idx="558">
                  <c:v>2.3548387096774195</c:v>
                </c:pt>
                <c:pt idx="559">
                  <c:v>2.3548387096774195</c:v>
                </c:pt>
                <c:pt idx="560">
                  <c:v>2.3548387096774195</c:v>
                </c:pt>
                <c:pt idx="561">
                  <c:v>2.4193548387096775</c:v>
                </c:pt>
                <c:pt idx="562">
                  <c:v>2.3870967741935485</c:v>
                </c:pt>
                <c:pt idx="563">
                  <c:v>2.4193548387096775</c:v>
                </c:pt>
                <c:pt idx="564">
                  <c:v>2.5161290322580645</c:v>
                </c:pt>
                <c:pt idx="565">
                  <c:v>2.6129032258064515</c:v>
                </c:pt>
                <c:pt idx="566">
                  <c:v>2.6451612903225805</c:v>
                </c:pt>
                <c:pt idx="567">
                  <c:v>2.7419354838709675</c:v>
                </c:pt>
                <c:pt idx="568">
                  <c:v>2.7419354838709675</c:v>
                </c:pt>
                <c:pt idx="569">
                  <c:v>2.7096774193548385</c:v>
                </c:pt>
                <c:pt idx="570">
                  <c:v>2.774193548387097</c:v>
                </c:pt>
                <c:pt idx="571">
                  <c:v>2.774193548387097</c:v>
                </c:pt>
                <c:pt idx="572">
                  <c:v>2.870967741935484</c:v>
                </c:pt>
                <c:pt idx="573">
                  <c:v>2.903225806451613</c:v>
                </c:pt>
                <c:pt idx="574">
                  <c:v>2.935483870967742</c:v>
                </c:pt>
                <c:pt idx="575">
                  <c:v>2.935483870967742</c:v>
                </c:pt>
                <c:pt idx="576">
                  <c:v>2.935483870967742</c:v>
                </c:pt>
                <c:pt idx="577">
                  <c:v>2.870967741935484</c:v>
                </c:pt>
                <c:pt idx="578">
                  <c:v>2.838709677419355</c:v>
                </c:pt>
                <c:pt idx="579">
                  <c:v>2.838709677419355</c:v>
                </c:pt>
                <c:pt idx="580">
                  <c:v>2.838709677419355</c:v>
                </c:pt>
                <c:pt idx="581">
                  <c:v>2.838709677419355</c:v>
                </c:pt>
                <c:pt idx="582">
                  <c:v>2.903225806451613</c:v>
                </c:pt>
                <c:pt idx="583">
                  <c:v>2.838709677419355</c:v>
                </c:pt>
                <c:pt idx="584">
                  <c:v>2.838709677419355</c:v>
                </c:pt>
                <c:pt idx="585">
                  <c:v>2.838709677419355</c:v>
                </c:pt>
                <c:pt idx="586">
                  <c:v>2.774193548387097</c:v>
                </c:pt>
                <c:pt idx="587">
                  <c:v>2.774193548387097</c:v>
                </c:pt>
                <c:pt idx="588">
                  <c:v>2.774193548387097</c:v>
                </c:pt>
                <c:pt idx="589">
                  <c:v>2.774193548387097</c:v>
                </c:pt>
                <c:pt idx="590">
                  <c:v>2.7096774193548385</c:v>
                </c:pt>
                <c:pt idx="591">
                  <c:v>2.7096774193548385</c:v>
                </c:pt>
                <c:pt idx="592">
                  <c:v>2.6774193548387095</c:v>
                </c:pt>
                <c:pt idx="593">
                  <c:v>2.7096774193548385</c:v>
                </c:pt>
                <c:pt idx="594">
                  <c:v>2.7096774193548385</c:v>
                </c:pt>
                <c:pt idx="595">
                  <c:v>2.7096774193548385</c:v>
                </c:pt>
                <c:pt idx="596">
                  <c:v>2.7096774193548385</c:v>
                </c:pt>
                <c:pt idx="597">
                  <c:v>2.6129032258064515</c:v>
                </c:pt>
                <c:pt idx="598">
                  <c:v>2.5161290322580645</c:v>
                </c:pt>
                <c:pt idx="599">
                  <c:v>2.4193548387096775</c:v>
                </c:pt>
                <c:pt idx="600">
                  <c:v>2.3548387096774195</c:v>
                </c:pt>
                <c:pt idx="601">
                  <c:v>2.3870967741935485</c:v>
                </c:pt>
                <c:pt idx="602">
                  <c:v>2.3225806451612905</c:v>
                </c:pt>
                <c:pt idx="603">
                  <c:v>2.225806451612903</c:v>
                </c:pt>
                <c:pt idx="604">
                  <c:v>2.129032258064516</c:v>
                </c:pt>
                <c:pt idx="605">
                  <c:v>2.032258064516129</c:v>
                </c:pt>
                <c:pt idx="606">
                  <c:v>2.032258064516129</c:v>
                </c:pt>
                <c:pt idx="607">
                  <c:v>2.032258064516129</c:v>
                </c:pt>
                <c:pt idx="608">
                  <c:v>2.064516129032258</c:v>
                </c:pt>
                <c:pt idx="609">
                  <c:v>2.096774193548387</c:v>
                </c:pt>
                <c:pt idx="610">
                  <c:v>2.096774193548387</c:v>
                </c:pt>
                <c:pt idx="611">
                  <c:v>2.161290322580645</c:v>
                </c:pt>
                <c:pt idx="612">
                  <c:v>2.161290322580645</c:v>
                </c:pt>
                <c:pt idx="613">
                  <c:v>2.096774193548387</c:v>
                </c:pt>
                <c:pt idx="614">
                  <c:v>2.064516129032258</c:v>
                </c:pt>
                <c:pt idx="615">
                  <c:v>2.096774193548387</c:v>
                </c:pt>
                <c:pt idx="616">
                  <c:v>2.129032258064516</c:v>
                </c:pt>
                <c:pt idx="617">
                  <c:v>2.225806451612903</c:v>
                </c:pt>
                <c:pt idx="618">
                  <c:v>2.2580645161290325</c:v>
                </c:pt>
                <c:pt idx="619">
                  <c:v>2.3225806451612905</c:v>
                </c:pt>
                <c:pt idx="620">
                  <c:v>2.3225806451612905</c:v>
                </c:pt>
                <c:pt idx="621">
                  <c:v>2.3870967741935485</c:v>
                </c:pt>
                <c:pt idx="622">
                  <c:v>2.3225806451612905</c:v>
                </c:pt>
                <c:pt idx="623">
                  <c:v>2.2903225806451615</c:v>
                </c:pt>
                <c:pt idx="624">
                  <c:v>2.2580645161290325</c:v>
                </c:pt>
                <c:pt idx="625">
                  <c:v>2.2580645161290325</c:v>
                </c:pt>
                <c:pt idx="626">
                  <c:v>2.225806451612903</c:v>
                </c:pt>
                <c:pt idx="627">
                  <c:v>2.161290322580645</c:v>
                </c:pt>
                <c:pt idx="628">
                  <c:v>2.2580645161290325</c:v>
                </c:pt>
                <c:pt idx="629">
                  <c:v>2.3225806451612905</c:v>
                </c:pt>
                <c:pt idx="630">
                  <c:v>2.3225806451612905</c:v>
                </c:pt>
                <c:pt idx="631">
                  <c:v>2.3225806451612905</c:v>
                </c:pt>
                <c:pt idx="632">
                  <c:v>2.225806451612903</c:v>
                </c:pt>
                <c:pt idx="633">
                  <c:v>2.2903225806451615</c:v>
                </c:pt>
                <c:pt idx="634">
                  <c:v>2.3548387096774195</c:v>
                </c:pt>
                <c:pt idx="635">
                  <c:v>2.3548387096774195</c:v>
                </c:pt>
                <c:pt idx="636">
                  <c:v>2.4193548387096775</c:v>
                </c:pt>
                <c:pt idx="637">
                  <c:v>2.4193548387096775</c:v>
                </c:pt>
                <c:pt idx="638">
                  <c:v>2.4193548387096775</c:v>
                </c:pt>
                <c:pt idx="639">
                  <c:v>2.4838709677419355</c:v>
                </c:pt>
                <c:pt idx="640">
                  <c:v>2.5161290322580645</c:v>
                </c:pt>
                <c:pt idx="641">
                  <c:v>2.5161290322580645</c:v>
                </c:pt>
                <c:pt idx="642">
                  <c:v>2.4516129032258065</c:v>
                </c:pt>
                <c:pt idx="643">
                  <c:v>2.4838709677419355</c:v>
                </c:pt>
                <c:pt idx="644">
                  <c:v>2.5806451612903225</c:v>
                </c:pt>
                <c:pt idx="645">
                  <c:v>2.7096774193548385</c:v>
                </c:pt>
                <c:pt idx="646">
                  <c:v>2.6774193548387095</c:v>
                </c:pt>
                <c:pt idx="647">
                  <c:v>2.6451612903225805</c:v>
                </c:pt>
                <c:pt idx="648">
                  <c:v>2.5483870967741935</c:v>
                </c:pt>
                <c:pt idx="649">
                  <c:v>2.4516129032258065</c:v>
                </c:pt>
                <c:pt idx="650">
                  <c:v>2.3870967741935485</c:v>
                </c:pt>
                <c:pt idx="651">
                  <c:v>2.3225806451612905</c:v>
                </c:pt>
                <c:pt idx="652">
                  <c:v>2.2903225806451615</c:v>
                </c:pt>
                <c:pt idx="653">
                  <c:v>2.3870967741935485</c:v>
                </c:pt>
                <c:pt idx="654">
                  <c:v>2.4838709677419355</c:v>
                </c:pt>
                <c:pt idx="655">
                  <c:v>2.4516129032258065</c:v>
                </c:pt>
                <c:pt idx="656">
                  <c:v>2.3548387096774195</c:v>
                </c:pt>
                <c:pt idx="657">
                  <c:v>2.3870967741935485</c:v>
                </c:pt>
                <c:pt idx="658">
                  <c:v>2.4516129032258065</c:v>
                </c:pt>
                <c:pt idx="659">
                  <c:v>2.4516129032258065</c:v>
                </c:pt>
                <c:pt idx="660">
                  <c:v>2.4838709677419355</c:v>
                </c:pt>
                <c:pt idx="661">
                  <c:v>2.5483870967741935</c:v>
                </c:pt>
                <c:pt idx="662">
                  <c:v>2.5483870967741935</c:v>
                </c:pt>
                <c:pt idx="663">
                  <c:v>2.5161290322580645</c:v>
                </c:pt>
                <c:pt idx="664">
                  <c:v>2.4516129032258065</c:v>
                </c:pt>
                <c:pt idx="665">
                  <c:v>2.4838709677419355</c:v>
                </c:pt>
                <c:pt idx="666">
                  <c:v>2.5806451612903225</c:v>
                </c:pt>
                <c:pt idx="667">
                  <c:v>2.6129032258064515</c:v>
                </c:pt>
                <c:pt idx="668">
                  <c:v>2.6774193548387095</c:v>
                </c:pt>
                <c:pt idx="669">
                  <c:v>2.6774193548387095</c:v>
                </c:pt>
                <c:pt idx="670">
                  <c:v>2.6129032258064515</c:v>
                </c:pt>
                <c:pt idx="671">
                  <c:v>2.5806451612903225</c:v>
                </c:pt>
                <c:pt idx="672">
                  <c:v>2.5806451612903225</c:v>
                </c:pt>
                <c:pt idx="673">
                  <c:v>2.6774193548387095</c:v>
                </c:pt>
                <c:pt idx="674">
                  <c:v>2.7419354838709675</c:v>
                </c:pt>
                <c:pt idx="675">
                  <c:v>2.7419354838709675</c:v>
                </c:pt>
                <c:pt idx="676">
                  <c:v>2.7096774193548385</c:v>
                </c:pt>
                <c:pt idx="677">
                  <c:v>2.7419354838709675</c:v>
                </c:pt>
                <c:pt idx="678">
                  <c:v>2.774193548387097</c:v>
                </c:pt>
                <c:pt idx="679">
                  <c:v>2.870967741935484</c:v>
                </c:pt>
                <c:pt idx="680">
                  <c:v>2.935483870967742</c:v>
                </c:pt>
                <c:pt idx="681">
                  <c:v>2.935483870967742</c:v>
                </c:pt>
                <c:pt idx="682">
                  <c:v>2.935483870967742</c:v>
                </c:pt>
                <c:pt idx="683">
                  <c:v>2.967741935483871</c:v>
                </c:pt>
                <c:pt idx="684">
                  <c:v>2.935483870967742</c:v>
                </c:pt>
                <c:pt idx="685">
                  <c:v>2.903225806451613</c:v>
                </c:pt>
                <c:pt idx="686">
                  <c:v>2.903225806451613</c:v>
                </c:pt>
                <c:pt idx="687">
                  <c:v>2.967741935483871</c:v>
                </c:pt>
                <c:pt idx="688">
                  <c:v>2.935483870967742</c:v>
                </c:pt>
                <c:pt idx="689">
                  <c:v>2.838709677419355</c:v>
                </c:pt>
                <c:pt idx="690">
                  <c:v>2.7419354838709675</c:v>
                </c:pt>
                <c:pt idx="691">
                  <c:v>2.6774193548387095</c:v>
                </c:pt>
                <c:pt idx="692">
                  <c:v>2.6129032258064515</c:v>
                </c:pt>
                <c:pt idx="693">
                  <c:v>2.6129032258064515</c:v>
                </c:pt>
                <c:pt idx="694">
                  <c:v>2.6451612903225805</c:v>
                </c:pt>
                <c:pt idx="695">
                  <c:v>2.6451612903225805</c:v>
                </c:pt>
                <c:pt idx="696">
                  <c:v>2.5483870967741935</c:v>
                </c:pt>
                <c:pt idx="697">
                  <c:v>2.4516129032258065</c:v>
                </c:pt>
                <c:pt idx="698">
                  <c:v>2.3548387096774195</c:v>
                </c:pt>
                <c:pt idx="699">
                  <c:v>2.2903225806451615</c:v>
                </c:pt>
                <c:pt idx="700">
                  <c:v>2.3225806451612905</c:v>
                </c:pt>
                <c:pt idx="701">
                  <c:v>2.3870967741935485</c:v>
                </c:pt>
                <c:pt idx="702">
                  <c:v>2.3548387096774195</c:v>
                </c:pt>
                <c:pt idx="703">
                  <c:v>2.3225806451612905</c:v>
                </c:pt>
                <c:pt idx="704">
                  <c:v>2.2903225806451615</c:v>
                </c:pt>
                <c:pt idx="705">
                  <c:v>2.193548387096774</c:v>
                </c:pt>
                <c:pt idx="706">
                  <c:v>2.096774193548387</c:v>
                </c:pt>
                <c:pt idx="707">
                  <c:v>2.129032258064516</c:v>
                </c:pt>
                <c:pt idx="708">
                  <c:v>2.096774193548387</c:v>
                </c:pt>
                <c:pt idx="709">
                  <c:v>2.064516129032258</c:v>
                </c:pt>
                <c:pt idx="710">
                  <c:v>2</c:v>
                </c:pt>
                <c:pt idx="711">
                  <c:v>2.032258064516129</c:v>
                </c:pt>
                <c:pt idx="712">
                  <c:v>2.129032258064516</c:v>
                </c:pt>
                <c:pt idx="713">
                  <c:v>2.193548387096774</c:v>
                </c:pt>
                <c:pt idx="714">
                  <c:v>2.161290322580645</c:v>
                </c:pt>
                <c:pt idx="715">
                  <c:v>2.193548387096774</c:v>
                </c:pt>
                <c:pt idx="716">
                  <c:v>2.193548387096774</c:v>
                </c:pt>
                <c:pt idx="717">
                  <c:v>2.2580645161290325</c:v>
                </c:pt>
                <c:pt idx="718">
                  <c:v>2.193548387096774</c:v>
                </c:pt>
                <c:pt idx="719">
                  <c:v>2.129032258064516</c:v>
                </c:pt>
                <c:pt idx="720">
                  <c:v>2.225806451612903</c:v>
                </c:pt>
                <c:pt idx="721">
                  <c:v>2.3225806451612905</c:v>
                </c:pt>
                <c:pt idx="722">
                  <c:v>2.3548387096774195</c:v>
                </c:pt>
                <c:pt idx="723">
                  <c:v>2.4193548387096775</c:v>
                </c:pt>
                <c:pt idx="724">
                  <c:v>2.4193548387096775</c:v>
                </c:pt>
                <c:pt idx="725">
                  <c:v>2.4193548387096775</c:v>
                </c:pt>
                <c:pt idx="726">
                  <c:v>2.4193548387096775</c:v>
                </c:pt>
                <c:pt idx="727">
                  <c:v>2.5161290322580645</c:v>
                </c:pt>
                <c:pt idx="728">
                  <c:v>2.6129032258064515</c:v>
                </c:pt>
                <c:pt idx="729">
                  <c:v>2.7096774193548385</c:v>
                </c:pt>
                <c:pt idx="730">
                  <c:v>2.806451612903226</c:v>
                </c:pt>
                <c:pt idx="731">
                  <c:v>2.838709677419355</c:v>
                </c:pt>
                <c:pt idx="732">
                  <c:v>2.7419354838709675</c:v>
                </c:pt>
                <c:pt idx="733">
                  <c:v>2.6774193548387095</c:v>
                </c:pt>
                <c:pt idx="734">
                  <c:v>2.6774193548387095</c:v>
                </c:pt>
                <c:pt idx="735">
                  <c:v>2.7096774193548385</c:v>
                </c:pt>
                <c:pt idx="736">
                  <c:v>2.806451612903226</c:v>
                </c:pt>
                <c:pt idx="737">
                  <c:v>2.870967741935484</c:v>
                </c:pt>
                <c:pt idx="738">
                  <c:v>2.774193548387097</c:v>
                </c:pt>
                <c:pt idx="739">
                  <c:v>2.7096774193548385</c:v>
                </c:pt>
                <c:pt idx="740">
                  <c:v>2.6774193548387095</c:v>
                </c:pt>
                <c:pt idx="741">
                  <c:v>2.6451612903225805</c:v>
                </c:pt>
                <c:pt idx="742">
                  <c:v>2.5483870967741935</c:v>
                </c:pt>
                <c:pt idx="743">
                  <c:v>2.4838709677419355</c:v>
                </c:pt>
                <c:pt idx="744">
                  <c:v>2.5161290322580645</c:v>
                </c:pt>
                <c:pt idx="745">
                  <c:v>2.5483870967741935</c:v>
                </c:pt>
                <c:pt idx="746">
                  <c:v>2.5161290322580645</c:v>
                </c:pt>
                <c:pt idx="747">
                  <c:v>2.4516129032258065</c:v>
                </c:pt>
                <c:pt idx="748">
                  <c:v>2.3870967741935485</c:v>
                </c:pt>
                <c:pt idx="749">
                  <c:v>2.4838709677419355</c:v>
                </c:pt>
                <c:pt idx="750">
                  <c:v>2.5806451612903225</c:v>
                </c:pt>
                <c:pt idx="751">
                  <c:v>2.5483870967741935</c:v>
                </c:pt>
                <c:pt idx="752">
                  <c:v>2.4516129032258065</c:v>
                </c:pt>
                <c:pt idx="753">
                  <c:v>2.4838709677419355</c:v>
                </c:pt>
                <c:pt idx="754">
                  <c:v>2.4838709677419355</c:v>
                </c:pt>
                <c:pt idx="755">
                  <c:v>2.4838709677419355</c:v>
                </c:pt>
                <c:pt idx="756">
                  <c:v>2.5161290322580645</c:v>
                </c:pt>
                <c:pt idx="757">
                  <c:v>2.6129032258064515</c:v>
                </c:pt>
                <c:pt idx="758">
                  <c:v>2.5806451612903225</c:v>
                </c:pt>
                <c:pt idx="759">
                  <c:v>2.5161290322580645</c:v>
                </c:pt>
                <c:pt idx="760">
                  <c:v>2.5161290322580645</c:v>
                </c:pt>
                <c:pt idx="761">
                  <c:v>2.4193548387096775</c:v>
                </c:pt>
                <c:pt idx="762">
                  <c:v>2.4516129032258065</c:v>
                </c:pt>
                <c:pt idx="763">
                  <c:v>2.4193548387096775</c:v>
                </c:pt>
                <c:pt idx="764">
                  <c:v>2.4193548387096775</c:v>
                </c:pt>
                <c:pt idx="765">
                  <c:v>2.4516129032258065</c:v>
                </c:pt>
                <c:pt idx="766">
                  <c:v>2.4193548387096775</c:v>
                </c:pt>
                <c:pt idx="767">
                  <c:v>2.3225806451612905</c:v>
                </c:pt>
                <c:pt idx="768">
                  <c:v>2.2580645161290325</c:v>
                </c:pt>
                <c:pt idx="769">
                  <c:v>2.3548387096774195</c:v>
                </c:pt>
                <c:pt idx="770">
                  <c:v>2.4193548387096775</c:v>
                </c:pt>
                <c:pt idx="771">
                  <c:v>2.4516129032258065</c:v>
                </c:pt>
                <c:pt idx="772">
                  <c:v>2.4838709677419355</c:v>
                </c:pt>
                <c:pt idx="773">
                  <c:v>2.5806451612903225</c:v>
                </c:pt>
                <c:pt idx="774">
                  <c:v>2.6451612903225805</c:v>
                </c:pt>
                <c:pt idx="775">
                  <c:v>2.6129032258064515</c:v>
                </c:pt>
                <c:pt idx="776">
                  <c:v>2.5483870967741935</c:v>
                </c:pt>
                <c:pt idx="777">
                  <c:v>2.4838709677419355</c:v>
                </c:pt>
                <c:pt idx="778">
                  <c:v>2.4838709677419355</c:v>
                </c:pt>
                <c:pt idx="779">
                  <c:v>2.4838709677419355</c:v>
                </c:pt>
                <c:pt idx="780">
                  <c:v>2.3870967741935485</c:v>
                </c:pt>
                <c:pt idx="781">
                  <c:v>2.2903225806451615</c:v>
                </c:pt>
                <c:pt idx="782">
                  <c:v>2.225806451612903</c:v>
                </c:pt>
                <c:pt idx="783">
                  <c:v>2.225806451612903</c:v>
                </c:pt>
                <c:pt idx="784">
                  <c:v>2.193548387096774</c:v>
                </c:pt>
                <c:pt idx="785">
                  <c:v>2.193548387096774</c:v>
                </c:pt>
                <c:pt idx="786">
                  <c:v>2.2580645161290325</c:v>
                </c:pt>
                <c:pt idx="787">
                  <c:v>2.2903225806451615</c:v>
                </c:pt>
                <c:pt idx="788">
                  <c:v>2.193548387096774</c:v>
                </c:pt>
                <c:pt idx="789">
                  <c:v>2.225806451612903</c:v>
                </c:pt>
                <c:pt idx="790">
                  <c:v>2.2903225806451615</c:v>
                </c:pt>
                <c:pt idx="791">
                  <c:v>2.2903225806451615</c:v>
                </c:pt>
                <c:pt idx="792">
                  <c:v>2.3548387096774195</c:v>
                </c:pt>
                <c:pt idx="793">
                  <c:v>2.2580645161290325</c:v>
                </c:pt>
                <c:pt idx="794">
                  <c:v>2.2903225806451615</c:v>
                </c:pt>
                <c:pt idx="795">
                  <c:v>2.3870967741935485</c:v>
                </c:pt>
                <c:pt idx="796">
                  <c:v>2.3548387096774195</c:v>
                </c:pt>
                <c:pt idx="797">
                  <c:v>2.2903225806451615</c:v>
                </c:pt>
                <c:pt idx="798">
                  <c:v>2.2903225806451615</c:v>
                </c:pt>
                <c:pt idx="799">
                  <c:v>2.3870967741935485</c:v>
                </c:pt>
                <c:pt idx="800">
                  <c:v>2.3548387096774195</c:v>
                </c:pt>
                <c:pt idx="801">
                  <c:v>2.3225806451612905</c:v>
                </c:pt>
                <c:pt idx="802">
                  <c:v>2.3548387096774195</c:v>
                </c:pt>
                <c:pt idx="803">
                  <c:v>2.3548387096774195</c:v>
                </c:pt>
                <c:pt idx="804">
                  <c:v>2.3548387096774195</c:v>
                </c:pt>
                <c:pt idx="805">
                  <c:v>2.2580645161290325</c:v>
                </c:pt>
                <c:pt idx="806">
                  <c:v>2.2903225806451615</c:v>
                </c:pt>
                <c:pt idx="807">
                  <c:v>2.3548387096774195</c:v>
                </c:pt>
                <c:pt idx="808">
                  <c:v>2.3548387096774195</c:v>
                </c:pt>
                <c:pt idx="809">
                  <c:v>2.4193548387096775</c:v>
                </c:pt>
                <c:pt idx="810">
                  <c:v>2.4838709677419355</c:v>
                </c:pt>
                <c:pt idx="811">
                  <c:v>2.4838709677419355</c:v>
                </c:pt>
                <c:pt idx="812">
                  <c:v>2.5806451612903225</c:v>
                </c:pt>
                <c:pt idx="813">
                  <c:v>2.6451612903225805</c:v>
                </c:pt>
                <c:pt idx="814">
                  <c:v>2.6774193548387095</c:v>
                </c:pt>
                <c:pt idx="815">
                  <c:v>2.7096774193548385</c:v>
                </c:pt>
                <c:pt idx="816">
                  <c:v>2.7096774193548385</c:v>
                </c:pt>
                <c:pt idx="817">
                  <c:v>2.6774193548387095</c:v>
                </c:pt>
                <c:pt idx="818">
                  <c:v>2.7096774193548385</c:v>
                </c:pt>
                <c:pt idx="819">
                  <c:v>2.7096774193548385</c:v>
                </c:pt>
                <c:pt idx="820">
                  <c:v>2.7096774193548385</c:v>
                </c:pt>
                <c:pt idx="821">
                  <c:v>2.7096774193548385</c:v>
                </c:pt>
                <c:pt idx="822">
                  <c:v>2.6774193548387095</c:v>
                </c:pt>
                <c:pt idx="823">
                  <c:v>2.6129032258064515</c:v>
                </c:pt>
                <c:pt idx="824">
                  <c:v>2.6129032258064515</c:v>
                </c:pt>
                <c:pt idx="825">
                  <c:v>2.6129032258064515</c:v>
                </c:pt>
                <c:pt idx="826">
                  <c:v>2.5161290322580645</c:v>
                </c:pt>
                <c:pt idx="827">
                  <c:v>2.4516129032258065</c:v>
                </c:pt>
                <c:pt idx="828">
                  <c:v>2.4838709677419355</c:v>
                </c:pt>
                <c:pt idx="829">
                  <c:v>2.5483870967741935</c:v>
                </c:pt>
                <c:pt idx="830">
                  <c:v>2.4838709677419355</c:v>
                </c:pt>
                <c:pt idx="831">
                  <c:v>2.4516129032258065</c:v>
                </c:pt>
                <c:pt idx="832">
                  <c:v>2.4193548387096775</c:v>
                </c:pt>
                <c:pt idx="833">
                  <c:v>2.3225806451612905</c:v>
                </c:pt>
                <c:pt idx="834">
                  <c:v>2.3225806451612905</c:v>
                </c:pt>
                <c:pt idx="835">
                  <c:v>2.3225806451612905</c:v>
                </c:pt>
                <c:pt idx="836">
                  <c:v>2.4516129032258065</c:v>
                </c:pt>
                <c:pt idx="837">
                  <c:v>2.4516129032258065</c:v>
                </c:pt>
                <c:pt idx="838">
                  <c:v>2.4838709677419355</c:v>
                </c:pt>
                <c:pt idx="839">
                  <c:v>2.5483870967741935</c:v>
                </c:pt>
                <c:pt idx="840">
                  <c:v>2.4838709677419355</c:v>
                </c:pt>
                <c:pt idx="841">
                  <c:v>2.4516129032258065</c:v>
                </c:pt>
                <c:pt idx="842">
                  <c:v>2.5483870967741935</c:v>
                </c:pt>
                <c:pt idx="843">
                  <c:v>2.5483870967741935</c:v>
                </c:pt>
                <c:pt idx="844">
                  <c:v>2.5806451612903225</c:v>
                </c:pt>
                <c:pt idx="845">
                  <c:v>2.5483870967741935</c:v>
                </c:pt>
                <c:pt idx="846">
                  <c:v>2.5483870967741935</c:v>
                </c:pt>
                <c:pt idx="847">
                  <c:v>2.5483870967741935</c:v>
                </c:pt>
                <c:pt idx="848">
                  <c:v>2.5483870967741935</c:v>
                </c:pt>
                <c:pt idx="849">
                  <c:v>2.5483870967741935</c:v>
                </c:pt>
                <c:pt idx="850">
                  <c:v>2.6129032258064515</c:v>
                </c:pt>
                <c:pt idx="851">
                  <c:v>2.6129032258064515</c:v>
                </c:pt>
                <c:pt idx="852">
                  <c:v>2.5806451612903225</c:v>
                </c:pt>
                <c:pt idx="853">
                  <c:v>2.6129032258064515</c:v>
                </c:pt>
                <c:pt idx="854">
                  <c:v>2.6129032258064515</c:v>
                </c:pt>
                <c:pt idx="855">
                  <c:v>2.7096774193548385</c:v>
                </c:pt>
                <c:pt idx="856">
                  <c:v>2.7096774193548385</c:v>
                </c:pt>
                <c:pt idx="857">
                  <c:v>2.806451612903226</c:v>
                </c:pt>
                <c:pt idx="858">
                  <c:v>2.806451612903226</c:v>
                </c:pt>
                <c:pt idx="859">
                  <c:v>2.870967741935484</c:v>
                </c:pt>
                <c:pt idx="860">
                  <c:v>2.870967741935484</c:v>
                </c:pt>
                <c:pt idx="861">
                  <c:v>2.870967741935484</c:v>
                </c:pt>
                <c:pt idx="862">
                  <c:v>2.935483870967742</c:v>
                </c:pt>
                <c:pt idx="863">
                  <c:v>2.967741935483871</c:v>
                </c:pt>
                <c:pt idx="864">
                  <c:v>3.064516129032258</c:v>
                </c:pt>
                <c:pt idx="865">
                  <c:v>3.032258064516129</c:v>
                </c:pt>
                <c:pt idx="866">
                  <c:v>3.032258064516129</c:v>
                </c:pt>
                <c:pt idx="867">
                  <c:v>2.967741935483871</c:v>
                </c:pt>
                <c:pt idx="868">
                  <c:v>2.903225806451613</c:v>
                </c:pt>
                <c:pt idx="869">
                  <c:v>2.903225806451613</c:v>
                </c:pt>
                <c:pt idx="870">
                  <c:v>2.838709677419355</c:v>
                </c:pt>
                <c:pt idx="871">
                  <c:v>2.870967741935484</c:v>
                </c:pt>
                <c:pt idx="872">
                  <c:v>2.903225806451613</c:v>
                </c:pt>
                <c:pt idx="873">
                  <c:v>2.870967741935484</c:v>
                </c:pt>
                <c:pt idx="874">
                  <c:v>2.774193548387097</c:v>
                </c:pt>
                <c:pt idx="875">
                  <c:v>2.6774193548387095</c:v>
                </c:pt>
                <c:pt idx="876">
                  <c:v>2.7096774193548385</c:v>
                </c:pt>
                <c:pt idx="877">
                  <c:v>2.7096774193548385</c:v>
                </c:pt>
                <c:pt idx="878">
                  <c:v>2.7096774193548385</c:v>
                </c:pt>
                <c:pt idx="879">
                  <c:v>2.774193548387097</c:v>
                </c:pt>
                <c:pt idx="880">
                  <c:v>2.774193548387097</c:v>
                </c:pt>
                <c:pt idx="881">
                  <c:v>2.806451612903226</c:v>
                </c:pt>
                <c:pt idx="882">
                  <c:v>2.7419354838709675</c:v>
                </c:pt>
                <c:pt idx="883">
                  <c:v>2.7419354838709675</c:v>
                </c:pt>
                <c:pt idx="884">
                  <c:v>2.6774193548387095</c:v>
                </c:pt>
                <c:pt idx="885">
                  <c:v>2.774193548387097</c:v>
                </c:pt>
                <c:pt idx="886">
                  <c:v>2.7096774193548385</c:v>
                </c:pt>
                <c:pt idx="887">
                  <c:v>2.806451612903226</c:v>
                </c:pt>
                <c:pt idx="888">
                  <c:v>2.7096774193548385</c:v>
                </c:pt>
                <c:pt idx="889">
                  <c:v>2.806451612903226</c:v>
                </c:pt>
                <c:pt idx="890">
                  <c:v>2.774193548387097</c:v>
                </c:pt>
                <c:pt idx="891">
                  <c:v>2.806451612903226</c:v>
                </c:pt>
                <c:pt idx="892">
                  <c:v>2.774193548387097</c:v>
                </c:pt>
                <c:pt idx="893">
                  <c:v>2.774193548387097</c:v>
                </c:pt>
                <c:pt idx="894">
                  <c:v>2.7419354838709675</c:v>
                </c:pt>
                <c:pt idx="895">
                  <c:v>2.7419354838709675</c:v>
                </c:pt>
                <c:pt idx="896">
                  <c:v>2.7419354838709675</c:v>
                </c:pt>
                <c:pt idx="897">
                  <c:v>2.7419354838709675</c:v>
                </c:pt>
                <c:pt idx="898">
                  <c:v>2.7419354838709675</c:v>
                </c:pt>
                <c:pt idx="899">
                  <c:v>2.806451612903226</c:v>
                </c:pt>
                <c:pt idx="900">
                  <c:v>2.7419354838709675</c:v>
                </c:pt>
                <c:pt idx="901">
                  <c:v>2.806451612903226</c:v>
                </c:pt>
                <c:pt idx="902">
                  <c:v>2.903225806451613</c:v>
                </c:pt>
                <c:pt idx="903">
                  <c:v>2.935483870967742</c:v>
                </c:pt>
                <c:pt idx="904">
                  <c:v>2.903225806451613</c:v>
                </c:pt>
                <c:pt idx="905">
                  <c:v>3</c:v>
                </c:pt>
                <c:pt idx="906">
                  <c:v>3.064516129032258</c:v>
                </c:pt>
                <c:pt idx="907">
                  <c:v>3.064516129032258</c:v>
                </c:pt>
                <c:pt idx="908">
                  <c:v>3.032258064516129</c:v>
                </c:pt>
                <c:pt idx="909">
                  <c:v>3</c:v>
                </c:pt>
                <c:pt idx="910">
                  <c:v>3</c:v>
                </c:pt>
                <c:pt idx="911">
                  <c:v>2.903225806451613</c:v>
                </c:pt>
                <c:pt idx="912">
                  <c:v>2.903225806451613</c:v>
                </c:pt>
                <c:pt idx="913">
                  <c:v>2.935483870967742</c:v>
                </c:pt>
                <c:pt idx="914">
                  <c:v>2.870967741935484</c:v>
                </c:pt>
                <c:pt idx="915">
                  <c:v>2.870967741935484</c:v>
                </c:pt>
                <c:pt idx="916">
                  <c:v>2.870967741935484</c:v>
                </c:pt>
                <c:pt idx="917">
                  <c:v>2.903225806451613</c:v>
                </c:pt>
                <c:pt idx="918">
                  <c:v>2.870967741935484</c:v>
                </c:pt>
                <c:pt idx="919">
                  <c:v>2.870967741935484</c:v>
                </c:pt>
                <c:pt idx="920">
                  <c:v>2.774193548387097</c:v>
                </c:pt>
                <c:pt idx="921">
                  <c:v>2.7096774193548385</c:v>
                </c:pt>
                <c:pt idx="922">
                  <c:v>2.6451612903225805</c:v>
                </c:pt>
                <c:pt idx="923">
                  <c:v>2.7419354838709675</c:v>
                </c:pt>
                <c:pt idx="924">
                  <c:v>2.7419354838709675</c:v>
                </c:pt>
                <c:pt idx="925">
                  <c:v>2.838709677419355</c:v>
                </c:pt>
                <c:pt idx="926">
                  <c:v>2.7419354838709675</c:v>
                </c:pt>
                <c:pt idx="927">
                  <c:v>2.838709677419355</c:v>
                </c:pt>
                <c:pt idx="928">
                  <c:v>2.806451612903226</c:v>
                </c:pt>
                <c:pt idx="929">
                  <c:v>2.7419354838709675</c:v>
                </c:pt>
                <c:pt idx="930">
                  <c:v>2.7419354838709675</c:v>
                </c:pt>
                <c:pt idx="931">
                  <c:v>2.774193548387097</c:v>
                </c:pt>
                <c:pt idx="932">
                  <c:v>2.7419354838709675</c:v>
                </c:pt>
                <c:pt idx="933">
                  <c:v>2.7096774193548385</c:v>
                </c:pt>
                <c:pt idx="934">
                  <c:v>2.6774193548387095</c:v>
                </c:pt>
                <c:pt idx="935">
                  <c:v>2.7419354838709675</c:v>
                </c:pt>
                <c:pt idx="936">
                  <c:v>2.6774193548387095</c:v>
                </c:pt>
                <c:pt idx="937">
                  <c:v>2.7096774193548385</c:v>
                </c:pt>
                <c:pt idx="938">
                  <c:v>2.7419354838709675</c:v>
                </c:pt>
                <c:pt idx="939">
                  <c:v>2.6774193548387095</c:v>
                </c:pt>
                <c:pt idx="940">
                  <c:v>2.7419354838709675</c:v>
                </c:pt>
                <c:pt idx="941">
                  <c:v>2.6774193548387095</c:v>
                </c:pt>
                <c:pt idx="942">
                  <c:v>2.774193548387097</c:v>
                </c:pt>
                <c:pt idx="943">
                  <c:v>2.7096774193548385</c:v>
                </c:pt>
                <c:pt idx="944">
                  <c:v>2.7419354838709675</c:v>
                </c:pt>
                <c:pt idx="945">
                  <c:v>2.774193548387097</c:v>
                </c:pt>
                <c:pt idx="946">
                  <c:v>2.838709677419355</c:v>
                </c:pt>
                <c:pt idx="947">
                  <c:v>2.7096774193548385</c:v>
                </c:pt>
                <c:pt idx="948">
                  <c:v>2.7096774193548385</c:v>
                </c:pt>
                <c:pt idx="949">
                  <c:v>2.6774193548387095</c:v>
                </c:pt>
                <c:pt idx="950">
                  <c:v>2.774193548387097</c:v>
                </c:pt>
                <c:pt idx="951">
                  <c:v>2.838709677419355</c:v>
                </c:pt>
                <c:pt idx="952">
                  <c:v>2.870967741935484</c:v>
                </c:pt>
                <c:pt idx="953">
                  <c:v>2.935483870967742</c:v>
                </c:pt>
                <c:pt idx="954">
                  <c:v>2.870967741935484</c:v>
                </c:pt>
                <c:pt idx="955">
                  <c:v>2.870967741935484</c:v>
                </c:pt>
                <c:pt idx="956">
                  <c:v>2.774193548387097</c:v>
                </c:pt>
                <c:pt idx="957">
                  <c:v>2.870967741935484</c:v>
                </c:pt>
                <c:pt idx="958">
                  <c:v>2.838709677419355</c:v>
                </c:pt>
                <c:pt idx="959">
                  <c:v>2.806451612903226</c:v>
                </c:pt>
                <c:pt idx="960">
                  <c:v>2.903225806451613</c:v>
                </c:pt>
                <c:pt idx="961">
                  <c:v>2.806451612903226</c:v>
                </c:pt>
                <c:pt idx="962">
                  <c:v>2.838709677419355</c:v>
                </c:pt>
                <c:pt idx="963">
                  <c:v>2.870967741935484</c:v>
                </c:pt>
                <c:pt idx="964">
                  <c:v>2.838709677419355</c:v>
                </c:pt>
                <c:pt idx="965">
                  <c:v>2.774193548387097</c:v>
                </c:pt>
                <c:pt idx="966">
                  <c:v>2.6774193548387095</c:v>
                </c:pt>
                <c:pt idx="967">
                  <c:v>2.6451612903225805</c:v>
                </c:pt>
                <c:pt idx="968">
                  <c:v>2.6451612903225805</c:v>
                </c:pt>
                <c:pt idx="969">
                  <c:v>2.6774193548387095</c:v>
                </c:pt>
                <c:pt idx="970">
                  <c:v>2.774193548387097</c:v>
                </c:pt>
                <c:pt idx="971">
                  <c:v>2.7419354838709675</c:v>
                </c:pt>
                <c:pt idx="972">
                  <c:v>2.7419354838709675</c:v>
                </c:pt>
                <c:pt idx="973">
                  <c:v>2.7096774193548385</c:v>
                </c:pt>
                <c:pt idx="974">
                  <c:v>2.7419354838709675</c:v>
                </c:pt>
                <c:pt idx="975">
                  <c:v>2.774193548387097</c:v>
                </c:pt>
                <c:pt idx="976">
                  <c:v>2.838709677419355</c:v>
                </c:pt>
                <c:pt idx="977">
                  <c:v>2.7419354838709675</c:v>
                </c:pt>
                <c:pt idx="978">
                  <c:v>2.806451612903226</c:v>
                </c:pt>
                <c:pt idx="979">
                  <c:v>2.838709677419355</c:v>
                </c:pt>
                <c:pt idx="980">
                  <c:v>2.838709677419355</c:v>
                </c:pt>
                <c:pt idx="981">
                  <c:v>2.838709677419355</c:v>
                </c:pt>
                <c:pt idx="982">
                  <c:v>2.806451612903226</c:v>
                </c:pt>
                <c:pt idx="983">
                  <c:v>2.838709677419355</c:v>
                </c:pt>
                <c:pt idx="984">
                  <c:v>2.838709677419355</c:v>
                </c:pt>
                <c:pt idx="985">
                  <c:v>2.806451612903226</c:v>
                </c:pt>
                <c:pt idx="986">
                  <c:v>2.806451612903226</c:v>
                </c:pt>
                <c:pt idx="987">
                  <c:v>2.806451612903226</c:v>
                </c:pt>
                <c:pt idx="988">
                  <c:v>2.806451612903226</c:v>
                </c:pt>
                <c:pt idx="989">
                  <c:v>2.774193548387097</c:v>
                </c:pt>
                <c:pt idx="990">
                  <c:v>2.838709677419355</c:v>
                </c:pt>
                <c:pt idx="991">
                  <c:v>2.774193548387097</c:v>
                </c:pt>
                <c:pt idx="992">
                  <c:v>2.838709677419355</c:v>
                </c:pt>
                <c:pt idx="993">
                  <c:v>2.774193548387097</c:v>
                </c:pt>
                <c:pt idx="994">
                  <c:v>2.7419354838709675</c:v>
                </c:pt>
                <c:pt idx="995">
                  <c:v>2.7096774193548385</c:v>
                </c:pt>
                <c:pt idx="996">
                  <c:v>2.774193548387097</c:v>
                </c:pt>
                <c:pt idx="997">
                  <c:v>2.806451612903226</c:v>
                </c:pt>
                <c:pt idx="998">
                  <c:v>2.870967741935484</c:v>
                </c:pt>
                <c:pt idx="999">
                  <c:v>2.870967741935484</c:v>
                </c:pt>
                <c:pt idx="1000">
                  <c:v>2.774193548387097</c:v>
                </c:pt>
                <c:pt idx="1001">
                  <c:v>2.774193548387097</c:v>
                </c:pt>
                <c:pt idx="1002">
                  <c:v>2.774193548387097</c:v>
                </c:pt>
                <c:pt idx="1003">
                  <c:v>2.774193548387097</c:v>
                </c:pt>
                <c:pt idx="1004">
                  <c:v>2.774193548387097</c:v>
                </c:pt>
                <c:pt idx="1005">
                  <c:v>2.7096774193548385</c:v>
                </c:pt>
                <c:pt idx="1006">
                  <c:v>2.6774193548387095</c:v>
                </c:pt>
                <c:pt idx="1007">
                  <c:v>2.6451612903225805</c:v>
                </c:pt>
                <c:pt idx="1008">
                  <c:v>2.6774193548387095</c:v>
                </c:pt>
                <c:pt idx="1009">
                  <c:v>2.7419354838709675</c:v>
                </c:pt>
                <c:pt idx="1010">
                  <c:v>2.7096774193548385</c:v>
                </c:pt>
                <c:pt idx="1011">
                  <c:v>2.7419354838709675</c:v>
                </c:pt>
                <c:pt idx="1012">
                  <c:v>2.6451612903225805</c:v>
                </c:pt>
                <c:pt idx="1013">
                  <c:v>2.6129032258064515</c:v>
                </c:pt>
                <c:pt idx="1014">
                  <c:v>2.6451612903225805</c:v>
                </c:pt>
                <c:pt idx="1015">
                  <c:v>2.6129032258064515</c:v>
                </c:pt>
                <c:pt idx="1016">
                  <c:v>2.6451612903225805</c:v>
                </c:pt>
                <c:pt idx="1017">
                  <c:v>2.6451612903225805</c:v>
                </c:pt>
                <c:pt idx="1018">
                  <c:v>2.6451612903225805</c:v>
                </c:pt>
                <c:pt idx="1019">
                  <c:v>2.5483870967741935</c:v>
                </c:pt>
                <c:pt idx="1020">
                  <c:v>2.5483870967741935</c:v>
                </c:pt>
                <c:pt idx="1021">
                  <c:v>2.5161290322580645</c:v>
                </c:pt>
                <c:pt idx="1022">
                  <c:v>2.5806451612903225</c:v>
                </c:pt>
                <c:pt idx="1023">
                  <c:v>2.5161290322580645</c:v>
                </c:pt>
                <c:pt idx="1024">
                  <c:v>2.5806451612903225</c:v>
                </c:pt>
                <c:pt idx="1025">
                  <c:v>2.5806451612903225</c:v>
                </c:pt>
                <c:pt idx="1026">
                  <c:v>2.6451612903225805</c:v>
                </c:pt>
                <c:pt idx="1027">
                  <c:v>2.5806451612903225</c:v>
                </c:pt>
                <c:pt idx="1028">
                  <c:v>2.6451612903225805</c:v>
                </c:pt>
                <c:pt idx="1029">
                  <c:v>2.6129032258064515</c:v>
                </c:pt>
                <c:pt idx="1030">
                  <c:v>2.6129032258064515</c:v>
                </c:pt>
                <c:pt idx="1031">
                  <c:v>2.6451612903225805</c:v>
                </c:pt>
                <c:pt idx="1032">
                  <c:v>2.6129032258064515</c:v>
                </c:pt>
                <c:pt idx="1033">
                  <c:v>2.6451612903225805</c:v>
                </c:pt>
                <c:pt idx="1034">
                  <c:v>2.6129032258064515</c:v>
                </c:pt>
                <c:pt idx="1035">
                  <c:v>2.6451612903225805</c:v>
                </c:pt>
                <c:pt idx="1036">
                  <c:v>2.6774193548387095</c:v>
                </c:pt>
                <c:pt idx="1037">
                  <c:v>2.6451612903225805</c:v>
                </c:pt>
                <c:pt idx="1038">
                  <c:v>2.6451612903225805</c:v>
                </c:pt>
                <c:pt idx="1039">
                  <c:v>2.6129032258064515</c:v>
                </c:pt>
                <c:pt idx="1040">
                  <c:v>2.6129032258064515</c:v>
                </c:pt>
                <c:pt idx="1041">
                  <c:v>2.5483870967741935</c:v>
                </c:pt>
                <c:pt idx="1042">
                  <c:v>2.5806451612903225</c:v>
                </c:pt>
                <c:pt idx="1043">
                  <c:v>2.6129032258064515</c:v>
                </c:pt>
                <c:pt idx="1044">
                  <c:v>2.7096774193548385</c:v>
                </c:pt>
                <c:pt idx="1045">
                  <c:v>2.6451612903225805</c:v>
                </c:pt>
                <c:pt idx="1046">
                  <c:v>2.6451612903225805</c:v>
                </c:pt>
                <c:pt idx="1047">
                  <c:v>2.6451612903225805</c:v>
                </c:pt>
                <c:pt idx="1048">
                  <c:v>2.6129032258064515</c:v>
                </c:pt>
                <c:pt idx="1049">
                  <c:v>2.6451612903225805</c:v>
                </c:pt>
                <c:pt idx="1050">
                  <c:v>2.7096774193548385</c:v>
                </c:pt>
                <c:pt idx="1051">
                  <c:v>2.774193548387097</c:v>
                </c:pt>
                <c:pt idx="1052">
                  <c:v>2.774193548387097</c:v>
                </c:pt>
                <c:pt idx="1053">
                  <c:v>2.7096774193548385</c:v>
                </c:pt>
                <c:pt idx="1054">
                  <c:v>2.806451612903226</c:v>
                </c:pt>
                <c:pt idx="1055">
                  <c:v>2.774193548387097</c:v>
                </c:pt>
                <c:pt idx="1056">
                  <c:v>2.774193548387097</c:v>
                </c:pt>
                <c:pt idx="1057">
                  <c:v>2.774193548387097</c:v>
                </c:pt>
                <c:pt idx="1058">
                  <c:v>2.838709677419355</c:v>
                </c:pt>
                <c:pt idx="1059">
                  <c:v>2.774193548387097</c:v>
                </c:pt>
                <c:pt idx="1060">
                  <c:v>2.838709677419355</c:v>
                </c:pt>
                <c:pt idx="1061">
                  <c:v>2.7419354838709675</c:v>
                </c:pt>
                <c:pt idx="1062">
                  <c:v>2.870967741935484</c:v>
                </c:pt>
                <c:pt idx="1063">
                  <c:v>2.838709677419355</c:v>
                </c:pt>
                <c:pt idx="1064">
                  <c:v>2.806451612903226</c:v>
                </c:pt>
                <c:pt idx="1065">
                  <c:v>2.838709677419355</c:v>
                </c:pt>
                <c:pt idx="1066">
                  <c:v>2.774193548387097</c:v>
                </c:pt>
                <c:pt idx="1067">
                  <c:v>2.838709677419355</c:v>
                </c:pt>
                <c:pt idx="1068">
                  <c:v>2.806451612903226</c:v>
                </c:pt>
                <c:pt idx="1069">
                  <c:v>2.7419354838709675</c:v>
                </c:pt>
                <c:pt idx="1070">
                  <c:v>2.806451612903226</c:v>
                </c:pt>
                <c:pt idx="1071">
                  <c:v>2.7419354838709675</c:v>
                </c:pt>
                <c:pt idx="1072">
                  <c:v>2.774193548387097</c:v>
                </c:pt>
                <c:pt idx="1073">
                  <c:v>2.7419354838709675</c:v>
                </c:pt>
                <c:pt idx="1074">
                  <c:v>2.806451612903226</c:v>
                </c:pt>
                <c:pt idx="1075">
                  <c:v>2.7096774193548385</c:v>
                </c:pt>
                <c:pt idx="1076">
                  <c:v>2.774193548387097</c:v>
                </c:pt>
                <c:pt idx="1077">
                  <c:v>2.806451612903226</c:v>
                </c:pt>
                <c:pt idx="1078">
                  <c:v>2.806451612903226</c:v>
                </c:pt>
                <c:pt idx="1079">
                  <c:v>2.838709677419355</c:v>
                </c:pt>
                <c:pt idx="1080">
                  <c:v>2.903225806451613</c:v>
                </c:pt>
                <c:pt idx="1081">
                  <c:v>2.838709677419355</c:v>
                </c:pt>
                <c:pt idx="1082">
                  <c:v>2.774193548387097</c:v>
                </c:pt>
                <c:pt idx="1083">
                  <c:v>2.774193548387097</c:v>
                </c:pt>
                <c:pt idx="1084">
                  <c:v>2.838709677419355</c:v>
                </c:pt>
                <c:pt idx="1085">
                  <c:v>2.774193548387097</c:v>
                </c:pt>
                <c:pt idx="1086">
                  <c:v>2.774193548387097</c:v>
                </c:pt>
                <c:pt idx="1087">
                  <c:v>2.774193548387097</c:v>
                </c:pt>
                <c:pt idx="1088">
                  <c:v>2.7419354838709675</c:v>
                </c:pt>
                <c:pt idx="1089">
                  <c:v>2.774193548387097</c:v>
                </c:pt>
                <c:pt idx="1090">
                  <c:v>2.774193548387097</c:v>
                </c:pt>
                <c:pt idx="1091">
                  <c:v>2.7419354838709675</c:v>
                </c:pt>
                <c:pt idx="1092">
                  <c:v>2.838709677419355</c:v>
                </c:pt>
                <c:pt idx="1093">
                  <c:v>2.7096774193548385</c:v>
                </c:pt>
                <c:pt idx="1094">
                  <c:v>2.774193548387097</c:v>
                </c:pt>
                <c:pt idx="1095">
                  <c:v>2.7419354838709675</c:v>
                </c:pt>
                <c:pt idx="1096">
                  <c:v>2.774193548387097</c:v>
                </c:pt>
                <c:pt idx="1097">
                  <c:v>2.838709677419355</c:v>
                </c:pt>
                <c:pt idx="1098">
                  <c:v>2.838709677419355</c:v>
                </c:pt>
                <c:pt idx="1099">
                  <c:v>2.806451612903226</c:v>
                </c:pt>
                <c:pt idx="1100">
                  <c:v>2.903225806451613</c:v>
                </c:pt>
                <c:pt idx="1101">
                  <c:v>2.903225806451613</c:v>
                </c:pt>
                <c:pt idx="1102">
                  <c:v>2.967741935483871</c:v>
                </c:pt>
                <c:pt idx="1103">
                  <c:v>3</c:v>
                </c:pt>
                <c:pt idx="1104">
                  <c:v>2.967741935483871</c:v>
                </c:pt>
                <c:pt idx="1105">
                  <c:v>2.967741935483871</c:v>
                </c:pt>
                <c:pt idx="1106">
                  <c:v>3.064516129032258</c:v>
                </c:pt>
                <c:pt idx="1107">
                  <c:v>3</c:v>
                </c:pt>
                <c:pt idx="1108">
                  <c:v>2.935483870967742</c:v>
                </c:pt>
                <c:pt idx="1109">
                  <c:v>3.064516129032258</c:v>
                </c:pt>
                <c:pt idx="1110">
                  <c:v>3.032258064516129</c:v>
                </c:pt>
                <c:pt idx="1111">
                  <c:v>2.967741935483871</c:v>
                </c:pt>
                <c:pt idx="1112">
                  <c:v>2.967741935483871</c:v>
                </c:pt>
                <c:pt idx="1113">
                  <c:v>3.032258064516129</c:v>
                </c:pt>
                <c:pt idx="1114">
                  <c:v>3</c:v>
                </c:pt>
                <c:pt idx="1115">
                  <c:v>2.967741935483871</c:v>
                </c:pt>
                <c:pt idx="1116">
                  <c:v>3.032258064516129</c:v>
                </c:pt>
                <c:pt idx="1117">
                  <c:v>3.064516129032258</c:v>
                </c:pt>
                <c:pt idx="1118">
                  <c:v>3.064516129032258</c:v>
                </c:pt>
                <c:pt idx="1119">
                  <c:v>3.032258064516129</c:v>
                </c:pt>
                <c:pt idx="1120">
                  <c:v>3</c:v>
                </c:pt>
                <c:pt idx="1121">
                  <c:v>3.064516129032258</c:v>
                </c:pt>
                <c:pt idx="1122">
                  <c:v>3.096774193548387</c:v>
                </c:pt>
                <c:pt idx="1123">
                  <c:v>3.032258064516129</c:v>
                </c:pt>
                <c:pt idx="1124">
                  <c:v>3.096774193548387</c:v>
                </c:pt>
                <c:pt idx="1125">
                  <c:v>3.032258064516129</c:v>
                </c:pt>
                <c:pt idx="1126">
                  <c:v>3.032258064516129</c:v>
                </c:pt>
                <c:pt idx="1127">
                  <c:v>3.032258064516129</c:v>
                </c:pt>
                <c:pt idx="1128">
                  <c:v>3.032258064516129</c:v>
                </c:pt>
                <c:pt idx="1129">
                  <c:v>2.967741935483871</c:v>
                </c:pt>
                <c:pt idx="1130">
                  <c:v>3.032258064516129</c:v>
                </c:pt>
                <c:pt idx="1131">
                  <c:v>3.032258064516129</c:v>
                </c:pt>
                <c:pt idx="1132">
                  <c:v>3</c:v>
                </c:pt>
                <c:pt idx="1133">
                  <c:v>2.967741935483871</c:v>
                </c:pt>
                <c:pt idx="1134">
                  <c:v>3</c:v>
                </c:pt>
                <c:pt idx="1135">
                  <c:v>3</c:v>
                </c:pt>
                <c:pt idx="1136">
                  <c:v>2.967741935483871</c:v>
                </c:pt>
                <c:pt idx="1137">
                  <c:v>2.967741935483871</c:v>
                </c:pt>
                <c:pt idx="1138">
                  <c:v>2.935483870967742</c:v>
                </c:pt>
                <c:pt idx="1139">
                  <c:v>3</c:v>
                </c:pt>
                <c:pt idx="1140">
                  <c:v>2.903225806451613</c:v>
                </c:pt>
                <c:pt idx="1141">
                  <c:v>2.870967741935484</c:v>
                </c:pt>
                <c:pt idx="1142">
                  <c:v>2.903225806451613</c:v>
                </c:pt>
                <c:pt idx="1143">
                  <c:v>2.903225806451613</c:v>
                </c:pt>
                <c:pt idx="1144">
                  <c:v>2.903225806451613</c:v>
                </c:pt>
                <c:pt idx="1145">
                  <c:v>2.935483870967742</c:v>
                </c:pt>
                <c:pt idx="1146">
                  <c:v>2.903225806451613</c:v>
                </c:pt>
                <c:pt idx="1147">
                  <c:v>2.903225806451613</c:v>
                </c:pt>
                <c:pt idx="1148">
                  <c:v>2.838709677419355</c:v>
                </c:pt>
                <c:pt idx="1149">
                  <c:v>2.870967741935484</c:v>
                </c:pt>
                <c:pt idx="1150">
                  <c:v>2.935483870967742</c:v>
                </c:pt>
                <c:pt idx="1151">
                  <c:v>2.903225806451613</c:v>
                </c:pt>
                <c:pt idx="1152">
                  <c:v>2.870967741935484</c:v>
                </c:pt>
                <c:pt idx="1153">
                  <c:v>2.870967741935484</c:v>
                </c:pt>
                <c:pt idx="1154">
                  <c:v>2.870967741935484</c:v>
                </c:pt>
                <c:pt idx="1155">
                  <c:v>2.838709677419355</c:v>
                </c:pt>
                <c:pt idx="1156">
                  <c:v>2.870967741935484</c:v>
                </c:pt>
                <c:pt idx="1157">
                  <c:v>2.935483870967742</c:v>
                </c:pt>
                <c:pt idx="1158">
                  <c:v>2.903225806451613</c:v>
                </c:pt>
                <c:pt idx="1159">
                  <c:v>2.870967741935484</c:v>
                </c:pt>
                <c:pt idx="1160">
                  <c:v>2.935483870967742</c:v>
                </c:pt>
                <c:pt idx="1161">
                  <c:v>2.903225806451613</c:v>
                </c:pt>
                <c:pt idx="1162">
                  <c:v>2.838709677419355</c:v>
                </c:pt>
                <c:pt idx="1163">
                  <c:v>2.870967741935484</c:v>
                </c:pt>
                <c:pt idx="1164">
                  <c:v>2.903225806451613</c:v>
                </c:pt>
                <c:pt idx="1165">
                  <c:v>2.838709677419355</c:v>
                </c:pt>
                <c:pt idx="1166">
                  <c:v>2.838709677419355</c:v>
                </c:pt>
                <c:pt idx="1167">
                  <c:v>2.806451612903226</c:v>
                </c:pt>
                <c:pt idx="1168">
                  <c:v>2.774193548387097</c:v>
                </c:pt>
                <c:pt idx="1169">
                  <c:v>2.838709677419355</c:v>
                </c:pt>
                <c:pt idx="1170">
                  <c:v>2.838709677419355</c:v>
                </c:pt>
                <c:pt idx="1171">
                  <c:v>2.806451612903226</c:v>
                </c:pt>
                <c:pt idx="1172">
                  <c:v>2.838709677419355</c:v>
                </c:pt>
                <c:pt idx="1173">
                  <c:v>2.870967741935484</c:v>
                </c:pt>
                <c:pt idx="1174">
                  <c:v>2.903225806451613</c:v>
                </c:pt>
                <c:pt idx="1175">
                  <c:v>2.870967741935484</c:v>
                </c:pt>
                <c:pt idx="1176">
                  <c:v>2.903225806451613</c:v>
                </c:pt>
                <c:pt idx="1177">
                  <c:v>2.903225806451613</c:v>
                </c:pt>
                <c:pt idx="1178">
                  <c:v>2.870967741935484</c:v>
                </c:pt>
                <c:pt idx="1179">
                  <c:v>2.935483870967742</c:v>
                </c:pt>
                <c:pt idx="1180">
                  <c:v>2.903225806451613</c:v>
                </c:pt>
                <c:pt idx="1181">
                  <c:v>2.806451612903226</c:v>
                </c:pt>
                <c:pt idx="1182">
                  <c:v>2.870967741935484</c:v>
                </c:pt>
                <c:pt idx="1183">
                  <c:v>2.806451612903226</c:v>
                </c:pt>
                <c:pt idx="1184">
                  <c:v>2.806451612903226</c:v>
                </c:pt>
                <c:pt idx="1185">
                  <c:v>2.838709677419355</c:v>
                </c:pt>
                <c:pt idx="1186">
                  <c:v>2.870967741935484</c:v>
                </c:pt>
                <c:pt idx="1187">
                  <c:v>2.870967741935484</c:v>
                </c:pt>
                <c:pt idx="1188">
                  <c:v>2.806451612903226</c:v>
                </c:pt>
                <c:pt idx="1189">
                  <c:v>2.870967741935484</c:v>
                </c:pt>
                <c:pt idx="1190">
                  <c:v>2.806451612903226</c:v>
                </c:pt>
                <c:pt idx="1191">
                  <c:v>2.870967741935484</c:v>
                </c:pt>
                <c:pt idx="1192">
                  <c:v>2.870967741935484</c:v>
                </c:pt>
                <c:pt idx="1193">
                  <c:v>2.870967741935484</c:v>
                </c:pt>
                <c:pt idx="1194">
                  <c:v>2.903225806451613</c:v>
                </c:pt>
                <c:pt idx="1195">
                  <c:v>2.838709677419355</c:v>
                </c:pt>
                <c:pt idx="1196">
                  <c:v>2.870967741935484</c:v>
                </c:pt>
                <c:pt idx="1197">
                  <c:v>2.870967741935484</c:v>
                </c:pt>
                <c:pt idx="1198">
                  <c:v>2.935483870967742</c:v>
                </c:pt>
                <c:pt idx="1199">
                  <c:v>2.967741935483871</c:v>
                </c:pt>
                <c:pt idx="1200">
                  <c:v>3</c:v>
                </c:pt>
                <c:pt idx="1201">
                  <c:v>2.935483870967742</c:v>
                </c:pt>
                <c:pt idx="1202">
                  <c:v>2.935483870967742</c:v>
                </c:pt>
                <c:pt idx="1203">
                  <c:v>2.935483870967742</c:v>
                </c:pt>
                <c:pt idx="1204">
                  <c:v>2.935483870967742</c:v>
                </c:pt>
                <c:pt idx="1205">
                  <c:v>2.935483870967742</c:v>
                </c:pt>
                <c:pt idx="1206">
                  <c:v>2.903225806451613</c:v>
                </c:pt>
                <c:pt idx="1207">
                  <c:v>2.838709677419355</c:v>
                </c:pt>
                <c:pt idx="1208">
                  <c:v>2.870967741935484</c:v>
                </c:pt>
                <c:pt idx="1209">
                  <c:v>2.870967741935484</c:v>
                </c:pt>
                <c:pt idx="1210">
                  <c:v>2.870967741935484</c:v>
                </c:pt>
                <c:pt idx="1211">
                  <c:v>2.838709677419355</c:v>
                </c:pt>
                <c:pt idx="1212">
                  <c:v>2.903225806451613</c:v>
                </c:pt>
                <c:pt idx="1213">
                  <c:v>2.903225806451613</c:v>
                </c:pt>
                <c:pt idx="1214">
                  <c:v>3</c:v>
                </c:pt>
                <c:pt idx="1215">
                  <c:v>2.935483870967742</c:v>
                </c:pt>
                <c:pt idx="1216">
                  <c:v>2.935483870967742</c:v>
                </c:pt>
                <c:pt idx="1217">
                  <c:v>2.935483870967742</c:v>
                </c:pt>
                <c:pt idx="1218">
                  <c:v>2.903225806451613</c:v>
                </c:pt>
                <c:pt idx="1219">
                  <c:v>2.903225806451613</c:v>
                </c:pt>
                <c:pt idx="1220">
                  <c:v>2.870967741935484</c:v>
                </c:pt>
                <c:pt idx="1221">
                  <c:v>2.967741935483871</c:v>
                </c:pt>
                <c:pt idx="1222">
                  <c:v>2.806451612903226</c:v>
                </c:pt>
                <c:pt idx="1223">
                  <c:v>2.870967741935484</c:v>
                </c:pt>
                <c:pt idx="1224">
                  <c:v>2.838709677419355</c:v>
                </c:pt>
                <c:pt idx="1225">
                  <c:v>2.838709677419355</c:v>
                </c:pt>
                <c:pt idx="1226">
                  <c:v>2.838709677419355</c:v>
                </c:pt>
                <c:pt idx="1227">
                  <c:v>2.870967741935484</c:v>
                </c:pt>
                <c:pt idx="1228">
                  <c:v>2.838709677419355</c:v>
                </c:pt>
                <c:pt idx="1229">
                  <c:v>2.838709677419355</c:v>
                </c:pt>
                <c:pt idx="1230">
                  <c:v>2.806451612903226</c:v>
                </c:pt>
                <c:pt idx="1231">
                  <c:v>2.7419354838709675</c:v>
                </c:pt>
                <c:pt idx="1232">
                  <c:v>2.774193548387097</c:v>
                </c:pt>
                <c:pt idx="1233">
                  <c:v>2.774193548387097</c:v>
                </c:pt>
                <c:pt idx="1234">
                  <c:v>2.806451612903226</c:v>
                </c:pt>
                <c:pt idx="1235">
                  <c:v>2.774193548387097</c:v>
                </c:pt>
                <c:pt idx="1236">
                  <c:v>2.7419354838709675</c:v>
                </c:pt>
                <c:pt idx="1237">
                  <c:v>2.7419354838709675</c:v>
                </c:pt>
                <c:pt idx="1238">
                  <c:v>2.774193548387097</c:v>
                </c:pt>
                <c:pt idx="1239">
                  <c:v>2.806451612903226</c:v>
                </c:pt>
                <c:pt idx="1240">
                  <c:v>2.838709677419355</c:v>
                </c:pt>
                <c:pt idx="1241">
                  <c:v>2.774193548387097</c:v>
                </c:pt>
                <c:pt idx="1242">
                  <c:v>2.806451612903226</c:v>
                </c:pt>
                <c:pt idx="1243">
                  <c:v>2.838709677419355</c:v>
                </c:pt>
                <c:pt idx="1244">
                  <c:v>2.774193548387097</c:v>
                </c:pt>
                <c:pt idx="1245">
                  <c:v>2.7096774193548385</c:v>
                </c:pt>
                <c:pt idx="1246">
                  <c:v>2.7419354838709675</c:v>
                </c:pt>
                <c:pt idx="1247">
                  <c:v>2.774193548387097</c:v>
                </c:pt>
                <c:pt idx="1248">
                  <c:v>2.7096774193548385</c:v>
                </c:pt>
                <c:pt idx="1249">
                  <c:v>2.7096774193548385</c:v>
                </c:pt>
                <c:pt idx="1250">
                  <c:v>2.7096774193548385</c:v>
                </c:pt>
                <c:pt idx="1251">
                  <c:v>2.6774193548387095</c:v>
                </c:pt>
                <c:pt idx="1252">
                  <c:v>2.6129032258064515</c:v>
                </c:pt>
                <c:pt idx="1253">
                  <c:v>2.6129032258064515</c:v>
                </c:pt>
                <c:pt idx="1254">
                  <c:v>2.5483870967741935</c:v>
                </c:pt>
                <c:pt idx="1255">
                  <c:v>2.6451612903225805</c:v>
                </c:pt>
                <c:pt idx="1256">
                  <c:v>2.5806451612903225</c:v>
                </c:pt>
                <c:pt idx="1257">
                  <c:v>2.5806451612903225</c:v>
                </c:pt>
                <c:pt idx="1258">
                  <c:v>2.5483870967741935</c:v>
                </c:pt>
                <c:pt idx="1259">
                  <c:v>2.6451612903225805</c:v>
                </c:pt>
                <c:pt idx="1260">
                  <c:v>2.5806451612903225</c:v>
                </c:pt>
                <c:pt idx="1261">
                  <c:v>2.5483870967741935</c:v>
                </c:pt>
                <c:pt idx="1262">
                  <c:v>2.5806451612903225</c:v>
                </c:pt>
                <c:pt idx="1263">
                  <c:v>2.5806451612903225</c:v>
                </c:pt>
                <c:pt idx="1264">
                  <c:v>2.6451612903225805</c:v>
                </c:pt>
                <c:pt idx="1265">
                  <c:v>2.5806451612903225</c:v>
                </c:pt>
                <c:pt idx="1266">
                  <c:v>2.5483870967741935</c:v>
                </c:pt>
                <c:pt idx="1267">
                  <c:v>2.6451612903225805</c:v>
                </c:pt>
                <c:pt idx="1268">
                  <c:v>2.7096774193548385</c:v>
                </c:pt>
                <c:pt idx="1269">
                  <c:v>2.6451612903225805</c:v>
                </c:pt>
                <c:pt idx="1270">
                  <c:v>2.6451612903225805</c:v>
                </c:pt>
                <c:pt idx="1271">
                  <c:v>2.5483870967741935</c:v>
                </c:pt>
                <c:pt idx="1272">
                  <c:v>2.6129032258064515</c:v>
                </c:pt>
                <c:pt idx="1273">
                  <c:v>2.6451612903225805</c:v>
                </c:pt>
                <c:pt idx="1274">
                  <c:v>2.6451612903225805</c:v>
                </c:pt>
                <c:pt idx="1275">
                  <c:v>2.6774193548387095</c:v>
                </c:pt>
                <c:pt idx="1276">
                  <c:v>2.7419354838709675</c:v>
                </c:pt>
                <c:pt idx="1277">
                  <c:v>2.774193548387097</c:v>
                </c:pt>
                <c:pt idx="1278">
                  <c:v>2.7096774193548385</c:v>
                </c:pt>
                <c:pt idx="1279">
                  <c:v>2.7419354838709675</c:v>
                </c:pt>
                <c:pt idx="1280">
                  <c:v>2.806451612903226</c:v>
                </c:pt>
                <c:pt idx="1281">
                  <c:v>2.806451612903226</c:v>
                </c:pt>
                <c:pt idx="1282">
                  <c:v>2.870967741935484</c:v>
                </c:pt>
                <c:pt idx="1283">
                  <c:v>2.935483870967742</c:v>
                </c:pt>
                <c:pt idx="1284">
                  <c:v>3</c:v>
                </c:pt>
                <c:pt idx="1285">
                  <c:v>3.064516129032258</c:v>
                </c:pt>
                <c:pt idx="1286">
                  <c:v>3.032258064516129</c:v>
                </c:pt>
                <c:pt idx="1287">
                  <c:v>3.096774193548387</c:v>
                </c:pt>
                <c:pt idx="1288">
                  <c:v>3.161290322580645</c:v>
                </c:pt>
                <c:pt idx="1289">
                  <c:v>3.129032258064516</c:v>
                </c:pt>
                <c:pt idx="1290">
                  <c:v>3.064516129032258</c:v>
                </c:pt>
                <c:pt idx="1291">
                  <c:v>3.064516129032258</c:v>
                </c:pt>
                <c:pt idx="1292">
                  <c:v>3.129032258064516</c:v>
                </c:pt>
                <c:pt idx="1293">
                  <c:v>3.129032258064516</c:v>
                </c:pt>
                <c:pt idx="1294">
                  <c:v>3.161290322580645</c:v>
                </c:pt>
                <c:pt idx="1295">
                  <c:v>3.096774193548387</c:v>
                </c:pt>
                <c:pt idx="1296">
                  <c:v>3.064516129032258</c:v>
                </c:pt>
                <c:pt idx="1297">
                  <c:v>3.064516129032258</c:v>
                </c:pt>
                <c:pt idx="1298">
                  <c:v>3</c:v>
                </c:pt>
                <c:pt idx="1299">
                  <c:v>2.967741935483871</c:v>
                </c:pt>
                <c:pt idx="1300">
                  <c:v>3.064516129032258</c:v>
                </c:pt>
                <c:pt idx="1301">
                  <c:v>3.064516129032258</c:v>
                </c:pt>
                <c:pt idx="1302">
                  <c:v>3.096774193548387</c:v>
                </c:pt>
                <c:pt idx="1303">
                  <c:v>3.032258064516129</c:v>
                </c:pt>
                <c:pt idx="1304">
                  <c:v>3.032258064516129</c:v>
                </c:pt>
                <c:pt idx="1305">
                  <c:v>3.032258064516129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3.064516129032258</c:v>
                </c:pt>
                <c:pt idx="1310">
                  <c:v>3.032258064516129</c:v>
                </c:pt>
                <c:pt idx="1311">
                  <c:v>3.032258064516129</c:v>
                </c:pt>
                <c:pt idx="1312">
                  <c:v>3.032258064516129</c:v>
                </c:pt>
                <c:pt idx="1313">
                  <c:v>3</c:v>
                </c:pt>
                <c:pt idx="1314">
                  <c:v>2.935483870967742</c:v>
                </c:pt>
                <c:pt idx="1315">
                  <c:v>2.935483870967742</c:v>
                </c:pt>
                <c:pt idx="1316">
                  <c:v>2.935483870967742</c:v>
                </c:pt>
                <c:pt idx="1317">
                  <c:v>2.903225806451613</c:v>
                </c:pt>
                <c:pt idx="1318">
                  <c:v>2.870967741935484</c:v>
                </c:pt>
                <c:pt idx="1319">
                  <c:v>2.903225806451613</c:v>
                </c:pt>
                <c:pt idx="1320">
                  <c:v>2.838709677419355</c:v>
                </c:pt>
                <c:pt idx="1321">
                  <c:v>2.870967741935484</c:v>
                </c:pt>
                <c:pt idx="1322">
                  <c:v>3</c:v>
                </c:pt>
                <c:pt idx="1323">
                  <c:v>2.967741935483871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3.064516129032258</c:v>
                </c:pt>
                <c:pt idx="1328">
                  <c:v>3.129032258064516</c:v>
                </c:pt>
                <c:pt idx="1329">
                  <c:v>3.193548387096774</c:v>
                </c:pt>
                <c:pt idx="1330">
                  <c:v>3.161290322580645</c:v>
                </c:pt>
                <c:pt idx="1331">
                  <c:v>3.096774193548387</c:v>
                </c:pt>
                <c:pt idx="1332">
                  <c:v>3.032258064516129</c:v>
                </c:pt>
                <c:pt idx="1333">
                  <c:v>3.096774193548387</c:v>
                </c:pt>
                <c:pt idx="1334">
                  <c:v>3.161290322580645</c:v>
                </c:pt>
                <c:pt idx="1335">
                  <c:v>3.129032258064516</c:v>
                </c:pt>
                <c:pt idx="1336">
                  <c:v>3.064516129032258</c:v>
                </c:pt>
                <c:pt idx="1337">
                  <c:v>3.129032258064516</c:v>
                </c:pt>
                <c:pt idx="1338">
                  <c:v>3.096774193548387</c:v>
                </c:pt>
                <c:pt idx="1339">
                  <c:v>3</c:v>
                </c:pt>
                <c:pt idx="1340">
                  <c:v>2.935483870967742</c:v>
                </c:pt>
                <c:pt idx="1341">
                  <c:v>2.967741935483871</c:v>
                </c:pt>
                <c:pt idx="1342">
                  <c:v>2.967741935483871</c:v>
                </c:pt>
                <c:pt idx="1343">
                  <c:v>3.032258064516129</c:v>
                </c:pt>
                <c:pt idx="1344">
                  <c:v>3</c:v>
                </c:pt>
                <c:pt idx="1345">
                  <c:v>3</c:v>
                </c:pt>
                <c:pt idx="1346">
                  <c:v>3.032258064516129</c:v>
                </c:pt>
                <c:pt idx="1347">
                  <c:v>3</c:v>
                </c:pt>
                <c:pt idx="1348">
                  <c:v>3.032258064516129</c:v>
                </c:pt>
                <c:pt idx="1349">
                  <c:v>3.064516129032258</c:v>
                </c:pt>
                <c:pt idx="1350">
                  <c:v>2.967741935483871</c:v>
                </c:pt>
                <c:pt idx="1351">
                  <c:v>3.064516129032258</c:v>
                </c:pt>
                <c:pt idx="1352">
                  <c:v>3.096774193548387</c:v>
                </c:pt>
                <c:pt idx="1353">
                  <c:v>2.967741935483871</c:v>
                </c:pt>
                <c:pt idx="1354">
                  <c:v>2.967741935483871</c:v>
                </c:pt>
                <c:pt idx="1355">
                  <c:v>2.967741935483871</c:v>
                </c:pt>
                <c:pt idx="1356">
                  <c:v>2.935483870967742</c:v>
                </c:pt>
                <c:pt idx="1357">
                  <c:v>3</c:v>
                </c:pt>
                <c:pt idx="1358">
                  <c:v>2.935483870967742</c:v>
                </c:pt>
                <c:pt idx="1359">
                  <c:v>2.935483870967742</c:v>
                </c:pt>
                <c:pt idx="1360">
                  <c:v>3</c:v>
                </c:pt>
                <c:pt idx="1361">
                  <c:v>3</c:v>
                </c:pt>
                <c:pt idx="1362">
                  <c:v>3.032258064516129</c:v>
                </c:pt>
                <c:pt idx="1363">
                  <c:v>3</c:v>
                </c:pt>
                <c:pt idx="1364">
                  <c:v>3.032258064516129</c:v>
                </c:pt>
                <c:pt idx="1365">
                  <c:v>2.967741935483871</c:v>
                </c:pt>
                <c:pt idx="1366">
                  <c:v>3.032258064516129</c:v>
                </c:pt>
                <c:pt idx="1367">
                  <c:v>3.096774193548387</c:v>
                </c:pt>
                <c:pt idx="1368">
                  <c:v>3.064516129032258</c:v>
                </c:pt>
                <c:pt idx="1369">
                  <c:v>3.096774193548387</c:v>
                </c:pt>
                <c:pt idx="1370">
                  <c:v>3.193548387096774</c:v>
                </c:pt>
                <c:pt idx="1371">
                  <c:v>3.193548387096774</c:v>
                </c:pt>
                <c:pt idx="1372">
                  <c:v>3.161290322580645</c:v>
                </c:pt>
                <c:pt idx="1373">
                  <c:v>3.129032258064516</c:v>
                </c:pt>
                <c:pt idx="1374">
                  <c:v>3.129032258064516</c:v>
                </c:pt>
                <c:pt idx="1375">
                  <c:v>3.193548387096774</c:v>
                </c:pt>
                <c:pt idx="1376">
                  <c:v>3.2580645161290325</c:v>
                </c:pt>
                <c:pt idx="1377">
                  <c:v>3.193548387096774</c:v>
                </c:pt>
                <c:pt idx="1378">
                  <c:v>3.193548387096774</c:v>
                </c:pt>
                <c:pt idx="1379">
                  <c:v>3.193548387096774</c:v>
                </c:pt>
                <c:pt idx="1380">
                  <c:v>3.193548387096774</c:v>
                </c:pt>
                <c:pt idx="1381">
                  <c:v>3.2580645161290325</c:v>
                </c:pt>
                <c:pt idx="1382">
                  <c:v>3.2903225806451615</c:v>
                </c:pt>
                <c:pt idx="1383">
                  <c:v>3.225806451612903</c:v>
                </c:pt>
                <c:pt idx="1384">
                  <c:v>3.2903225806451615</c:v>
                </c:pt>
                <c:pt idx="1385">
                  <c:v>3.2903225806451615</c:v>
                </c:pt>
                <c:pt idx="1386">
                  <c:v>3.2903225806451615</c:v>
                </c:pt>
                <c:pt idx="1387">
                  <c:v>3.2580645161290325</c:v>
                </c:pt>
                <c:pt idx="1388">
                  <c:v>3.225806451612903</c:v>
                </c:pt>
                <c:pt idx="1389">
                  <c:v>3.3225806451612905</c:v>
                </c:pt>
                <c:pt idx="1390">
                  <c:v>3.2580645161290325</c:v>
                </c:pt>
                <c:pt idx="1391">
                  <c:v>3.129032258064516</c:v>
                </c:pt>
                <c:pt idx="1392">
                  <c:v>3.161290322580645</c:v>
                </c:pt>
                <c:pt idx="1393">
                  <c:v>3.129032258064516</c:v>
                </c:pt>
                <c:pt idx="1394">
                  <c:v>3.129032258064516</c:v>
                </c:pt>
                <c:pt idx="1395">
                  <c:v>3.096774193548387</c:v>
                </c:pt>
                <c:pt idx="1396">
                  <c:v>3.096774193548387</c:v>
                </c:pt>
                <c:pt idx="1397">
                  <c:v>3.096774193548387</c:v>
                </c:pt>
                <c:pt idx="1398">
                  <c:v>3.032258064516129</c:v>
                </c:pt>
                <c:pt idx="1399">
                  <c:v>3.032258064516129</c:v>
                </c:pt>
                <c:pt idx="1400">
                  <c:v>3.032258064516129</c:v>
                </c:pt>
                <c:pt idx="1401">
                  <c:v>2.935483870967742</c:v>
                </c:pt>
                <c:pt idx="1402">
                  <c:v>2.967741935483871</c:v>
                </c:pt>
                <c:pt idx="1403">
                  <c:v>3.064516129032258</c:v>
                </c:pt>
                <c:pt idx="1404">
                  <c:v>3.096774193548387</c:v>
                </c:pt>
                <c:pt idx="1405">
                  <c:v>3.096774193548387</c:v>
                </c:pt>
                <c:pt idx="1406">
                  <c:v>3.032258064516129</c:v>
                </c:pt>
                <c:pt idx="1407">
                  <c:v>2.967741935483871</c:v>
                </c:pt>
                <c:pt idx="1408">
                  <c:v>3</c:v>
                </c:pt>
                <c:pt idx="1409">
                  <c:v>3.032258064516129</c:v>
                </c:pt>
                <c:pt idx="1410">
                  <c:v>3.032258064516129</c:v>
                </c:pt>
                <c:pt idx="1411">
                  <c:v>3.064516129032258</c:v>
                </c:pt>
                <c:pt idx="1412">
                  <c:v>3.064516129032258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3.032258064516129</c:v>
                </c:pt>
                <c:pt idx="1417">
                  <c:v>2.967741935483871</c:v>
                </c:pt>
                <c:pt idx="1418">
                  <c:v>2.967741935483871</c:v>
                </c:pt>
                <c:pt idx="1419">
                  <c:v>2.935483870967742</c:v>
                </c:pt>
                <c:pt idx="1420">
                  <c:v>2.870967741935484</c:v>
                </c:pt>
                <c:pt idx="1421">
                  <c:v>2.903225806451613</c:v>
                </c:pt>
                <c:pt idx="1422">
                  <c:v>2.903225806451613</c:v>
                </c:pt>
                <c:pt idx="1423">
                  <c:v>2.870967741935484</c:v>
                </c:pt>
                <c:pt idx="1424">
                  <c:v>2.870967741935484</c:v>
                </c:pt>
                <c:pt idx="1425">
                  <c:v>2.903225806451613</c:v>
                </c:pt>
                <c:pt idx="1426">
                  <c:v>2.870967741935484</c:v>
                </c:pt>
                <c:pt idx="1427">
                  <c:v>2.935483870967742</c:v>
                </c:pt>
                <c:pt idx="1428">
                  <c:v>2.935483870967742</c:v>
                </c:pt>
                <c:pt idx="1429">
                  <c:v>3</c:v>
                </c:pt>
                <c:pt idx="1430">
                  <c:v>2.967741935483871</c:v>
                </c:pt>
                <c:pt idx="1431">
                  <c:v>2.903225806451613</c:v>
                </c:pt>
                <c:pt idx="1432">
                  <c:v>2.967741935483871</c:v>
                </c:pt>
                <c:pt idx="1433">
                  <c:v>3</c:v>
                </c:pt>
                <c:pt idx="1434">
                  <c:v>2.967741935483871</c:v>
                </c:pt>
                <c:pt idx="1435">
                  <c:v>2.903225806451613</c:v>
                </c:pt>
                <c:pt idx="1436">
                  <c:v>2.870967741935484</c:v>
                </c:pt>
                <c:pt idx="1437">
                  <c:v>2.935483870967742</c:v>
                </c:pt>
                <c:pt idx="1438">
                  <c:v>2.935483870967742</c:v>
                </c:pt>
                <c:pt idx="1439">
                  <c:v>2.967741935483871</c:v>
                </c:pt>
                <c:pt idx="1440">
                  <c:v>2.903225806451613</c:v>
                </c:pt>
                <c:pt idx="1441">
                  <c:v>2.903225806451613</c:v>
                </c:pt>
                <c:pt idx="1442">
                  <c:v>2.870967741935484</c:v>
                </c:pt>
                <c:pt idx="1443">
                  <c:v>2.838709677419355</c:v>
                </c:pt>
                <c:pt idx="1444">
                  <c:v>2.806451612903226</c:v>
                </c:pt>
                <c:pt idx="1445">
                  <c:v>2.806451612903226</c:v>
                </c:pt>
                <c:pt idx="1446">
                  <c:v>2.7419354838709675</c:v>
                </c:pt>
                <c:pt idx="1447">
                  <c:v>2.6774193548387095</c:v>
                </c:pt>
                <c:pt idx="1448">
                  <c:v>2.6774193548387095</c:v>
                </c:pt>
                <c:pt idx="1449">
                  <c:v>2.6774193548387095</c:v>
                </c:pt>
                <c:pt idx="1450">
                  <c:v>2.6774193548387095</c:v>
                </c:pt>
                <c:pt idx="1451">
                  <c:v>2.6774193548387095</c:v>
                </c:pt>
                <c:pt idx="1452">
                  <c:v>2.6451612903225805</c:v>
                </c:pt>
                <c:pt idx="1453">
                  <c:v>2.6451612903225805</c:v>
                </c:pt>
                <c:pt idx="1454">
                  <c:v>2.6774193548387095</c:v>
                </c:pt>
                <c:pt idx="1455">
                  <c:v>2.7419354838709675</c:v>
                </c:pt>
                <c:pt idx="1456">
                  <c:v>2.806451612903226</c:v>
                </c:pt>
                <c:pt idx="1457">
                  <c:v>2.838709677419355</c:v>
                </c:pt>
                <c:pt idx="1458">
                  <c:v>2.806451612903226</c:v>
                </c:pt>
                <c:pt idx="1459">
                  <c:v>2.806451612903226</c:v>
                </c:pt>
                <c:pt idx="1460">
                  <c:v>2.806451612903226</c:v>
                </c:pt>
                <c:pt idx="1461">
                  <c:v>2.838709677419355</c:v>
                </c:pt>
                <c:pt idx="1462">
                  <c:v>2.870967741935484</c:v>
                </c:pt>
                <c:pt idx="1463">
                  <c:v>2.903225806451613</c:v>
                </c:pt>
                <c:pt idx="1464">
                  <c:v>2.903225806451613</c:v>
                </c:pt>
                <c:pt idx="1465">
                  <c:v>2.870967741935484</c:v>
                </c:pt>
                <c:pt idx="1466">
                  <c:v>2.935483870967742</c:v>
                </c:pt>
                <c:pt idx="1467">
                  <c:v>2.967741935483871</c:v>
                </c:pt>
                <c:pt idx="1468">
                  <c:v>2.903225806451613</c:v>
                </c:pt>
                <c:pt idx="1469">
                  <c:v>2.903225806451613</c:v>
                </c:pt>
                <c:pt idx="1470">
                  <c:v>2.870967741935484</c:v>
                </c:pt>
                <c:pt idx="1471">
                  <c:v>2.935483870967742</c:v>
                </c:pt>
                <c:pt idx="1472">
                  <c:v>2.967741935483871</c:v>
                </c:pt>
                <c:pt idx="1473">
                  <c:v>2.903225806451613</c:v>
                </c:pt>
                <c:pt idx="1474">
                  <c:v>2.870967741935484</c:v>
                </c:pt>
                <c:pt idx="1475">
                  <c:v>2.935483870967742</c:v>
                </c:pt>
                <c:pt idx="1476">
                  <c:v>3</c:v>
                </c:pt>
                <c:pt idx="1477">
                  <c:v>3</c:v>
                </c:pt>
                <c:pt idx="1478">
                  <c:v>3.032258064516129</c:v>
                </c:pt>
                <c:pt idx="1479">
                  <c:v>3.096774193548387</c:v>
                </c:pt>
                <c:pt idx="1480">
                  <c:v>3.096774193548387</c:v>
                </c:pt>
                <c:pt idx="1481">
                  <c:v>3.129032258064516</c:v>
                </c:pt>
                <c:pt idx="1482">
                  <c:v>3.129032258064516</c:v>
                </c:pt>
                <c:pt idx="1483">
                  <c:v>3.161290322580645</c:v>
                </c:pt>
                <c:pt idx="1484">
                  <c:v>3.161290322580645</c:v>
                </c:pt>
                <c:pt idx="1485">
                  <c:v>3.129032258064516</c:v>
                </c:pt>
                <c:pt idx="1486">
                  <c:v>3.064516129032258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3.032258064516129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2.967741935483871</c:v>
                </c:pt>
                <c:pt idx="1497">
                  <c:v>2.903225806451613</c:v>
                </c:pt>
                <c:pt idx="1498">
                  <c:v>2.838709677419355</c:v>
                </c:pt>
                <c:pt idx="1499">
                  <c:v>2.838709677419355</c:v>
                </c:pt>
                <c:pt idx="1500">
                  <c:v>2.903225806451613</c:v>
                </c:pt>
                <c:pt idx="1501">
                  <c:v>2.870967741935484</c:v>
                </c:pt>
                <c:pt idx="1502">
                  <c:v>2.806451612903226</c:v>
                </c:pt>
                <c:pt idx="1503">
                  <c:v>2.7419354838709675</c:v>
                </c:pt>
                <c:pt idx="1504">
                  <c:v>2.7419354838709675</c:v>
                </c:pt>
                <c:pt idx="1505">
                  <c:v>2.774193548387097</c:v>
                </c:pt>
                <c:pt idx="1506">
                  <c:v>2.774193548387097</c:v>
                </c:pt>
                <c:pt idx="1507">
                  <c:v>2.774193548387097</c:v>
                </c:pt>
                <c:pt idx="1508">
                  <c:v>2.774193548387097</c:v>
                </c:pt>
                <c:pt idx="1509">
                  <c:v>2.7419354838709675</c:v>
                </c:pt>
                <c:pt idx="1510">
                  <c:v>2.6774193548387095</c:v>
                </c:pt>
                <c:pt idx="1511">
                  <c:v>2.6774193548387095</c:v>
                </c:pt>
                <c:pt idx="1512">
                  <c:v>2.6451612903225805</c:v>
                </c:pt>
                <c:pt idx="1513">
                  <c:v>2.7096774193548385</c:v>
                </c:pt>
                <c:pt idx="1514">
                  <c:v>2.7096774193548385</c:v>
                </c:pt>
                <c:pt idx="1515">
                  <c:v>2.774193548387097</c:v>
                </c:pt>
                <c:pt idx="1516">
                  <c:v>2.838709677419355</c:v>
                </c:pt>
                <c:pt idx="1517">
                  <c:v>2.838709677419355</c:v>
                </c:pt>
                <c:pt idx="1518">
                  <c:v>2.838709677419355</c:v>
                </c:pt>
                <c:pt idx="1519">
                  <c:v>2.806451612903226</c:v>
                </c:pt>
                <c:pt idx="1520">
                  <c:v>2.774193548387097</c:v>
                </c:pt>
                <c:pt idx="1521">
                  <c:v>2.6774193548387095</c:v>
                </c:pt>
                <c:pt idx="1522">
                  <c:v>2.6774193548387095</c:v>
                </c:pt>
                <c:pt idx="1523">
                  <c:v>2.6129032258064515</c:v>
                </c:pt>
                <c:pt idx="1524">
                  <c:v>2.5806451612903225</c:v>
                </c:pt>
                <c:pt idx="1525">
                  <c:v>2.5806451612903225</c:v>
                </c:pt>
                <c:pt idx="1526">
                  <c:v>2.5806451612903225</c:v>
                </c:pt>
                <c:pt idx="1527">
                  <c:v>2.6129032258064515</c:v>
                </c:pt>
                <c:pt idx="1528">
                  <c:v>2.5483870967741935</c:v>
                </c:pt>
                <c:pt idx="1529">
                  <c:v>2.5806451612903225</c:v>
                </c:pt>
                <c:pt idx="1530">
                  <c:v>2.7096774193548385</c:v>
                </c:pt>
                <c:pt idx="1531">
                  <c:v>2.6451612903225805</c:v>
                </c:pt>
                <c:pt idx="1532">
                  <c:v>2.6451612903225805</c:v>
                </c:pt>
                <c:pt idx="1533">
                  <c:v>2.7096774193548385</c:v>
                </c:pt>
                <c:pt idx="1534">
                  <c:v>2.7419354838709675</c:v>
                </c:pt>
                <c:pt idx="1535">
                  <c:v>2.7419354838709675</c:v>
                </c:pt>
                <c:pt idx="1536">
                  <c:v>2.7419354838709675</c:v>
                </c:pt>
                <c:pt idx="1537">
                  <c:v>2.774193548387097</c:v>
                </c:pt>
                <c:pt idx="1538">
                  <c:v>2.7419354838709675</c:v>
                </c:pt>
                <c:pt idx="1539">
                  <c:v>2.806451612903226</c:v>
                </c:pt>
                <c:pt idx="1540">
                  <c:v>2.870967741935484</c:v>
                </c:pt>
                <c:pt idx="1541">
                  <c:v>2.870967741935484</c:v>
                </c:pt>
                <c:pt idx="1542">
                  <c:v>2.870967741935484</c:v>
                </c:pt>
                <c:pt idx="1543">
                  <c:v>2.870967741935484</c:v>
                </c:pt>
                <c:pt idx="1544">
                  <c:v>2.806451612903226</c:v>
                </c:pt>
                <c:pt idx="1545">
                  <c:v>2.774193548387097</c:v>
                </c:pt>
                <c:pt idx="1546">
                  <c:v>2.6451612903225805</c:v>
                </c:pt>
                <c:pt idx="1547">
                  <c:v>2.6451612903225805</c:v>
                </c:pt>
                <c:pt idx="1548">
                  <c:v>2.6774193548387095</c:v>
                </c:pt>
                <c:pt idx="1549">
                  <c:v>2.7096774193548385</c:v>
                </c:pt>
                <c:pt idx="1550">
                  <c:v>2.7419354838709675</c:v>
                </c:pt>
                <c:pt idx="1551">
                  <c:v>2.7419354838709675</c:v>
                </c:pt>
                <c:pt idx="1552">
                  <c:v>2.774193548387097</c:v>
                </c:pt>
                <c:pt idx="1553">
                  <c:v>2.7096774193548385</c:v>
                </c:pt>
                <c:pt idx="1554">
                  <c:v>2.774193548387097</c:v>
                </c:pt>
                <c:pt idx="1555">
                  <c:v>2.838709677419355</c:v>
                </c:pt>
                <c:pt idx="1556">
                  <c:v>2.838709677419355</c:v>
                </c:pt>
                <c:pt idx="1557">
                  <c:v>2.838709677419355</c:v>
                </c:pt>
                <c:pt idx="1558">
                  <c:v>2.806451612903226</c:v>
                </c:pt>
                <c:pt idx="1559">
                  <c:v>2.903225806451613</c:v>
                </c:pt>
                <c:pt idx="1560">
                  <c:v>2.935483870967742</c:v>
                </c:pt>
                <c:pt idx="1561">
                  <c:v>2.806451612903226</c:v>
                </c:pt>
                <c:pt idx="1562">
                  <c:v>2.774193548387097</c:v>
                </c:pt>
                <c:pt idx="1563">
                  <c:v>2.838709677419355</c:v>
                </c:pt>
                <c:pt idx="1564">
                  <c:v>2.774193548387097</c:v>
                </c:pt>
                <c:pt idx="1565">
                  <c:v>2.774193548387097</c:v>
                </c:pt>
                <c:pt idx="1566">
                  <c:v>2.838709677419355</c:v>
                </c:pt>
                <c:pt idx="1567">
                  <c:v>2.870967741935484</c:v>
                </c:pt>
                <c:pt idx="1568">
                  <c:v>2.870967741935484</c:v>
                </c:pt>
                <c:pt idx="1569">
                  <c:v>2.838709677419355</c:v>
                </c:pt>
                <c:pt idx="1570">
                  <c:v>2.774193548387097</c:v>
                </c:pt>
                <c:pt idx="1571">
                  <c:v>2.774193548387097</c:v>
                </c:pt>
                <c:pt idx="1572">
                  <c:v>2.838709677419355</c:v>
                </c:pt>
                <c:pt idx="1573">
                  <c:v>2.903225806451613</c:v>
                </c:pt>
                <c:pt idx="1574">
                  <c:v>2.967741935483871</c:v>
                </c:pt>
                <c:pt idx="1575">
                  <c:v>3</c:v>
                </c:pt>
                <c:pt idx="1576">
                  <c:v>3.064516129032258</c:v>
                </c:pt>
                <c:pt idx="1577">
                  <c:v>3.193548387096774</c:v>
                </c:pt>
                <c:pt idx="1578">
                  <c:v>3.193548387096774</c:v>
                </c:pt>
                <c:pt idx="1579">
                  <c:v>3.161290322580645</c:v>
                </c:pt>
                <c:pt idx="1580">
                  <c:v>3.129032258064516</c:v>
                </c:pt>
                <c:pt idx="1581">
                  <c:v>3.064516129032258</c:v>
                </c:pt>
                <c:pt idx="1582">
                  <c:v>3.064516129032258</c:v>
                </c:pt>
                <c:pt idx="1583">
                  <c:v>3.064516129032258</c:v>
                </c:pt>
                <c:pt idx="1584">
                  <c:v>3.064516129032258</c:v>
                </c:pt>
                <c:pt idx="1585">
                  <c:v>3</c:v>
                </c:pt>
                <c:pt idx="1586">
                  <c:v>2.935483870967742</c:v>
                </c:pt>
                <c:pt idx="1587">
                  <c:v>2.903225806451613</c:v>
                </c:pt>
                <c:pt idx="1588">
                  <c:v>2.870967741935484</c:v>
                </c:pt>
                <c:pt idx="1589">
                  <c:v>2.935483870967742</c:v>
                </c:pt>
                <c:pt idx="1590">
                  <c:v>2.903225806451613</c:v>
                </c:pt>
                <c:pt idx="1591">
                  <c:v>2.838709677419355</c:v>
                </c:pt>
                <c:pt idx="1592">
                  <c:v>2.838709677419355</c:v>
                </c:pt>
                <c:pt idx="1593">
                  <c:v>2.870967741935484</c:v>
                </c:pt>
                <c:pt idx="1594">
                  <c:v>2.806451612903226</c:v>
                </c:pt>
                <c:pt idx="1595">
                  <c:v>2.870967741935484</c:v>
                </c:pt>
                <c:pt idx="1596">
                  <c:v>2.870967741935484</c:v>
                </c:pt>
                <c:pt idx="1597">
                  <c:v>2.870967741935484</c:v>
                </c:pt>
                <c:pt idx="1598">
                  <c:v>2.870967741935484</c:v>
                </c:pt>
                <c:pt idx="1599">
                  <c:v>2.870967741935484</c:v>
                </c:pt>
                <c:pt idx="1600">
                  <c:v>2.870967741935484</c:v>
                </c:pt>
                <c:pt idx="1601">
                  <c:v>2.838709677419355</c:v>
                </c:pt>
                <c:pt idx="1602">
                  <c:v>2.838709677419355</c:v>
                </c:pt>
                <c:pt idx="1603">
                  <c:v>2.838709677419355</c:v>
                </c:pt>
                <c:pt idx="1604">
                  <c:v>2.774193548387097</c:v>
                </c:pt>
                <c:pt idx="1605">
                  <c:v>2.7419354838709675</c:v>
                </c:pt>
                <c:pt idx="1606">
                  <c:v>2.774193548387097</c:v>
                </c:pt>
                <c:pt idx="1607">
                  <c:v>2.7096774193548385</c:v>
                </c:pt>
                <c:pt idx="1608">
                  <c:v>2.6774193548387095</c:v>
                </c:pt>
                <c:pt idx="1609">
                  <c:v>2.6774193548387095</c:v>
                </c:pt>
                <c:pt idx="1610">
                  <c:v>2.7096774193548385</c:v>
                </c:pt>
                <c:pt idx="1611">
                  <c:v>2.7419354838709675</c:v>
                </c:pt>
                <c:pt idx="1612">
                  <c:v>2.806451612903226</c:v>
                </c:pt>
                <c:pt idx="1613">
                  <c:v>2.870967741935484</c:v>
                </c:pt>
                <c:pt idx="1614">
                  <c:v>2.870967741935484</c:v>
                </c:pt>
                <c:pt idx="1615">
                  <c:v>2.870967741935484</c:v>
                </c:pt>
                <c:pt idx="1616">
                  <c:v>2.870967741935484</c:v>
                </c:pt>
                <c:pt idx="1617">
                  <c:v>2.903225806451613</c:v>
                </c:pt>
                <c:pt idx="1618">
                  <c:v>2.870967741935484</c:v>
                </c:pt>
                <c:pt idx="1619">
                  <c:v>2.838709677419355</c:v>
                </c:pt>
                <c:pt idx="1620">
                  <c:v>2.774193548387097</c:v>
                </c:pt>
                <c:pt idx="1621">
                  <c:v>2.806451612903226</c:v>
                </c:pt>
                <c:pt idx="1622">
                  <c:v>2.870967741935484</c:v>
                </c:pt>
                <c:pt idx="1623">
                  <c:v>2.903225806451613</c:v>
                </c:pt>
                <c:pt idx="1624">
                  <c:v>2.935483870967742</c:v>
                </c:pt>
                <c:pt idx="1625">
                  <c:v>3</c:v>
                </c:pt>
                <c:pt idx="1626">
                  <c:v>2.935483870967742</c:v>
                </c:pt>
                <c:pt idx="1627">
                  <c:v>2.935483870967742</c:v>
                </c:pt>
                <c:pt idx="1628">
                  <c:v>2.838709677419355</c:v>
                </c:pt>
                <c:pt idx="1629">
                  <c:v>2.838709677419355</c:v>
                </c:pt>
                <c:pt idx="1630">
                  <c:v>2.838709677419355</c:v>
                </c:pt>
                <c:pt idx="1631">
                  <c:v>2.838709677419355</c:v>
                </c:pt>
                <c:pt idx="1632">
                  <c:v>2.870967741935484</c:v>
                </c:pt>
                <c:pt idx="1633">
                  <c:v>2.870967741935484</c:v>
                </c:pt>
                <c:pt idx="1634">
                  <c:v>2.870967741935484</c:v>
                </c:pt>
                <c:pt idx="1635">
                  <c:v>2.903225806451613</c:v>
                </c:pt>
                <c:pt idx="1636">
                  <c:v>2.935483870967742</c:v>
                </c:pt>
                <c:pt idx="1637">
                  <c:v>2.935483870967742</c:v>
                </c:pt>
                <c:pt idx="1638">
                  <c:v>3</c:v>
                </c:pt>
                <c:pt idx="1639">
                  <c:v>2.967741935483871</c:v>
                </c:pt>
                <c:pt idx="1640">
                  <c:v>2.903225806451613</c:v>
                </c:pt>
                <c:pt idx="1641">
                  <c:v>2.870967741935484</c:v>
                </c:pt>
                <c:pt idx="1642">
                  <c:v>2.870967741935484</c:v>
                </c:pt>
                <c:pt idx="1643">
                  <c:v>2.870967741935484</c:v>
                </c:pt>
                <c:pt idx="1644">
                  <c:v>2.806451612903226</c:v>
                </c:pt>
                <c:pt idx="1645">
                  <c:v>2.870967741935484</c:v>
                </c:pt>
                <c:pt idx="1646">
                  <c:v>2.870967741935484</c:v>
                </c:pt>
                <c:pt idx="1647">
                  <c:v>2.870967741935484</c:v>
                </c:pt>
                <c:pt idx="1648">
                  <c:v>2.903225806451613</c:v>
                </c:pt>
                <c:pt idx="1649">
                  <c:v>2.967741935483871</c:v>
                </c:pt>
                <c:pt idx="1650">
                  <c:v>3.064516129032258</c:v>
                </c:pt>
                <c:pt idx="1651">
                  <c:v>3.129032258064516</c:v>
                </c:pt>
                <c:pt idx="1652">
                  <c:v>3.064516129032258</c:v>
                </c:pt>
                <c:pt idx="1653">
                  <c:v>3.032258064516129</c:v>
                </c:pt>
                <c:pt idx="1654">
                  <c:v>3</c:v>
                </c:pt>
                <c:pt idx="1655">
                  <c:v>2.967741935483871</c:v>
                </c:pt>
                <c:pt idx="1656">
                  <c:v>2.903225806451613</c:v>
                </c:pt>
                <c:pt idx="1657">
                  <c:v>2.903225806451613</c:v>
                </c:pt>
                <c:pt idx="1658">
                  <c:v>2.870967741935484</c:v>
                </c:pt>
                <c:pt idx="1659">
                  <c:v>2.903225806451613</c:v>
                </c:pt>
                <c:pt idx="1660">
                  <c:v>2.903225806451613</c:v>
                </c:pt>
                <c:pt idx="1661">
                  <c:v>2.903225806451613</c:v>
                </c:pt>
                <c:pt idx="1662">
                  <c:v>2.903225806451613</c:v>
                </c:pt>
                <c:pt idx="1663">
                  <c:v>2.967741935483871</c:v>
                </c:pt>
                <c:pt idx="1664">
                  <c:v>2.935483870967742</c:v>
                </c:pt>
                <c:pt idx="1665">
                  <c:v>2.935483870967742</c:v>
                </c:pt>
                <c:pt idx="1666">
                  <c:v>2.967741935483871</c:v>
                </c:pt>
                <c:pt idx="1667">
                  <c:v>2.870967741935484</c:v>
                </c:pt>
                <c:pt idx="1668">
                  <c:v>2.806451612903226</c:v>
                </c:pt>
                <c:pt idx="1669">
                  <c:v>2.7419354838709675</c:v>
                </c:pt>
                <c:pt idx="1670">
                  <c:v>2.774193548387097</c:v>
                </c:pt>
                <c:pt idx="1671">
                  <c:v>2.806451612903226</c:v>
                </c:pt>
                <c:pt idx="1672">
                  <c:v>2.838709677419355</c:v>
                </c:pt>
                <c:pt idx="1673">
                  <c:v>2.838709677419355</c:v>
                </c:pt>
                <c:pt idx="1674">
                  <c:v>2.838709677419355</c:v>
                </c:pt>
                <c:pt idx="1675">
                  <c:v>2.838709677419355</c:v>
                </c:pt>
                <c:pt idx="1676">
                  <c:v>2.774193548387097</c:v>
                </c:pt>
                <c:pt idx="1677">
                  <c:v>2.774193548387097</c:v>
                </c:pt>
                <c:pt idx="1678">
                  <c:v>2.838709677419355</c:v>
                </c:pt>
                <c:pt idx="1679">
                  <c:v>2.838709677419355</c:v>
                </c:pt>
                <c:pt idx="1680">
                  <c:v>2.806451612903226</c:v>
                </c:pt>
                <c:pt idx="1681">
                  <c:v>2.774193548387097</c:v>
                </c:pt>
                <c:pt idx="1682">
                  <c:v>2.7096774193548385</c:v>
                </c:pt>
                <c:pt idx="1683">
                  <c:v>2.7419354838709675</c:v>
                </c:pt>
                <c:pt idx="1684">
                  <c:v>2.774193548387097</c:v>
                </c:pt>
                <c:pt idx="1685">
                  <c:v>2.806451612903226</c:v>
                </c:pt>
                <c:pt idx="1686">
                  <c:v>2.870967741935484</c:v>
                </c:pt>
                <c:pt idx="1687">
                  <c:v>2.870967741935484</c:v>
                </c:pt>
                <c:pt idx="1688">
                  <c:v>2.870967741935484</c:v>
                </c:pt>
                <c:pt idx="1689">
                  <c:v>2.903225806451613</c:v>
                </c:pt>
                <c:pt idx="1690">
                  <c:v>2.935483870967742</c:v>
                </c:pt>
                <c:pt idx="1691">
                  <c:v>2.935483870967742</c:v>
                </c:pt>
                <c:pt idx="1692">
                  <c:v>2.870967741935484</c:v>
                </c:pt>
                <c:pt idx="1693">
                  <c:v>2.903225806451613</c:v>
                </c:pt>
                <c:pt idx="1694">
                  <c:v>2.870967741935484</c:v>
                </c:pt>
                <c:pt idx="1695">
                  <c:v>2.870967741935484</c:v>
                </c:pt>
                <c:pt idx="1696">
                  <c:v>2.870967741935484</c:v>
                </c:pt>
                <c:pt idx="1697">
                  <c:v>2.870967741935484</c:v>
                </c:pt>
                <c:pt idx="1698">
                  <c:v>2.967741935483871</c:v>
                </c:pt>
                <c:pt idx="1699">
                  <c:v>3.032258064516129</c:v>
                </c:pt>
                <c:pt idx="1700">
                  <c:v>3.096774193548387</c:v>
                </c:pt>
                <c:pt idx="1701">
                  <c:v>3.064516129032258</c:v>
                </c:pt>
                <c:pt idx="1702">
                  <c:v>3.032258064516129</c:v>
                </c:pt>
                <c:pt idx="1703">
                  <c:v>3.064516129032258</c:v>
                </c:pt>
                <c:pt idx="1704">
                  <c:v>3.096774193548387</c:v>
                </c:pt>
                <c:pt idx="1705">
                  <c:v>3.096774193548387</c:v>
                </c:pt>
                <c:pt idx="1706">
                  <c:v>3.161290322580645</c:v>
                </c:pt>
                <c:pt idx="1707">
                  <c:v>3.193548387096774</c:v>
                </c:pt>
                <c:pt idx="1708">
                  <c:v>3.2580645161290325</c:v>
                </c:pt>
                <c:pt idx="1709">
                  <c:v>3.129032258064516</c:v>
                </c:pt>
                <c:pt idx="1710">
                  <c:v>3.096774193548387</c:v>
                </c:pt>
                <c:pt idx="1711">
                  <c:v>3.129032258064516</c:v>
                </c:pt>
                <c:pt idx="1712">
                  <c:v>3.096774193548387</c:v>
                </c:pt>
                <c:pt idx="1713">
                  <c:v>3.161290322580645</c:v>
                </c:pt>
                <c:pt idx="1714">
                  <c:v>3.225806451612903</c:v>
                </c:pt>
                <c:pt idx="1715">
                  <c:v>3.161290322580645</c:v>
                </c:pt>
                <c:pt idx="1716">
                  <c:v>3.129032258064516</c:v>
                </c:pt>
                <c:pt idx="1717">
                  <c:v>3.064516129032258</c:v>
                </c:pt>
                <c:pt idx="1718">
                  <c:v>3.129032258064516</c:v>
                </c:pt>
                <c:pt idx="1719">
                  <c:v>3.161290322580645</c:v>
                </c:pt>
                <c:pt idx="1720">
                  <c:v>3.193548387096774</c:v>
                </c:pt>
                <c:pt idx="1721">
                  <c:v>3.225806451612903</c:v>
                </c:pt>
                <c:pt idx="1722">
                  <c:v>3.225806451612903</c:v>
                </c:pt>
                <c:pt idx="1723">
                  <c:v>3.225806451612903</c:v>
                </c:pt>
                <c:pt idx="1724">
                  <c:v>3.225806451612903</c:v>
                </c:pt>
                <c:pt idx="1725">
                  <c:v>3.2580645161290325</c:v>
                </c:pt>
                <c:pt idx="1726">
                  <c:v>3.225806451612903</c:v>
                </c:pt>
                <c:pt idx="1727">
                  <c:v>3.193548387096774</c:v>
                </c:pt>
                <c:pt idx="1728">
                  <c:v>3.193548387096774</c:v>
                </c:pt>
                <c:pt idx="1729">
                  <c:v>3.193548387096774</c:v>
                </c:pt>
                <c:pt idx="1730">
                  <c:v>3.129032258064516</c:v>
                </c:pt>
                <c:pt idx="1731">
                  <c:v>3.129032258064516</c:v>
                </c:pt>
                <c:pt idx="1732">
                  <c:v>3.193548387096774</c:v>
                </c:pt>
                <c:pt idx="1733">
                  <c:v>3.225806451612903</c:v>
                </c:pt>
                <c:pt idx="1734">
                  <c:v>3.2580645161290325</c:v>
                </c:pt>
                <c:pt idx="1735">
                  <c:v>3.2580645161290325</c:v>
                </c:pt>
                <c:pt idx="1736">
                  <c:v>3.2580645161290325</c:v>
                </c:pt>
                <c:pt idx="1737">
                  <c:v>3.225806451612903</c:v>
                </c:pt>
                <c:pt idx="1738">
                  <c:v>3.225806451612903</c:v>
                </c:pt>
                <c:pt idx="1739">
                  <c:v>3.225806451612903</c:v>
                </c:pt>
                <c:pt idx="1740">
                  <c:v>3.3225806451612905</c:v>
                </c:pt>
                <c:pt idx="1741">
                  <c:v>3.3870967741935485</c:v>
                </c:pt>
                <c:pt idx="1742">
                  <c:v>3.3870967741935485</c:v>
                </c:pt>
                <c:pt idx="1743">
                  <c:v>3.3548387096774195</c:v>
                </c:pt>
                <c:pt idx="1744">
                  <c:v>3.3225806451612905</c:v>
                </c:pt>
                <c:pt idx="1745">
                  <c:v>3.3225806451612905</c:v>
                </c:pt>
                <c:pt idx="1746">
                  <c:v>3.3870967741935485</c:v>
                </c:pt>
                <c:pt idx="1747">
                  <c:v>3.4516129032258065</c:v>
                </c:pt>
                <c:pt idx="1748">
                  <c:v>3.5161290322580645</c:v>
                </c:pt>
                <c:pt idx="1749">
                  <c:v>3.5161290322580645</c:v>
                </c:pt>
                <c:pt idx="1750">
                  <c:v>3.5483870967741935</c:v>
                </c:pt>
                <c:pt idx="1751">
                  <c:v>3.5161290322580645</c:v>
                </c:pt>
                <c:pt idx="1752">
                  <c:v>3.5161290322580645</c:v>
                </c:pt>
                <c:pt idx="1753">
                  <c:v>3.5161290322580645</c:v>
                </c:pt>
                <c:pt idx="1754">
                  <c:v>3.5161290322580645</c:v>
                </c:pt>
                <c:pt idx="1755">
                  <c:v>3.4838709677419355</c:v>
                </c:pt>
                <c:pt idx="1756">
                  <c:v>3.4193548387096775</c:v>
                </c:pt>
                <c:pt idx="1757">
                  <c:v>3.4193548387096775</c:v>
                </c:pt>
                <c:pt idx="1758">
                  <c:v>3.4193548387096775</c:v>
                </c:pt>
                <c:pt idx="1759">
                  <c:v>3.3870967741935485</c:v>
                </c:pt>
                <c:pt idx="1760">
                  <c:v>3.3870967741935485</c:v>
                </c:pt>
                <c:pt idx="1761">
                  <c:v>3.4516129032258065</c:v>
                </c:pt>
                <c:pt idx="1762">
                  <c:v>3.3870967741935485</c:v>
                </c:pt>
                <c:pt idx="1763">
                  <c:v>3.3225806451612905</c:v>
                </c:pt>
                <c:pt idx="1764">
                  <c:v>3.2903225806451615</c:v>
                </c:pt>
                <c:pt idx="1765">
                  <c:v>3.225806451612903</c:v>
                </c:pt>
                <c:pt idx="1766">
                  <c:v>3.193548387096774</c:v>
                </c:pt>
                <c:pt idx="1767">
                  <c:v>3.193548387096774</c:v>
                </c:pt>
                <c:pt idx="1768">
                  <c:v>3.161290322580645</c:v>
                </c:pt>
                <c:pt idx="1769">
                  <c:v>3.161290322580645</c:v>
                </c:pt>
                <c:pt idx="1770">
                  <c:v>3.161290322580645</c:v>
                </c:pt>
                <c:pt idx="1771">
                  <c:v>3.129032258064516</c:v>
                </c:pt>
                <c:pt idx="1772">
                  <c:v>3.129032258064516</c:v>
                </c:pt>
                <c:pt idx="1773">
                  <c:v>3.064516129032258</c:v>
                </c:pt>
                <c:pt idx="1774">
                  <c:v>3</c:v>
                </c:pt>
                <c:pt idx="1775">
                  <c:v>3</c:v>
                </c:pt>
                <c:pt idx="1776">
                  <c:v>3.064516129032258</c:v>
                </c:pt>
                <c:pt idx="1777">
                  <c:v>3</c:v>
                </c:pt>
                <c:pt idx="1778">
                  <c:v>2.935483870967742</c:v>
                </c:pt>
                <c:pt idx="1779">
                  <c:v>2.870967741935484</c:v>
                </c:pt>
                <c:pt idx="1780">
                  <c:v>2.806451612903226</c:v>
                </c:pt>
                <c:pt idx="1781">
                  <c:v>2.806451612903226</c:v>
                </c:pt>
                <c:pt idx="1782">
                  <c:v>2.838709677419355</c:v>
                </c:pt>
                <c:pt idx="1783">
                  <c:v>2.838709677419355</c:v>
                </c:pt>
                <c:pt idx="1784">
                  <c:v>2.774193548387097</c:v>
                </c:pt>
                <c:pt idx="1785">
                  <c:v>2.774193548387097</c:v>
                </c:pt>
                <c:pt idx="1786">
                  <c:v>2.774193548387097</c:v>
                </c:pt>
                <c:pt idx="1787">
                  <c:v>2.774193548387097</c:v>
                </c:pt>
                <c:pt idx="1788">
                  <c:v>2.774193548387097</c:v>
                </c:pt>
                <c:pt idx="1789">
                  <c:v>2.7419354838709675</c:v>
                </c:pt>
                <c:pt idx="1790">
                  <c:v>2.7419354838709675</c:v>
                </c:pt>
                <c:pt idx="1791">
                  <c:v>2.6774193548387095</c:v>
                </c:pt>
                <c:pt idx="1792">
                  <c:v>2.6451612903225805</c:v>
                </c:pt>
                <c:pt idx="1793">
                  <c:v>2.7096774193548385</c:v>
                </c:pt>
                <c:pt idx="1794">
                  <c:v>2.774193548387097</c:v>
                </c:pt>
                <c:pt idx="1795">
                  <c:v>2.838709677419355</c:v>
                </c:pt>
                <c:pt idx="1796">
                  <c:v>2.870967741935484</c:v>
                </c:pt>
                <c:pt idx="1797">
                  <c:v>2.838709677419355</c:v>
                </c:pt>
                <c:pt idx="1798">
                  <c:v>2.774193548387097</c:v>
                </c:pt>
                <c:pt idx="1799">
                  <c:v>2.774193548387097</c:v>
                </c:pt>
                <c:pt idx="1800">
                  <c:v>2.7419354838709675</c:v>
                </c:pt>
                <c:pt idx="1801">
                  <c:v>2.6774193548387095</c:v>
                </c:pt>
                <c:pt idx="1802">
                  <c:v>2.6774193548387095</c:v>
                </c:pt>
                <c:pt idx="1803">
                  <c:v>2.6129032258064515</c:v>
                </c:pt>
                <c:pt idx="1804">
                  <c:v>2.6774193548387095</c:v>
                </c:pt>
                <c:pt idx="1805">
                  <c:v>2.774193548387097</c:v>
                </c:pt>
                <c:pt idx="1806">
                  <c:v>2.806451612903226</c:v>
                </c:pt>
                <c:pt idx="1807">
                  <c:v>2.6774193548387095</c:v>
                </c:pt>
                <c:pt idx="1808">
                  <c:v>2.6774193548387095</c:v>
                </c:pt>
                <c:pt idx="1809">
                  <c:v>2.7096774193548385</c:v>
                </c:pt>
                <c:pt idx="1810">
                  <c:v>2.774193548387097</c:v>
                </c:pt>
                <c:pt idx="1811">
                  <c:v>2.774193548387097</c:v>
                </c:pt>
                <c:pt idx="1812">
                  <c:v>2.7096774193548385</c:v>
                </c:pt>
                <c:pt idx="1813">
                  <c:v>2.6451612903225805</c:v>
                </c:pt>
                <c:pt idx="1814">
                  <c:v>2.6774193548387095</c:v>
                </c:pt>
                <c:pt idx="1815">
                  <c:v>2.6774193548387095</c:v>
                </c:pt>
                <c:pt idx="1816">
                  <c:v>2.6774193548387095</c:v>
                </c:pt>
                <c:pt idx="1817">
                  <c:v>2.6774193548387095</c:v>
                </c:pt>
                <c:pt idx="1818">
                  <c:v>2.6774193548387095</c:v>
                </c:pt>
                <c:pt idx="1819">
                  <c:v>2.6451612903225805</c:v>
                </c:pt>
                <c:pt idx="1820">
                  <c:v>2.6774193548387095</c:v>
                </c:pt>
                <c:pt idx="1821">
                  <c:v>2.7419354838709675</c:v>
                </c:pt>
                <c:pt idx="1822">
                  <c:v>2.7419354838709675</c:v>
                </c:pt>
                <c:pt idx="1823">
                  <c:v>2.7096774193548385</c:v>
                </c:pt>
                <c:pt idx="1824">
                  <c:v>2.6451612903225805</c:v>
                </c:pt>
                <c:pt idx="1825">
                  <c:v>2.5806451612903225</c:v>
                </c:pt>
                <c:pt idx="1826">
                  <c:v>2.5806451612903225</c:v>
                </c:pt>
                <c:pt idx="1827">
                  <c:v>2.5161290322580645</c:v>
                </c:pt>
                <c:pt idx="1828">
                  <c:v>2.5806451612903225</c:v>
                </c:pt>
                <c:pt idx="1829">
                  <c:v>2.5806451612903225</c:v>
                </c:pt>
                <c:pt idx="1830">
                  <c:v>2.5806451612903225</c:v>
                </c:pt>
                <c:pt idx="1831">
                  <c:v>2.5483870967741935</c:v>
                </c:pt>
                <c:pt idx="1832">
                  <c:v>2.5483870967741935</c:v>
                </c:pt>
                <c:pt idx="1833">
                  <c:v>2.5483870967741935</c:v>
                </c:pt>
                <c:pt idx="1834">
                  <c:v>2.5161290322580645</c:v>
                </c:pt>
                <c:pt idx="1835">
                  <c:v>2.5161290322580645</c:v>
                </c:pt>
                <c:pt idx="1836">
                  <c:v>2.5483870967741935</c:v>
                </c:pt>
                <c:pt idx="1837">
                  <c:v>2.5483870967741935</c:v>
                </c:pt>
                <c:pt idx="1838">
                  <c:v>2.5483870967741935</c:v>
                </c:pt>
                <c:pt idx="1839">
                  <c:v>2.5483870967741935</c:v>
                </c:pt>
                <c:pt idx="1840">
                  <c:v>2.5161290322580645</c:v>
                </c:pt>
                <c:pt idx="1841">
                  <c:v>2.4516129032258065</c:v>
                </c:pt>
                <c:pt idx="1842">
                  <c:v>2.4838709677419355</c:v>
                </c:pt>
                <c:pt idx="1843">
                  <c:v>2.5483870967741935</c:v>
                </c:pt>
                <c:pt idx="1844">
                  <c:v>2.6129032258064515</c:v>
                </c:pt>
                <c:pt idx="1845">
                  <c:v>2.5806451612903225</c:v>
                </c:pt>
                <c:pt idx="1846">
                  <c:v>2.5806451612903225</c:v>
                </c:pt>
                <c:pt idx="1847">
                  <c:v>2.6451612903225805</c:v>
                </c:pt>
                <c:pt idx="1848">
                  <c:v>2.7096774193548385</c:v>
                </c:pt>
                <c:pt idx="1849">
                  <c:v>2.7096774193548385</c:v>
                </c:pt>
                <c:pt idx="1850">
                  <c:v>2.7419354838709675</c:v>
                </c:pt>
                <c:pt idx="1851">
                  <c:v>2.7419354838709675</c:v>
                </c:pt>
                <c:pt idx="1852">
                  <c:v>2.7096774193548385</c:v>
                </c:pt>
                <c:pt idx="1853">
                  <c:v>2.774193548387097</c:v>
                </c:pt>
                <c:pt idx="1854">
                  <c:v>2.774193548387097</c:v>
                </c:pt>
                <c:pt idx="1855">
                  <c:v>2.7419354838709675</c:v>
                </c:pt>
                <c:pt idx="1856">
                  <c:v>2.7419354838709675</c:v>
                </c:pt>
                <c:pt idx="1857">
                  <c:v>2.7096774193548385</c:v>
                </c:pt>
                <c:pt idx="1858">
                  <c:v>2.7096774193548385</c:v>
                </c:pt>
                <c:pt idx="1859">
                  <c:v>2.7096774193548385</c:v>
                </c:pt>
                <c:pt idx="1860">
                  <c:v>2.774193548387097</c:v>
                </c:pt>
                <c:pt idx="1861">
                  <c:v>2.838709677419355</c:v>
                </c:pt>
                <c:pt idx="1862">
                  <c:v>2.935483870967742</c:v>
                </c:pt>
                <c:pt idx="1863">
                  <c:v>3</c:v>
                </c:pt>
                <c:pt idx="1864">
                  <c:v>3.064516129032258</c:v>
                </c:pt>
                <c:pt idx="1865">
                  <c:v>3.161290322580645</c:v>
                </c:pt>
                <c:pt idx="1866">
                  <c:v>3.129032258064516</c:v>
                </c:pt>
                <c:pt idx="1867">
                  <c:v>3.096774193548387</c:v>
                </c:pt>
                <c:pt idx="1868">
                  <c:v>3.064516129032258</c:v>
                </c:pt>
                <c:pt idx="1869">
                  <c:v>3.096774193548387</c:v>
                </c:pt>
                <c:pt idx="1870">
                  <c:v>3.161290322580645</c:v>
                </c:pt>
                <c:pt idx="1871">
                  <c:v>3.129032258064516</c:v>
                </c:pt>
                <c:pt idx="1872">
                  <c:v>3.129032258064516</c:v>
                </c:pt>
                <c:pt idx="1873">
                  <c:v>3.161290322580645</c:v>
                </c:pt>
                <c:pt idx="1874">
                  <c:v>3.161290322580645</c:v>
                </c:pt>
                <c:pt idx="1875">
                  <c:v>3.161290322580645</c:v>
                </c:pt>
                <c:pt idx="1876">
                  <c:v>3.161290322580645</c:v>
                </c:pt>
                <c:pt idx="1877">
                  <c:v>3.161290322580645</c:v>
                </c:pt>
                <c:pt idx="1878">
                  <c:v>3.161290322580645</c:v>
                </c:pt>
                <c:pt idx="1879">
                  <c:v>3.161290322580645</c:v>
                </c:pt>
                <c:pt idx="1880">
                  <c:v>3.193548387096774</c:v>
                </c:pt>
                <c:pt idx="1881">
                  <c:v>3.225806451612903</c:v>
                </c:pt>
                <c:pt idx="1882">
                  <c:v>3.225806451612903</c:v>
                </c:pt>
                <c:pt idx="1883">
                  <c:v>3.225806451612903</c:v>
                </c:pt>
                <c:pt idx="1884">
                  <c:v>3.225806451612903</c:v>
                </c:pt>
                <c:pt idx="1885">
                  <c:v>3.225806451612903</c:v>
                </c:pt>
                <c:pt idx="1886">
                  <c:v>3.2580645161290325</c:v>
                </c:pt>
                <c:pt idx="1887">
                  <c:v>3.2580645161290325</c:v>
                </c:pt>
                <c:pt idx="1888">
                  <c:v>3.2903225806451615</c:v>
                </c:pt>
                <c:pt idx="1889">
                  <c:v>3.3225806451612905</c:v>
                </c:pt>
                <c:pt idx="1890">
                  <c:v>3.3225806451612905</c:v>
                </c:pt>
                <c:pt idx="1891">
                  <c:v>3.2580645161290325</c:v>
                </c:pt>
                <c:pt idx="1892">
                  <c:v>3.193548387096774</c:v>
                </c:pt>
                <c:pt idx="1893">
                  <c:v>3.193548387096774</c:v>
                </c:pt>
                <c:pt idx="1894">
                  <c:v>3.193548387096774</c:v>
                </c:pt>
                <c:pt idx="1895">
                  <c:v>3.129032258064516</c:v>
                </c:pt>
                <c:pt idx="1896">
                  <c:v>3.096774193548387</c:v>
                </c:pt>
                <c:pt idx="1897">
                  <c:v>3.096774193548387</c:v>
                </c:pt>
                <c:pt idx="1898">
                  <c:v>3.096774193548387</c:v>
                </c:pt>
                <c:pt idx="1899">
                  <c:v>3.129032258064516</c:v>
                </c:pt>
                <c:pt idx="1900">
                  <c:v>3.161290322580645</c:v>
                </c:pt>
                <c:pt idx="1901">
                  <c:v>3.161290322580645</c:v>
                </c:pt>
                <c:pt idx="1902">
                  <c:v>3.2580645161290325</c:v>
                </c:pt>
                <c:pt idx="1903">
                  <c:v>3.3225806451612905</c:v>
                </c:pt>
                <c:pt idx="1904">
                  <c:v>3.3225806451612905</c:v>
                </c:pt>
                <c:pt idx="1905">
                  <c:v>3.3225806451612905</c:v>
                </c:pt>
                <c:pt idx="1906">
                  <c:v>3.3225806451612905</c:v>
                </c:pt>
                <c:pt idx="1907">
                  <c:v>3.2580645161290325</c:v>
                </c:pt>
                <c:pt idx="1908">
                  <c:v>3.2580645161290325</c:v>
                </c:pt>
                <c:pt idx="1909">
                  <c:v>3.2580645161290325</c:v>
                </c:pt>
                <c:pt idx="1910">
                  <c:v>3.2580645161290325</c:v>
                </c:pt>
                <c:pt idx="1911">
                  <c:v>3.2903225806451615</c:v>
                </c:pt>
                <c:pt idx="1912">
                  <c:v>3.2903225806451615</c:v>
                </c:pt>
                <c:pt idx="1913">
                  <c:v>3.3225806451612905</c:v>
                </c:pt>
                <c:pt idx="1914">
                  <c:v>3.3225806451612905</c:v>
                </c:pt>
                <c:pt idx="1915">
                  <c:v>3.3225806451612905</c:v>
                </c:pt>
                <c:pt idx="1916">
                  <c:v>3.3870967741935485</c:v>
                </c:pt>
                <c:pt idx="1917">
                  <c:v>3.4516129032258065</c:v>
                </c:pt>
                <c:pt idx="1918">
                  <c:v>3.5161290322580645</c:v>
                </c:pt>
                <c:pt idx="1919">
                  <c:v>3.5161290322580645</c:v>
                </c:pt>
                <c:pt idx="1920">
                  <c:v>3.5483870967741935</c:v>
                </c:pt>
                <c:pt idx="1921">
                  <c:v>3.5483870967741935</c:v>
                </c:pt>
                <c:pt idx="1922">
                  <c:v>3.6129032258064515</c:v>
                </c:pt>
                <c:pt idx="1923">
                  <c:v>3.6774193548387095</c:v>
                </c:pt>
                <c:pt idx="1924">
                  <c:v>3.6774193548387095</c:v>
                </c:pt>
                <c:pt idx="1925">
                  <c:v>3.6774193548387095</c:v>
                </c:pt>
                <c:pt idx="1926">
                  <c:v>3.7419354838709675</c:v>
                </c:pt>
                <c:pt idx="1927">
                  <c:v>3.7096774193548385</c:v>
                </c:pt>
                <c:pt idx="1928">
                  <c:v>3.7096774193548385</c:v>
                </c:pt>
                <c:pt idx="1929">
                  <c:v>3.7096774193548385</c:v>
                </c:pt>
                <c:pt idx="1930">
                  <c:v>3.7096774193548385</c:v>
                </c:pt>
                <c:pt idx="1931">
                  <c:v>3.6451612903225805</c:v>
                </c:pt>
                <c:pt idx="1932">
                  <c:v>3.5806451612903225</c:v>
                </c:pt>
                <c:pt idx="1933">
                  <c:v>3.5806451612903225</c:v>
                </c:pt>
                <c:pt idx="1934">
                  <c:v>3.5483870967741935</c:v>
                </c:pt>
                <c:pt idx="1935">
                  <c:v>3.5483870967741935</c:v>
                </c:pt>
                <c:pt idx="1936">
                  <c:v>3.5161290322580645</c:v>
                </c:pt>
                <c:pt idx="1937">
                  <c:v>3.5161290322580645</c:v>
                </c:pt>
                <c:pt idx="1938">
                  <c:v>3.5806451612903225</c:v>
                </c:pt>
                <c:pt idx="1939">
                  <c:v>3.5806451612903225</c:v>
                </c:pt>
                <c:pt idx="1940">
                  <c:v>3.5161290322580645</c:v>
                </c:pt>
                <c:pt idx="1941">
                  <c:v>3.4193548387096775</c:v>
                </c:pt>
                <c:pt idx="1942">
                  <c:v>3.4193548387096775</c:v>
                </c:pt>
                <c:pt idx="1943">
                  <c:v>3.4516129032258065</c:v>
                </c:pt>
                <c:pt idx="1944">
                  <c:v>3.4516129032258065</c:v>
                </c:pt>
                <c:pt idx="1945">
                  <c:v>3.4516129032258065</c:v>
                </c:pt>
                <c:pt idx="1946">
                  <c:v>3.4516129032258065</c:v>
                </c:pt>
                <c:pt idx="1947">
                  <c:v>3.3870967741935485</c:v>
                </c:pt>
                <c:pt idx="1948">
                  <c:v>3.3870967741935485</c:v>
                </c:pt>
                <c:pt idx="1949">
                  <c:v>3.3870967741935485</c:v>
                </c:pt>
                <c:pt idx="1950">
                  <c:v>3.3225806451612905</c:v>
                </c:pt>
                <c:pt idx="1951">
                  <c:v>3.3225806451612905</c:v>
                </c:pt>
                <c:pt idx="1952">
                  <c:v>3.3225806451612905</c:v>
                </c:pt>
                <c:pt idx="1953">
                  <c:v>3.2580645161290325</c:v>
                </c:pt>
                <c:pt idx="1954">
                  <c:v>3.2580645161290325</c:v>
                </c:pt>
                <c:pt idx="1955">
                  <c:v>3.2580645161290325</c:v>
                </c:pt>
                <c:pt idx="1956">
                  <c:v>3.225806451612903</c:v>
                </c:pt>
                <c:pt idx="1957">
                  <c:v>3.193548387096774</c:v>
                </c:pt>
                <c:pt idx="1958">
                  <c:v>3.2580645161290325</c:v>
                </c:pt>
                <c:pt idx="1959">
                  <c:v>3.2903225806451615</c:v>
                </c:pt>
                <c:pt idx="1960">
                  <c:v>3.3225806451612905</c:v>
                </c:pt>
                <c:pt idx="1961">
                  <c:v>3.3225806451612905</c:v>
                </c:pt>
                <c:pt idx="1962">
                  <c:v>3.3870967741935485</c:v>
                </c:pt>
                <c:pt idx="1963">
                  <c:v>3.4516129032258065</c:v>
                </c:pt>
                <c:pt idx="1964">
                  <c:v>3.3870967741935485</c:v>
                </c:pt>
                <c:pt idx="1965">
                  <c:v>3.3548387096774195</c:v>
                </c:pt>
                <c:pt idx="1966">
                  <c:v>3.2903225806451615</c:v>
                </c:pt>
                <c:pt idx="1967">
                  <c:v>3.2580645161290325</c:v>
                </c:pt>
                <c:pt idx="1968">
                  <c:v>3.225806451612903</c:v>
                </c:pt>
                <c:pt idx="1969">
                  <c:v>3.193548387096774</c:v>
                </c:pt>
                <c:pt idx="1970">
                  <c:v>3.2580645161290325</c:v>
                </c:pt>
                <c:pt idx="1971">
                  <c:v>3.2580645161290325</c:v>
                </c:pt>
                <c:pt idx="1972">
                  <c:v>3.2903225806451615</c:v>
                </c:pt>
                <c:pt idx="1973">
                  <c:v>3.225806451612903</c:v>
                </c:pt>
                <c:pt idx="1974">
                  <c:v>3.225806451612903</c:v>
                </c:pt>
                <c:pt idx="1975">
                  <c:v>3.161290322580645</c:v>
                </c:pt>
                <c:pt idx="1976">
                  <c:v>3.064516129032258</c:v>
                </c:pt>
                <c:pt idx="1977">
                  <c:v>3.032258064516129</c:v>
                </c:pt>
                <c:pt idx="1978">
                  <c:v>3.129032258064516</c:v>
                </c:pt>
                <c:pt idx="1979">
                  <c:v>3.064516129032258</c:v>
                </c:pt>
                <c:pt idx="1980">
                  <c:v>3</c:v>
                </c:pt>
                <c:pt idx="1981">
                  <c:v>3</c:v>
                </c:pt>
                <c:pt idx="1982">
                  <c:v>2.935483870967742</c:v>
                </c:pt>
                <c:pt idx="1983">
                  <c:v>2.870967741935484</c:v>
                </c:pt>
                <c:pt idx="1984">
                  <c:v>2.870967741935484</c:v>
                </c:pt>
                <c:pt idx="1985">
                  <c:v>2.806451612903226</c:v>
                </c:pt>
                <c:pt idx="1986">
                  <c:v>2.774193548387097</c:v>
                </c:pt>
                <c:pt idx="1987">
                  <c:v>2.806451612903226</c:v>
                </c:pt>
                <c:pt idx="1988">
                  <c:v>2.774193548387097</c:v>
                </c:pt>
                <c:pt idx="1989">
                  <c:v>2.7096774193548385</c:v>
                </c:pt>
                <c:pt idx="1990">
                  <c:v>2.6451612903225805</c:v>
                </c:pt>
                <c:pt idx="1991">
                  <c:v>2.6451612903225805</c:v>
                </c:pt>
                <c:pt idx="1992">
                  <c:v>2.6129032258064515</c:v>
                </c:pt>
                <c:pt idx="1993">
                  <c:v>2.5483870967741935</c:v>
                </c:pt>
                <c:pt idx="1994">
                  <c:v>2.5483870967741935</c:v>
                </c:pt>
                <c:pt idx="1995">
                  <c:v>2.6129032258064515</c:v>
                </c:pt>
                <c:pt idx="1996">
                  <c:v>2.6774193548387095</c:v>
                </c:pt>
                <c:pt idx="1997">
                  <c:v>2.7419354838709675</c:v>
                </c:pt>
                <c:pt idx="1998">
                  <c:v>2.806451612903226</c:v>
                </c:pt>
                <c:pt idx="1999">
                  <c:v>2.838709677419355</c:v>
                </c:pt>
                <c:pt idx="2000">
                  <c:v>2.870967741935484</c:v>
                </c:pt>
                <c:pt idx="2001">
                  <c:v>2.870967741935484</c:v>
                </c:pt>
                <c:pt idx="2002">
                  <c:v>2.903225806451613</c:v>
                </c:pt>
                <c:pt idx="2003">
                  <c:v>2.967741935483871</c:v>
                </c:pt>
                <c:pt idx="2004">
                  <c:v>3.032258064516129</c:v>
                </c:pt>
                <c:pt idx="2005">
                  <c:v>3</c:v>
                </c:pt>
                <c:pt idx="2006">
                  <c:v>3.064516129032258</c:v>
                </c:pt>
                <c:pt idx="2007">
                  <c:v>3.161290322580645</c:v>
                </c:pt>
                <c:pt idx="2008">
                  <c:v>3.129032258064516</c:v>
                </c:pt>
                <c:pt idx="2009">
                  <c:v>3.032258064516129</c:v>
                </c:pt>
                <c:pt idx="2010">
                  <c:v>3.064516129032258</c:v>
                </c:pt>
                <c:pt idx="2011">
                  <c:v>3.129032258064516</c:v>
                </c:pt>
                <c:pt idx="2012">
                  <c:v>3.193548387096774</c:v>
                </c:pt>
                <c:pt idx="2013">
                  <c:v>3.193548387096774</c:v>
                </c:pt>
                <c:pt idx="2014">
                  <c:v>3.193548387096774</c:v>
                </c:pt>
                <c:pt idx="2015">
                  <c:v>3.2580645161290325</c:v>
                </c:pt>
                <c:pt idx="2016">
                  <c:v>3.3225806451612905</c:v>
                </c:pt>
                <c:pt idx="2017">
                  <c:v>3.3548387096774195</c:v>
                </c:pt>
                <c:pt idx="2018">
                  <c:v>3.3548387096774195</c:v>
                </c:pt>
                <c:pt idx="2019">
                  <c:v>3.4193548387096775</c:v>
                </c:pt>
                <c:pt idx="2020">
                  <c:v>3.4516129032258065</c:v>
                </c:pt>
                <c:pt idx="2021">
                  <c:v>3.4838709677419355</c:v>
                </c:pt>
                <c:pt idx="2022">
                  <c:v>3.5483870967741935</c:v>
                </c:pt>
                <c:pt idx="2023">
                  <c:v>3.5161290322580645</c:v>
                </c:pt>
                <c:pt idx="2024">
                  <c:v>3.5161290322580645</c:v>
                </c:pt>
                <c:pt idx="2025">
                  <c:v>3.4516129032258065</c:v>
                </c:pt>
                <c:pt idx="2026">
                  <c:v>3.3870967741935485</c:v>
                </c:pt>
                <c:pt idx="2027">
                  <c:v>3.3225806451612905</c:v>
                </c:pt>
                <c:pt idx="2028">
                  <c:v>3.3225806451612905</c:v>
                </c:pt>
                <c:pt idx="2029">
                  <c:v>3.3225806451612905</c:v>
                </c:pt>
                <c:pt idx="2030">
                  <c:v>3.3225806451612905</c:v>
                </c:pt>
                <c:pt idx="2031">
                  <c:v>3.2903225806451615</c:v>
                </c:pt>
                <c:pt idx="2032">
                  <c:v>3.193548387096774</c:v>
                </c:pt>
                <c:pt idx="2033">
                  <c:v>3.161290322580645</c:v>
                </c:pt>
                <c:pt idx="2034">
                  <c:v>3.096774193548387</c:v>
                </c:pt>
                <c:pt idx="2035">
                  <c:v>3.096774193548387</c:v>
                </c:pt>
                <c:pt idx="2036">
                  <c:v>3.064516129032258</c:v>
                </c:pt>
                <c:pt idx="2037">
                  <c:v>3</c:v>
                </c:pt>
                <c:pt idx="2038">
                  <c:v>2.935483870967742</c:v>
                </c:pt>
                <c:pt idx="2039">
                  <c:v>2.935483870967742</c:v>
                </c:pt>
                <c:pt idx="2040">
                  <c:v>2.935483870967742</c:v>
                </c:pt>
                <c:pt idx="2041">
                  <c:v>2.903225806451613</c:v>
                </c:pt>
                <c:pt idx="2042">
                  <c:v>2.903225806451613</c:v>
                </c:pt>
                <c:pt idx="2043">
                  <c:v>2.838709677419355</c:v>
                </c:pt>
                <c:pt idx="2044">
                  <c:v>2.903225806451613</c:v>
                </c:pt>
                <c:pt idx="2045">
                  <c:v>2.967741935483871</c:v>
                </c:pt>
                <c:pt idx="2046">
                  <c:v>2.967741935483871</c:v>
                </c:pt>
                <c:pt idx="2047">
                  <c:v>2.967741935483871</c:v>
                </c:pt>
                <c:pt idx="2048">
                  <c:v>2.903225806451613</c:v>
                </c:pt>
                <c:pt idx="2049">
                  <c:v>2.838709677419355</c:v>
                </c:pt>
                <c:pt idx="2050">
                  <c:v>2.806451612903226</c:v>
                </c:pt>
                <c:pt idx="2051">
                  <c:v>2.806451612903226</c:v>
                </c:pt>
                <c:pt idx="2052">
                  <c:v>2.838709677419355</c:v>
                </c:pt>
                <c:pt idx="2053">
                  <c:v>2.774193548387097</c:v>
                </c:pt>
                <c:pt idx="2054">
                  <c:v>2.870967741935484</c:v>
                </c:pt>
                <c:pt idx="2055">
                  <c:v>2.935483870967742</c:v>
                </c:pt>
                <c:pt idx="2056">
                  <c:v>2.967741935483871</c:v>
                </c:pt>
                <c:pt idx="2057">
                  <c:v>3.032258064516129</c:v>
                </c:pt>
                <c:pt idx="2058">
                  <c:v>3.129032258064516</c:v>
                </c:pt>
                <c:pt idx="2059">
                  <c:v>3.129032258064516</c:v>
                </c:pt>
                <c:pt idx="2060">
                  <c:v>3.129032258064516</c:v>
                </c:pt>
                <c:pt idx="2061">
                  <c:v>3.096774193548387</c:v>
                </c:pt>
                <c:pt idx="2062">
                  <c:v>3.129032258064516</c:v>
                </c:pt>
                <c:pt idx="2063">
                  <c:v>3.161290322580645</c:v>
                </c:pt>
                <c:pt idx="2064">
                  <c:v>3.161290322580645</c:v>
                </c:pt>
                <c:pt idx="2065">
                  <c:v>3.225806451612903</c:v>
                </c:pt>
                <c:pt idx="2066">
                  <c:v>3.225806451612903</c:v>
                </c:pt>
                <c:pt idx="2067">
                  <c:v>3.2903225806451615</c:v>
                </c:pt>
                <c:pt idx="2068">
                  <c:v>3.2903225806451615</c:v>
                </c:pt>
                <c:pt idx="2069">
                  <c:v>3.2903225806451615</c:v>
                </c:pt>
                <c:pt idx="2070">
                  <c:v>3.3548387096774195</c:v>
                </c:pt>
                <c:pt idx="2071">
                  <c:v>3.3870967741935485</c:v>
                </c:pt>
                <c:pt idx="2072">
                  <c:v>3.3870967741935485</c:v>
                </c:pt>
                <c:pt idx="2073">
                  <c:v>3.2903225806451615</c:v>
                </c:pt>
                <c:pt idx="2074">
                  <c:v>3.3548387096774195</c:v>
                </c:pt>
                <c:pt idx="2075">
                  <c:v>3.3548387096774195</c:v>
                </c:pt>
                <c:pt idx="2076">
                  <c:v>3.3548387096774195</c:v>
                </c:pt>
                <c:pt idx="2077">
                  <c:v>3.3548387096774195</c:v>
                </c:pt>
                <c:pt idx="2078">
                  <c:v>3.3548387096774195</c:v>
                </c:pt>
                <c:pt idx="2079">
                  <c:v>3.3870967741935485</c:v>
                </c:pt>
                <c:pt idx="2080">
                  <c:v>3.4193548387096775</c:v>
                </c:pt>
                <c:pt idx="2081">
                  <c:v>3.4193548387096775</c:v>
                </c:pt>
                <c:pt idx="2082">
                  <c:v>3.4193548387096775</c:v>
                </c:pt>
                <c:pt idx="2083">
                  <c:v>3.3870967741935485</c:v>
                </c:pt>
                <c:pt idx="2084">
                  <c:v>3.3870967741935485</c:v>
                </c:pt>
                <c:pt idx="2085">
                  <c:v>3.3548387096774195</c:v>
                </c:pt>
                <c:pt idx="2086">
                  <c:v>3.3548387096774195</c:v>
                </c:pt>
                <c:pt idx="2087">
                  <c:v>3.3870967741935485</c:v>
                </c:pt>
                <c:pt idx="2088">
                  <c:v>3.3225806451612905</c:v>
                </c:pt>
                <c:pt idx="2089">
                  <c:v>3.225806451612903</c:v>
                </c:pt>
                <c:pt idx="2090">
                  <c:v>3.225806451612903</c:v>
                </c:pt>
                <c:pt idx="2091">
                  <c:v>3.193548387096774</c:v>
                </c:pt>
                <c:pt idx="2092">
                  <c:v>3.225806451612903</c:v>
                </c:pt>
                <c:pt idx="2093">
                  <c:v>3.2580645161290325</c:v>
                </c:pt>
                <c:pt idx="2094">
                  <c:v>3.2903225806451615</c:v>
                </c:pt>
                <c:pt idx="2095">
                  <c:v>3.3225806451612905</c:v>
                </c:pt>
                <c:pt idx="2096">
                  <c:v>3.225806451612903</c:v>
                </c:pt>
                <c:pt idx="2097">
                  <c:v>3.193548387096774</c:v>
                </c:pt>
                <c:pt idx="2098">
                  <c:v>3.193548387096774</c:v>
                </c:pt>
                <c:pt idx="2099">
                  <c:v>3.193548387096774</c:v>
                </c:pt>
                <c:pt idx="2100">
                  <c:v>3.193548387096774</c:v>
                </c:pt>
                <c:pt idx="2101">
                  <c:v>3.193548387096774</c:v>
                </c:pt>
                <c:pt idx="2102">
                  <c:v>3.2580645161290325</c:v>
                </c:pt>
                <c:pt idx="2103">
                  <c:v>3.3225806451612905</c:v>
                </c:pt>
                <c:pt idx="2104">
                  <c:v>3.4193548387096775</c:v>
                </c:pt>
                <c:pt idx="2105">
                  <c:v>3.4193548387096775</c:v>
                </c:pt>
                <c:pt idx="2106">
                  <c:v>3.3548387096774195</c:v>
                </c:pt>
                <c:pt idx="2107">
                  <c:v>3.2903225806451615</c:v>
                </c:pt>
                <c:pt idx="2108">
                  <c:v>3.2903225806451615</c:v>
                </c:pt>
                <c:pt idx="2109">
                  <c:v>3.2903225806451615</c:v>
                </c:pt>
                <c:pt idx="2110">
                  <c:v>3.3225806451612905</c:v>
                </c:pt>
                <c:pt idx="2111">
                  <c:v>3.3225806451612905</c:v>
                </c:pt>
                <c:pt idx="2112">
                  <c:v>3.2903225806451615</c:v>
                </c:pt>
                <c:pt idx="2113">
                  <c:v>3.2580645161290325</c:v>
                </c:pt>
                <c:pt idx="2114">
                  <c:v>3.225806451612903</c:v>
                </c:pt>
                <c:pt idx="2115">
                  <c:v>3.161290322580645</c:v>
                </c:pt>
                <c:pt idx="2116">
                  <c:v>3.161290322580645</c:v>
                </c:pt>
                <c:pt idx="2117">
                  <c:v>3.161290322580645</c:v>
                </c:pt>
                <c:pt idx="2118">
                  <c:v>3.161290322580645</c:v>
                </c:pt>
                <c:pt idx="2119">
                  <c:v>3.161290322580645</c:v>
                </c:pt>
                <c:pt idx="2120">
                  <c:v>3.161290322580645</c:v>
                </c:pt>
                <c:pt idx="2121">
                  <c:v>3.096774193548387</c:v>
                </c:pt>
                <c:pt idx="2122">
                  <c:v>3.064516129032258</c:v>
                </c:pt>
                <c:pt idx="2123">
                  <c:v>3.064516129032258</c:v>
                </c:pt>
                <c:pt idx="2124">
                  <c:v>3.032258064516129</c:v>
                </c:pt>
                <c:pt idx="2125">
                  <c:v>3.064516129032258</c:v>
                </c:pt>
                <c:pt idx="2126">
                  <c:v>3.096774193548387</c:v>
                </c:pt>
                <c:pt idx="2127">
                  <c:v>3.129032258064516</c:v>
                </c:pt>
                <c:pt idx="2128">
                  <c:v>3.096774193548387</c:v>
                </c:pt>
                <c:pt idx="2129">
                  <c:v>3.064516129032258</c:v>
                </c:pt>
                <c:pt idx="2130">
                  <c:v>3.129032258064516</c:v>
                </c:pt>
                <c:pt idx="2131">
                  <c:v>3.193548387096774</c:v>
                </c:pt>
                <c:pt idx="2132">
                  <c:v>3.129032258064516</c:v>
                </c:pt>
                <c:pt idx="2133">
                  <c:v>3.032258064516129</c:v>
                </c:pt>
                <c:pt idx="2134">
                  <c:v>2.967741935483871</c:v>
                </c:pt>
                <c:pt idx="2135">
                  <c:v>2.967741935483871</c:v>
                </c:pt>
                <c:pt idx="2136">
                  <c:v>2.967741935483871</c:v>
                </c:pt>
                <c:pt idx="2137">
                  <c:v>3.032258064516129</c:v>
                </c:pt>
                <c:pt idx="2138">
                  <c:v>3.064516129032258</c:v>
                </c:pt>
                <c:pt idx="2139">
                  <c:v>3.064516129032258</c:v>
                </c:pt>
                <c:pt idx="2140">
                  <c:v>3.032258064516129</c:v>
                </c:pt>
                <c:pt idx="2141">
                  <c:v>3</c:v>
                </c:pt>
                <c:pt idx="2142">
                  <c:v>3.096774193548387</c:v>
                </c:pt>
                <c:pt idx="2143">
                  <c:v>3.161290322580645</c:v>
                </c:pt>
                <c:pt idx="2144">
                  <c:v>3.225806451612903</c:v>
                </c:pt>
                <c:pt idx="2145">
                  <c:v>3.2580645161290325</c:v>
                </c:pt>
                <c:pt idx="2146">
                  <c:v>3.3225806451612905</c:v>
                </c:pt>
                <c:pt idx="2147">
                  <c:v>3.2580645161290325</c:v>
                </c:pt>
                <c:pt idx="2148">
                  <c:v>3.193548387096774</c:v>
                </c:pt>
                <c:pt idx="2149">
                  <c:v>3.193548387096774</c:v>
                </c:pt>
                <c:pt idx="2150">
                  <c:v>3.2580645161290325</c:v>
                </c:pt>
                <c:pt idx="2151">
                  <c:v>3.2903225806451615</c:v>
                </c:pt>
                <c:pt idx="2152">
                  <c:v>3.3548387096774195</c:v>
                </c:pt>
                <c:pt idx="2153">
                  <c:v>3.4193548387096775</c:v>
                </c:pt>
                <c:pt idx="2154">
                  <c:v>3.4193548387096775</c:v>
                </c:pt>
                <c:pt idx="2155">
                  <c:v>3.4193548387096775</c:v>
                </c:pt>
                <c:pt idx="2156">
                  <c:v>3.4193548387096775</c:v>
                </c:pt>
                <c:pt idx="2157">
                  <c:v>3.4193548387096775</c:v>
                </c:pt>
                <c:pt idx="2158">
                  <c:v>3.4193548387096775</c:v>
                </c:pt>
                <c:pt idx="2159">
                  <c:v>3.4193548387096775</c:v>
                </c:pt>
                <c:pt idx="2160">
                  <c:v>3.3870967741935485</c:v>
                </c:pt>
                <c:pt idx="2161">
                  <c:v>3.3225806451612905</c:v>
                </c:pt>
                <c:pt idx="2162">
                  <c:v>3.2580645161290325</c:v>
                </c:pt>
                <c:pt idx="2163">
                  <c:v>3.2580645161290325</c:v>
                </c:pt>
                <c:pt idx="2164">
                  <c:v>3.2580645161290325</c:v>
                </c:pt>
                <c:pt idx="2165">
                  <c:v>3.2580645161290325</c:v>
                </c:pt>
                <c:pt idx="2166">
                  <c:v>3.193548387096774</c:v>
                </c:pt>
                <c:pt idx="2167">
                  <c:v>3.129032258064516</c:v>
                </c:pt>
                <c:pt idx="2168">
                  <c:v>3.096774193548387</c:v>
                </c:pt>
                <c:pt idx="2169">
                  <c:v>3.129032258064516</c:v>
                </c:pt>
                <c:pt idx="2170">
                  <c:v>3.129032258064516</c:v>
                </c:pt>
                <c:pt idx="2171">
                  <c:v>3.161290322580645</c:v>
                </c:pt>
                <c:pt idx="2172">
                  <c:v>3.193548387096774</c:v>
                </c:pt>
                <c:pt idx="2173">
                  <c:v>3.129032258064516</c:v>
                </c:pt>
                <c:pt idx="2174">
                  <c:v>3.096774193548387</c:v>
                </c:pt>
                <c:pt idx="2175">
                  <c:v>3</c:v>
                </c:pt>
                <c:pt idx="2176">
                  <c:v>3.032258064516129</c:v>
                </c:pt>
                <c:pt idx="2177">
                  <c:v>3.096774193548387</c:v>
                </c:pt>
                <c:pt idx="2178">
                  <c:v>3.096774193548387</c:v>
                </c:pt>
                <c:pt idx="2179">
                  <c:v>3.096774193548387</c:v>
                </c:pt>
                <c:pt idx="2180">
                  <c:v>3.032258064516129</c:v>
                </c:pt>
                <c:pt idx="2181">
                  <c:v>2.967741935483871</c:v>
                </c:pt>
                <c:pt idx="2182">
                  <c:v>3</c:v>
                </c:pt>
                <c:pt idx="2183">
                  <c:v>3</c:v>
                </c:pt>
                <c:pt idx="2184">
                  <c:v>2.935483870967742</c:v>
                </c:pt>
                <c:pt idx="2185">
                  <c:v>2.870967741935484</c:v>
                </c:pt>
                <c:pt idx="2186">
                  <c:v>2.806451612903226</c:v>
                </c:pt>
                <c:pt idx="2187">
                  <c:v>2.806451612903226</c:v>
                </c:pt>
                <c:pt idx="2188">
                  <c:v>2.806451612903226</c:v>
                </c:pt>
                <c:pt idx="2189">
                  <c:v>2.838709677419355</c:v>
                </c:pt>
                <c:pt idx="2190">
                  <c:v>2.806451612903226</c:v>
                </c:pt>
                <c:pt idx="2191">
                  <c:v>2.806451612903226</c:v>
                </c:pt>
                <c:pt idx="2192">
                  <c:v>2.806451612903226</c:v>
                </c:pt>
                <c:pt idx="2193">
                  <c:v>2.870967741935484</c:v>
                </c:pt>
                <c:pt idx="2194">
                  <c:v>2.935483870967742</c:v>
                </c:pt>
                <c:pt idx="2195">
                  <c:v>3</c:v>
                </c:pt>
                <c:pt idx="2196">
                  <c:v>3.032258064516129</c:v>
                </c:pt>
                <c:pt idx="2197">
                  <c:v>3.096774193548387</c:v>
                </c:pt>
                <c:pt idx="2198">
                  <c:v>3.161290322580645</c:v>
                </c:pt>
                <c:pt idx="2199">
                  <c:v>3.193548387096774</c:v>
                </c:pt>
                <c:pt idx="2200">
                  <c:v>3.129032258064516</c:v>
                </c:pt>
                <c:pt idx="2201">
                  <c:v>3.064516129032258</c:v>
                </c:pt>
                <c:pt idx="2202">
                  <c:v>3.064516129032258</c:v>
                </c:pt>
                <c:pt idx="2203">
                  <c:v>3.064516129032258</c:v>
                </c:pt>
                <c:pt idx="2204">
                  <c:v>3.064516129032258</c:v>
                </c:pt>
                <c:pt idx="2205">
                  <c:v>3.096774193548387</c:v>
                </c:pt>
                <c:pt idx="2206">
                  <c:v>3.129032258064516</c:v>
                </c:pt>
                <c:pt idx="2207">
                  <c:v>3.064516129032258</c:v>
                </c:pt>
                <c:pt idx="2208">
                  <c:v>3</c:v>
                </c:pt>
                <c:pt idx="2209">
                  <c:v>3.064516129032258</c:v>
                </c:pt>
                <c:pt idx="2210">
                  <c:v>3.064516129032258</c:v>
                </c:pt>
                <c:pt idx="2211">
                  <c:v>3.129032258064516</c:v>
                </c:pt>
                <c:pt idx="2212">
                  <c:v>3.193548387096774</c:v>
                </c:pt>
                <c:pt idx="2213">
                  <c:v>3.193548387096774</c:v>
                </c:pt>
                <c:pt idx="2214">
                  <c:v>3.129032258064516</c:v>
                </c:pt>
                <c:pt idx="2215">
                  <c:v>3.193548387096774</c:v>
                </c:pt>
                <c:pt idx="2216">
                  <c:v>3.193548387096774</c:v>
                </c:pt>
                <c:pt idx="2217">
                  <c:v>3.193548387096774</c:v>
                </c:pt>
                <c:pt idx="2218">
                  <c:v>3.193548387096774</c:v>
                </c:pt>
                <c:pt idx="2219">
                  <c:v>3.129032258064516</c:v>
                </c:pt>
                <c:pt idx="2220">
                  <c:v>3.161290322580645</c:v>
                </c:pt>
                <c:pt idx="2221">
                  <c:v>3.193548387096774</c:v>
                </c:pt>
                <c:pt idx="2222">
                  <c:v>3.193548387096774</c:v>
                </c:pt>
                <c:pt idx="2223">
                  <c:v>3.193548387096774</c:v>
                </c:pt>
                <c:pt idx="2224">
                  <c:v>3.193548387096774</c:v>
                </c:pt>
                <c:pt idx="2225">
                  <c:v>3.129032258064516</c:v>
                </c:pt>
                <c:pt idx="2226">
                  <c:v>3.129032258064516</c:v>
                </c:pt>
                <c:pt idx="2227">
                  <c:v>3.096774193548387</c:v>
                </c:pt>
                <c:pt idx="2228">
                  <c:v>3.032258064516129</c:v>
                </c:pt>
                <c:pt idx="2229">
                  <c:v>2.967741935483871</c:v>
                </c:pt>
                <c:pt idx="2230">
                  <c:v>2.903225806451613</c:v>
                </c:pt>
                <c:pt idx="2231">
                  <c:v>2.967741935483871</c:v>
                </c:pt>
                <c:pt idx="2232">
                  <c:v>3.032258064516129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2.935483870967742</c:v>
                </c:pt>
                <c:pt idx="2237">
                  <c:v>2.935483870967742</c:v>
                </c:pt>
                <c:pt idx="2238">
                  <c:v>2.935483870967742</c:v>
                </c:pt>
                <c:pt idx="2239">
                  <c:v>2.935483870967742</c:v>
                </c:pt>
                <c:pt idx="2240">
                  <c:v>2.935483870967742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3.064516129032258</c:v>
                </c:pt>
                <c:pt idx="2246">
                  <c:v>3.064516129032258</c:v>
                </c:pt>
                <c:pt idx="2247">
                  <c:v>3.129032258064516</c:v>
                </c:pt>
                <c:pt idx="2248">
                  <c:v>3.193548387096774</c:v>
                </c:pt>
                <c:pt idx="2249">
                  <c:v>3.193548387096774</c:v>
                </c:pt>
                <c:pt idx="2250">
                  <c:v>3.193548387096774</c:v>
                </c:pt>
                <c:pt idx="2251">
                  <c:v>3.129032258064516</c:v>
                </c:pt>
                <c:pt idx="2252">
                  <c:v>3.225806451612903</c:v>
                </c:pt>
                <c:pt idx="2253">
                  <c:v>3.2903225806451615</c:v>
                </c:pt>
                <c:pt idx="2254">
                  <c:v>3.3548387096774195</c:v>
                </c:pt>
                <c:pt idx="2255">
                  <c:v>3.3225806451612905</c:v>
                </c:pt>
                <c:pt idx="2256">
                  <c:v>3.3225806451612905</c:v>
                </c:pt>
                <c:pt idx="2257">
                  <c:v>3.2580645161290325</c:v>
                </c:pt>
                <c:pt idx="2258">
                  <c:v>3.2580645161290325</c:v>
                </c:pt>
                <c:pt idx="2259">
                  <c:v>3.3225806451612905</c:v>
                </c:pt>
                <c:pt idx="2260">
                  <c:v>3.3225806451612905</c:v>
                </c:pt>
                <c:pt idx="2261">
                  <c:v>3.4193548387096775</c:v>
                </c:pt>
                <c:pt idx="2262">
                  <c:v>3.3548387096774195</c:v>
                </c:pt>
                <c:pt idx="2263">
                  <c:v>3.2903225806451615</c:v>
                </c:pt>
                <c:pt idx="2264">
                  <c:v>3.2580645161290325</c:v>
                </c:pt>
                <c:pt idx="2265">
                  <c:v>3.2580645161290325</c:v>
                </c:pt>
                <c:pt idx="2266">
                  <c:v>3.2580645161290325</c:v>
                </c:pt>
                <c:pt idx="2267">
                  <c:v>3.3225806451612905</c:v>
                </c:pt>
                <c:pt idx="2268">
                  <c:v>3.3225806451612905</c:v>
                </c:pt>
                <c:pt idx="2269">
                  <c:v>3.3870967741935485</c:v>
                </c:pt>
                <c:pt idx="2270">
                  <c:v>3.2903225806451615</c:v>
                </c:pt>
                <c:pt idx="2271">
                  <c:v>3.3225806451612905</c:v>
                </c:pt>
                <c:pt idx="2272">
                  <c:v>3.3225806451612905</c:v>
                </c:pt>
                <c:pt idx="2273">
                  <c:v>3.2580645161290325</c:v>
                </c:pt>
                <c:pt idx="2274">
                  <c:v>3.193548387096774</c:v>
                </c:pt>
                <c:pt idx="2275">
                  <c:v>3.129032258064516</c:v>
                </c:pt>
                <c:pt idx="2276">
                  <c:v>3.129032258064516</c:v>
                </c:pt>
                <c:pt idx="2277">
                  <c:v>3.129032258064516</c:v>
                </c:pt>
                <c:pt idx="2278">
                  <c:v>3.129032258064516</c:v>
                </c:pt>
                <c:pt idx="2279">
                  <c:v>3.129032258064516</c:v>
                </c:pt>
                <c:pt idx="2280">
                  <c:v>3.129032258064516</c:v>
                </c:pt>
                <c:pt idx="2281">
                  <c:v>3.193548387096774</c:v>
                </c:pt>
                <c:pt idx="2282">
                  <c:v>3.2580645161290325</c:v>
                </c:pt>
                <c:pt idx="2283">
                  <c:v>3.225806451612903</c:v>
                </c:pt>
                <c:pt idx="2284">
                  <c:v>3.193548387096774</c:v>
                </c:pt>
                <c:pt idx="2285">
                  <c:v>3.161290322580645</c:v>
                </c:pt>
                <c:pt idx="2286">
                  <c:v>3.193548387096774</c:v>
                </c:pt>
                <c:pt idx="2287">
                  <c:v>3.193548387096774</c:v>
                </c:pt>
                <c:pt idx="2288">
                  <c:v>3.193548387096774</c:v>
                </c:pt>
                <c:pt idx="2289">
                  <c:v>3.193548387096774</c:v>
                </c:pt>
                <c:pt idx="2290">
                  <c:v>3.193548387096774</c:v>
                </c:pt>
                <c:pt idx="2291">
                  <c:v>3.2580645161290325</c:v>
                </c:pt>
                <c:pt idx="2292">
                  <c:v>3.225806451612903</c:v>
                </c:pt>
                <c:pt idx="2293">
                  <c:v>3.193548387096774</c:v>
                </c:pt>
                <c:pt idx="2294">
                  <c:v>3.3225806451612905</c:v>
                </c:pt>
                <c:pt idx="2295">
                  <c:v>3.3225806451612905</c:v>
                </c:pt>
                <c:pt idx="2296">
                  <c:v>3.2580645161290325</c:v>
                </c:pt>
                <c:pt idx="2297">
                  <c:v>3.2580645161290325</c:v>
                </c:pt>
                <c:pt idx="2298">
                  <c:v>3.2580645161290325</c:v>
                </c:pt>
                <c:pt idx="2299">
                  <c:v>3.3225806451612905</c:v>
                </c:pt>
                <c:pt idx="2300">
                  <c:v>3.3225806451612905</c:v>
                </c:pt>
                <c:pt idx="2301">
                  <c:v>3.3548387096774195</c:v>
                </c:pt>
                <c:pt idx="2302">
                  <c:v>3.2580645161290325</c:v>
                </c:pt>
                <c:pt idx="2303">
                  <c:v>3.193548387096774</c:v>
                </c:pt>
                <c:pt idx="2304">
                  <c:v>3.2580645161290325</c:v>
                </c:pt>
                <c:pt idx="2305">
                  <c:v>3.2580645161290325</c:v>
                </c:pt>
                <c:pt idx="2306">
                  <c:v>3.2580645161290325</c:v>
                </c:pt>
                <c:pt idx="2307">
                  <c:v>3.193548387096774</c:v>
                </c:pt>
                <c:pt idx="2308">
                  <c:v>3.096774193548387</c:v>
                </c:pt>
                <c:pt idx="2309">
                  <c:v>3.096774193548387</c:v>
                </c:pt>
                <c:pt idx="2310">
                  <c:v>3.032258064516129</c:v>
                </c:pt>
                <c:pt idx="2311">
                  <c:v>2.967741935483871</c:v>
                </c:pt>
                <c:pt idx="2312">
                  <c:v>2.903225806451613</c:v>
                </c:pt>
                <c:pt idx="2313">
                  <c:v>2.838709677419355</c:v>
                </c:pt>
                <c:pt idx="2314">
                  <c:v>2.838709677419355</c:v>
                </c:pt>
                <c:pt idx="2315">
                  <c:v>2.838709677419355</c:v>
                </c:pt>
                <c:pt idx="2316">
                  <c:v>2.870967741935484</c:v>
                </c:pt>
                <c:pt idx="2317">
                  <c:v>2.870967741935484</c:v>
                </c:pt>
                <c:pt idx="2318">
                  <c:v>2.870967741935484</c:v>
                </c:pt>
                <c:pt idx="2319">
                  <c:v>2.870967741935484</c:v>
                </c:pt>
                <c:pt idx="2320">
                  <c:v>2.935483870967742</c:v>
                </c:pt>
                <c:pt idx="2321">
                  <c:v>2.935483870967742</c:v>
                </c:pt>
                <c:pt idx="2322">
                  <c:v>2.935483870967742</c:v>
                </c:pt>
                <c:pt idx="2323">
                  <c:v>2.935483870967742</c:v>
                </c:pt>
                <c:pt idx="2324">
                  <c:v>3.032258064516129</c:v>
                </c:pt>
                <c:pt idx="2325">
                  <c:v>2.967741935483871</c:v>
                </c:pt>
                <c:pt idx="2326">
                  <c:v>3.032258064516129</c:v>
                </c:pt>
                <c:pt idx="2327">
                  <c:v>3.096774193548387</c:v>
                </c:pt>
                <c:pt idx="2328">
                  <c:v>3.096774193548387</c:v>
                </c:pt>
                <c:pt idx="2329">
                  <c:v>3.096774193548387</c:v>
                </c:pt>
                <c:pt idx="2330">
                  <c:v>3.096774193548387</c:v>
                </c:pt>
                <c:pt idx="2331">
                  <c:v>3.161290322580645</c:v>
                </c:pt>
                <c:pt idx="2332">
                  <c:v>3.161290322580645</c:v>
                </c:pt>
                <c:pt idx="2333">
                  <c:v>3.225806451612903</c:v>
                </c:pt>
                <c:pt idx="2334">
                  <c:v>3.2903225806451615</c:v>
                </c:pt>
                <c:pt idx="2335">
                  <c:v>3.2903225806451615</c:v>
                </c:pt>
                <c:pt idx="2336">
                  <c:v>3.3225806451612905</c:v>
                </c:pt>
                <c:pt idx="2337">
                  <c:v>3.3870967741935485</c:v>
                </c:pt>
                <c:pt idx="2338">
                  <c:v>3.4838709677419355</c:v>
                </c:pt>
                <c:pt idx="2339">
                  <c:v>3.5806451612903225</c:v>
                </c:pt>
                <c:pt idx="2340">
                  <c:v>3.5806451612903225</c:v>
                </c:pt>
                <c:pt idx="2341">
                  <c:v>3.5806451612903225</c:v>
                </c:pt>
                <c:pt idx="2342">
                  <c:v>3.5806451612903225</c:v>
                </c:pt>
                <c:pt idx="2343">
                  <c:v>3.6451612903225805</c:v>
                </c:pt>
                <c:pt idx="2344">
                  <c:v>3.7096774193548385</c:v>
                </c:pt>
                <c:pt idx="2345">
                  <c:v>3.6451612903225805</c:v>
                </c:pt>
                <c:pt idx="2346">
                  <c:v>3.6129032258064515</c:v>
                </c:pt>
                <c:pt idx="2347">
                  <c:v>3.5806451612903225</c:v>
                </c:pt>
                <c:pt idx="2348">
                  <c:v>3.5806451612903225</c:v>
                </c:pt>
                <c:pt idx="2349">
                  <c:v>3.6451612903225805</c:v>
                </c:pt>
                <c:pt idx="2350">
                  <c:v>3.7096774193548385</c:v>
                </c:pt>
                <c:pt idx="2351">
                  <c:v>3.7096774193548385</c:v>
                </c:pt>
                <c:pt idx="2352">
                  <c:v>3.7096774193548385</c:v>
                </c:pt>
                <c:pt idx="2353">
                  <c:v>3.6451612903225805</c:v>
                </c:pt>
                <c:pt idx="2354">
                  <c:v>3.6451612903225805</c:v>
                </c:pt>
                <c:pt idx="2355">
                  <c:v>3.6451612903225805</c:v>
                </c:pt>
                <c:pt idx="2356">
                  <c:v>3.6451612903225805</c:v>
                </c:pt>
                <c:pt idx="2357">
                  <c:v>3.5806451612903225</c:v>
                </c:pt>
                <c:pt idx="2358">
                  <c:v>3.5161290322580645</c:v>
                </c:pt>
                <c:pt idx="2359">
                  <c:v>3.4516129032258065</c:v>
                </c:pt>
                <c:pt idx="2360">
                  <c:v>3.3870967741935485</c:v>
                </c:pt>
                <c:pt idx="2361">
                  <c:v>3.3870967741935485</c:v>
                </c:pt>
                <c:pt idx="2362">
                  <c:v>3.2580645161290325</c:v>
                </c:pt>
                <c:pt idx="2363">
                  <c:v>3.2580645161290325</c:v>
                </c:pt>
                <c:pt idx="2364">
                  <c:v>3.193548387096774</c:v>
                </c:pt>
                <c:pt idx="2365">
                  <c:v>3.129032258064516</c:v>
                </c:pt>
                <c:pt idx="2366">
                  <c:v>3.064516129032258</c:v>
                </c:pt>
                <c:pt idx="2367">
                  <c:v>3.032258064516129</c:v>
                </c:pt>
                <c:pt idx="2368">
                  <c:v>2.967741935483871</c:v>
                </c:pt>
                <c:pt idx="2369">
                  <c:v>2.935483870967742</c:v>
                </c:pt>
                <c:pt idx="2370">
                  <c:v>2.806451612903226</c:v>
                </c:pt>
                <c:pt idx="2371">
                  <c:v>2.7419354838709675</c:v>
                </c:pt>
                <c:pt idx="2372">
                  <c:v>2.7419354838709675</c:v>
                </c:pt>
                <c:pt idx="2373">
                  <c:v>2.806451612903226</c:v>
                </c:pt>
                <c:pt idx="2374">
                  <c:v>2.7419354838709675</c:v>
                </c:pt>
                <c:pt idx="2375">
                  <c:v>2.6774193548387095</c:v>
                </c:pt>
                <c:pt idx="2376">
                  <c:v>2.6774193548387095</c:v>
                </c:pt>
                <c:pt idx="2377">
                  <c:v>2.7419354838709675</c:v>
                </c:pt>
                <c:pt idx="2378">
                  <c:v>2.806451612903226</c:v>
                </c:pt>
                <c:pt idx="2379">
                  <c:v>2.838709677419355</c:v>
                </c:pt>
                <c:pt idx="2380">
                  <c:v>2.774193548387097</c:v>
                </c:pt>
                <c:pt idx="2381">
                  <c:v>2.7096774193548385</c:v>
                </c:pt>
                <c:pt idx="2382">
                  <c:v>2.7096774193548385</c:v>
                </c:pt>
                <c:pt idx="2383">
                  <c:v>2.7096774193548385</c:v>
                </c:pt>
                <c:pt idx="2384">
                  <c:v>2.7096774193548385</c:v>
                </c:pt>
                <c:pt idx="2385">
                  <c:v>2.6451612903225805</c:v>
                </c:pt>
                <c:pt idx="2386">
                  <c:v>2.6451612903225805</c:v>
                </c:pt>
                <c:pt idx="2387">
                  <c:v>2.6451612903225805</c:v>
                </c:pt>
                <c:pt idx="2388">
                  <c:v>2.6451612903225805</c:v>
                </c:pt>
                <c:pt idx="2389">
                  <c:v>2.6451612903225805</c:v>
                </c:pt>
                <c:pt idx="2390">
                  <c:v>2.6451612903225805</c:v>
                </c:pt>
                <c:pt idx="2391">
                  <c:v>2.7096774193548385</c:v>
                </c:pt>
                <c:pt idx="2392">
                  <c:v>2.7096774193548385</c:v>
                </c:pt>
                <c:pt idx="2393">
                  <c:v>2.774193548387097</c:v>
                </c:pt>
                <c:pt idx="2394">
                  <c:v>2.838709677419355</c:v>
                </c:pt>
                <c:pt idx="2395">
                  <c:v>2.838709677419355</c:v>
                </c:pt>
                <c:pt idx="2396">
                  <c:v>2.838709677419355</c:v>
                </c:pt>
                <c:pt idx="2397">
                  <c:v>2.838709677419355</c:v>
                </c:pt>
                <c:pt idx="2398">
                  <c:v>2.903225806451613</c:v>
                </c:pt>
                <c:pt idx="2399">
                  <c:v>2.967741935483871</c:v>
                </c:pt>
                <c:pt idx="2400">
                  <c:v>2.967741935483871</c:v>
                </c:pt>
                <c:pt idx="2401">
                  <c:v>3.096774193548387</c:v>
                </c:pt>
                <c:pt idx="2402">
                  <c:v>3.161290322580645</c:v>
                </c:pt>
                <c:pt idx="2403">
                  <c:v>3.225806451612903</c:v>
                </c:pt>
                <c:pt idx="2404">
                  <c:v>3.225806451612903</c:v>
                </c:pt>
                <c:pt idx="2405">
                  <c:v>3.225806451612903</c:v>
                </c:pt>
                <c:pt idx="2406">
                  <c:v>3.225806451612903</c:v>
                </c:pt>
                <c:pt idx="2407">
                  <c:v>3.225806451612903</c:v>
                </c:pt>
                <c:pt idx="2408">
                  <c:v>3.161290322580645</c:v>
                </c:pt>
                <c:pt idx="2409">
                  <c:v>3.096774193548387</c:v>
                </c:pt>
                <c:pt idx="2410">
                  <c:v>2.967741935483871</c:v>
                </c:pt>
                <c:pt idx="2411">
                  <c:v>3</c:v>
                </c:pt>
                <c:pt idx="2412">
                  <c:v>3</c:v>
                </c:pt>
                <c:pt idx="2413">
                  <c:v>2.935483870967742</c:v>
                </c:pt>
                <c:pt idx="2414">
                  <c:v>2.870967741935484</c:v>
                </c:pt>
                <c:pt idx="2415">
                  <c:v>2.935483870967742</c:v>
                </c:pt>
                <c:pt idx="2416">
                  <c:v>2.935483870967742</c:v>
                </c:pt>
                <c:pt idx="2417">
                  <c:v>2.935483870967742</c:v>
                </c:pt>
                <c:pt idx="2418">
                  <c:v>2.935483870967742</c:v>
                </c:pt>
                <c:pt idx="2419">
                  <c:v>3</c:v>
                </c:pt>
                <c:pt idx="2420">
                  <c:v>3</c:v>
                </c:pt>
                <c:pt idx="2421">
                  <c:v>3.064516129032258</c:v>
                </c:pt>
                <c:pt idx="2422">
                  <c:v>3.064516129032258</c:v>
                </c:pt>
                <c:pt idx="2423">
                  <c:v>3</c:v>
                </c:pt>
                <c:pt idx="2424">
                  <c:v>2.935483870967742</c:v>
                </c:pt>
                <c:pt idx="2425">
                  <c:v>2.903225806451613</c:v>
                </c:pt>
                <c:pt idx="2426">
                  <c:v>2.967741935483871</c:v>
                </c:pt>
                <c:pt idx="2427">
                  <c:v>3.032258064516129</c:v>
                </c:pt>
                <c:pt idx="2428">
                  <c:v>3.032258064516129</c:v>
                </c:pt>
                <c:pt idx="2429">
                  <c:v>2.967741935483871</c:v>
                </c:pt>
                <c:pt idx="2430">
                  <c:v>2.967741935483871</c:v>
                </c:pt>
                <c:pt idx="2431">
                  <c:v>2.903225806451613</c:v>
                </c:pt>
                <c:pt idx="2432">
                  <c:v>2.838709677419355</c:v>
                </c:pt>
                <c:pt idx="2433">
                  <c:v>2.838709677419355</c:v>
                </c:pt>
                <c:pt idx="2434">
                  <c:v>2.806451612903226</c:v>
                </c:pt>
                <c:pt idx="2435">
                  <c:v>2.806451612903226</c:v>
                </c:pt>
                <c:pt idx="2436">
                  <c:v>2.806451612903226</c:v>
                </c:pt>
                <c:pt idx="2437">
                  <c:v>2.806451612903226</c:v>
                </c:pt>
                <c:pt idx="2438">
                  <c:v>2.806451612903226</c:v>
                </c:pt>
                <c:pt idx="2439">
                  <c:v>2.806451612903226</c:v>
                </c:pt>
                <c:pt idx="2440">
                  <c:v>2.774193548387097</c:v>
                </c:pt>
                <c:pt idx="2441">
                  <c:v>2.806451612903226</c:v>
                </c:pt>
                <c:pt idx="2442">
                  <c:v>2.774193548387097</c:v>
                </c:pt>
                <c:pt idx="2443">
                  <c:v>2.774193548387097</c:v>
                </c:pt>
                <c:pt idx="2444">
                  <c:v>2.774193548387097</c:v>
                </c:pt>
                <c:pt idx="2445">
                  <c:v>2.774193548387097</c:v>
                </c:pt>
                <c:pt idx="2446">
                  <c:v>2.7096774193548385</c:v>
                </c:pt>
                <c:pt idx="2447">
                  <c:v>2.7419354838709675</c:v>
                </c:pt>
                <c:pt idx="2448">
                  <c:v>2.7419354838709675</c:v>
                </c:pt>
                <c:pt idx="2449">
                  <c:v>2.838709677419355</c:v>
                </c:pt>
                <c:pt idx="2450">
                  <c:v>2.774193548387097</c:v>
                </c:pt>
                <c:pt idx="2451">
                  <c:v>2.774193548387097</c:v>
                </c:pt>
                <c:pt idx="2452">
                  <c:v>2.774193548387097</c:v>
                </c:pt>
                <c:pt idx="2453">
                  <c:v>2.774193548387097</c:v>
                </c:pt>
                <c:pt idx="2454">
                  <c:v>2.806451612903226</c:v>
                </c:pt>
                <c:pt idx="2455">
                  <c:v>2.806451612903226</c:v>
                </c:pt>
                <c:pt idx="2456">
                  <c:v>2.870967741935484</c:v>
                </c:pt>
                <c:pt idx="2457">
                  <c:v>2.806451612903226</c:v>
                </c:pt>
                <c:pt idx="2458">
                  <c:v>2.7419354838709675</c:v>
                </c:pt>
                <c:pt idx="2459">
                  <c:v>2.7419354838709675</c:v>
                </c:pt>
                <c:pt idx="2460">
                  <c:v>2.806451612903226</c:v>
                </c:pt>
                <c:pt idx="2461">
                  <c:v>2.806451612903226</c:v>
                </c:pt>
                <c:pt idx="2462">
                  <c:v>2.806451612903226</c:v>
                </c:pt>
                <c:pt idx="2463">
                  <c:v>2.870967741935484</c:v>
                </c:pt>
                <c:pt idx="2464">
                  <c:v>2.806451612903226</c:v>
                </c:pt>
                <c:pt idx="2465">
                  <c:v>2.774193548387097</c:v>
                </c:pt>
                <c:pt idx="2466">
                  <c:v>2.7096774193548385</c:v>
                </c:pt>
                <c:pt idx="2467">
                  <c:v>2.7096774193548385</c:v>
                </c:pt>
                <c:pt idx="2468">
                  <c:v>2.774193548387097</c:v>
                </c:pt>
                <c:pt idx="2469">
                  <c:v>2.838709677419355</c:v>
                </c:pt>
                <c:pt idx="2470">
                  <c:v>2.903225806451613</c:v>
                </c:pt>
                <c:pt idx="2471">
                  <c:v>2.967741935483871</c:v>
                </c:pt>
                <c:pt idx="2472">
                  <c:v>2.967741935483871</c:v>
                </c:pt>
                <c:pt idx="2473">
                  <c:v>2.967741935483871</c:v>
                </c:pt>
                <c:pt idx="2474">
                  <c:v>3.032258064516129</c:v>
                </c:pt>
                <c:pt idx="2475">
                  <c:v>3.096774193548387</c:v>
                </c:pt>
                <c:pt idx="2476">
                  <c:v>3.161290322580645</c:v>
                </c:pt>
                <c:pt idx="2477">
                  <c:v>3.225806451612903</c:v>
                </c:pt>
                <c:pt idx="2478">
                  <c:v>3.2580645161290325</c:v>
                </c:pt>
                <c:pt idx="2479">
                  <c:v>3.2580645161290325</c:v>
                </c:pt>
                <c:pt idx="2480">
                  <c:v>3.129032258064516</c:v>
                </c:pt>
                <c:pt idx="2481">
                  <c:v>3.193548387096774</c:v>
                </c:pt>
                <c:pt idx="2482">
                  <c:v>3.2580645161290325</c:v>
                </c:pt>
                <c:pt idx="2483">
                  <c:v>3.2580645161290325</c:v>
                </c:pt>
                <c:pt idx="2484">
                  <c:v>3.3225806451612905</c:v>
                </c:pt>
                <c:pt idx="2485">
                  <c:v>3.2903225806451615</c:v>
                </c:pt>
                <c:pt idx="2486">
                  <c:v>3.2580645161290325</c:v>
                </c:pt>
                <c:pt idx="2487">
                  <c:v>3.161290322580645</c:v>
                </c:pt>
                <c:pt idx="2488">
                  <c:v>3.161290322580645</c:v>
                </c:pt>
                <c:pt idx="2489">
                  <c:v>3.2580645161290325</c:v>
                </c:pt>
                <c:pt idx="2490">
                  <c:v>3.3225806451612905</c:v>
                </c:pt>
                <c:pt idx="2491">
                  <c:v>3.2580645161290325</c:v>
                </c:pt>
                <c:pt idx="2492">
                  <c:v>3.2580645161290325</c:v>
                </c:pt>
                <c:pt idx="2493">
                  <c:v>3.3548387096774195</c:v>
                </c:pt>
                <c:pt idx="2494">
                  <c:v>3.3548387096774195</c:v>
                </c:pt>
                <c:pt idx="2495">
                  <c:v>3.3548387096774195</c:v>
                </c:pt>
                <c:pt idx="2496">
                  <c:v>3.4193548387096775</c:v>
                </c:pt>
                <c:pt idx="2497">
                  <c:v>3.4838709677419355</c:v>
                </c:pt>
                <c:pt idx="2498">
                  <c:v>3.4838709677419355</c:v>
                </c:pt>
                <c:pt idx="2499">
                  <c:v>3.4838709677419355</c:v>
                </c:pt>
                <c:pt idx="2500">
                  <c:v>3.4838709677419355</c:v>
                </c:pt>
                <c:pt idx="2501">
                  <c:v>3.4838709677419355</c:v>
                </c:pt>
                <c:pt idx="2502">
                  <c:v>3.4516129032258065</c:v>
                </c:pt>
                <c:pt idx="2503">
                  <c:v>3.4516129032258065</c:v>
                </c:pt>
                <c:pt idx="2504">
                  <c:v>3.5161290322580645</c:v>
                </c:pt>
                <c:pt idx="2505">
                  <c:v>3.5161290322580645</c:v>
                </c:pt>
                <c:pt idx="2506">
                  <c:v>3.4516129032258065</c:v>
                </c:pt>
                <c:pt idx="2507">
                  <c:v>3.4516129032258065</c:v>
                </c:pt>
                <c:pt idx="2508">
                  <c:v>3.4516129032258065</c:v>
                </c:pt>
                <c:pt idx="2509">
                  <c:v>3.4516129032258065</c:v>
                </c:pt>
                <c:pt idx="2510">
                  <c:v>3.4516129032258065</c:v>
                </c:pt>
                <c:pt idx="2511">
                  <c:v>3.4193548387096775</c:v>
                </c:pt>
                <c:pt idx="2512">
                  <c:v>3.3548387096774195</c:v>
                </c:pt>
                <c:pt idx="2513">
                  <c:v>3.3548387096774195</c:v>
                </c:pt>
                <c:pt idx="2514">
                  <c:v>3.3548387096774195</c:v>
                </c:pt>
                <c:pt idx="2515">
                  <c:v>3.2903225806451615</c:v>
                </c:pt>
                <c:pt idx="2516">
                  <c:v>3.3548387096774195</c:v>
                </c:pt>
                <c:pt idx="2517">
                  <c:v>3.4516129032258065</c:v>
                </c:pt>
                <c:pt idx="2518">
                  <c:v>3.4516129032258065</c:v>
                </c:pt>
                <c:pt idx="2519">
                  <c:v>3.4516129032258065</c:v>
                </c:pt>
                <c:pt idx="2520">
                  <c:v>3.3548387096774195</c:v>
                </c:pt>
                <c:pt idx="2521">
                  <c:v>3.2903225806451615</c:v>
                </c:pt>
                <c:pt idx="2522">
                  <c:v>3.2903225806451615</c:v>
                </c:pt>
                <c:pt idx="2523">
                  <c:v>3.225806451612903</c:v>
                </c:pt>
                <c:pt idx="2524">
                  <c:v>3.161290322580645</c:v>
                </c:pt>
                <c:pt idx="2525">
                  <c:v>3.193548387096774</c:v>
                </c:pt>
                <c:pt idx="2526">
                  <c:v>3.2580645161290325</c:v>
                </c:pt>
                <c:pt idx="2527">
                  <c:v>3.193548387096774</c:v>
                </c:pt>
                <c:pt idx="2528">
                  <c:v>3.129032258064516</c:v>
                </c:pt>
                <c:pt idx="2529">
                  <c:v>3.193548387096774</c:v>
                </c:pt>
                <c:pt idx="2530">
                  <c:v>3.193548387096774</c:v>
                </c:pt>
                <c:pt idx="2531">
                  <c:v>3.129032258064516</c:v>
                </c:pt>
                <c:pt idx="2532">
                  <c:v>3.064516129032258</c:v>
                </c:pt>
                <c:pt idx="2533">
                  <c:v>3.096774193548387</c:v>
                </c:pt>
                <c:pt idx="2534">
                  <c:v>3.193548387096774</c:v>
                </c:pt>
                <c:pt idx="2535">
                  <c:v>3.129032258064516</c:v>
                </c:pt>
                <c:pt idx="2536">
                  <c:v>3.064516129032258</c:v>
                </c:pt>
                <c:pt idx="2537">
                  <c:v>3.129032258064516</c:v>
                </c:pt>
                <c:pt idx="2538">
                  <c:v>3.129032258064516</c:v>
                </c:pt>
                <c:pt idx="2539">
                  <c:v>3.064516129032258</c:v>
                </c:pt>
                <c:pt idx="2540">
                  <c:v>3</c:v>
                </c:pt>
                <c:pt idx="2541">
                  <c:v>2.935483870967742</c:v>
                </c:pt>
                <c:pt idx="2542">
                  <c:v>3</c:v>
                </c:pt>
                <c:pt idx="2543">
                  <c:v>3</c:v>
                </c:pt>
                <c:pt idx="2544">
                  <c:v>2.935483870967742</c:v>
                </c:pt>
                <c:pt idx="2545">
                  <c:v>2.870967741935484</c:v>
                </c:pt>
                <c:pt idx="2546">
                  <c:v>2.870967741935484</c:v>
                </c:pt>
                <c:pt idx="2547">
                  <c:v>2.903225806451613</c:v>
                </c:pt>
                <c:pt idx="2548">
                  <c:v>2.903225806451613</c:v>
                </c:pt>
                <c:pt idx="2549">
                  <c:v>2.903225806451613</c:v>
                </c:pt>
                <c:pt idx="2550">
                  <c:v>2.903225806451613</c:v>
                </c:pt>
                <c:pt idx="2551">
                  <c:v>2.903225806451613</c:v>
                </c:pt>
                <c:pt idx="2552">
                  <c:v>2.967741935483871</c:v>
                </c:pt>
                <c:pt idx="2553">
                  <c:v>3.032258064516129</c:v>
                </c:pt>
                <c:pt idx="2554">
                  <c:v>3.096774193548387</c:v>
                </c:pt>
                <c:pt idx="2555">
                  <c:v>3.129032258064516</c:v>
                </c:pt>
                <c:pt idx="2556">
                  <c:v>3.032258064516129</c:v>
                </c:pt>
                <c:pt idx="2557">
                  <c:v>2.967741935483871</c:v>
                </c:pt>
                <c:pt idx="2558">
                  <c:v>2.967741935483871</c:v>
                </c:pt>
                <c:pt idx="2559">
                  <c:v>2.967741935483871</c:v>
                </c:pt>
                <c:pt idx="2560">
                  <c:v>2.903225806451613</c:v>
                </c:pt>
                <c:pt idx="2561">
                  <c:v>2.838709677419355</c:v>
                </c:pt>
                <c:pt idx="2562">
                  <c:v>2.903225806451613</c:v>
                </c:pt>
                <c:pt idx="2563">
                  <c:v>2.935483870967742</c:v>
                </c:pt>
                <c:pt idx="2564">
                  <c:v>2.838709677419355</c:v>
                </c:pt>
                <c:pt idx="2565">
                  <c:v>2.838709677419355</c:v>
                </c:pt>
                <c:pt idx="2566">
                  <c:v>2.838709677419355</c:v>
                </c:pt>
                <c:pt idx="2567">
                  <c:v>2.903225806451613</c:v>
                </c:pt>
                <c:pt idx="2568">
                  <c:v>2.903225806451613</c:v>
                </c:pt>
                <c:pt idx="2569">
                  <c:v>2.838709677419355</c:v>
                </c:pt>
                <c:pt idx="2570">
                  <c:v>2.838709677419355</c:v>
                </c:pt>
                <c:pt idx="2571">
                  <c:v>2.903225806451613</c:v>
                </c:pt>
                <c:pt idx="2572">
                  <c:v>3</c:v>
                </c:pt>
                <c:pt idx="2573">
                  <c:v>2.935483870967742</c:v>
                </c:pt>
                <c:pt idx="2574">
                  <c:v>2.935483870967742</c:v>
                </c:pt>
                <c:pt idx="2575">
                  <c:v>3</c:v>
                </c:pt>
                <c:pt idx="2576">
                  <c:v>3.096774193548387</c:v>
                </c:pt>
                <c:pt idx="2577">
                  <c:v>3.032258064516129</c:v>
                </c:pt>
                <c:pt idx="2578">
                  <c:v>2.903225806451613</c:v>
                </c:pt>
                <c:pt idx="2579">
                  <c:v>2.903225806451613</c:v>
                </c:pt>
                <c:pt idx="2580">
                  <c:v>2.967741935483871</c:v>
                </c:pt>
                <c:pt idx="2581">
                  <c:v>2.967741935483871</c:v>
                </c:pt>
                <c:pt idx="2582">
                  <c:v>3.032258064516129</c:v>
                </c:pt>
                <c:pt idx="2583">
                  <c:v>3.032258064516129</c:v>
                </c:pt>
                <c:pt idx="2584">
                  <c:v>2.967741935483871</c:v>
                </c:pt>
                <c:pt idx="2585">
                  <c:v>2.903225806451613</c:v>
                </c:pt>
                <c:pt idx="2586">
                  <c:v>2.838709677419355</c:v>
                </c:pt>
                <c:pt idx="2587">
                  <c:v>2.903225806451613</c:v>
                </c:pt>
                <c:pt idx="2588">
                  <c:v>3</c:v>
                </c:pt>
                <c:pt idx="2589">
                  <c:v>3.064516129032258</c:v>
                </c:pt>
                <c:pt idx="2590">
                  <c:v>3.064516129032258</c:v>
                </c:pt>
                <c:pt idx="2591">
                  <c:v>3.064516129032258</c:v>
                </c:pt>
                <c:pt idx="2592">
                  <c:v>3.064516129032258</c:v>
                </c:pt>
                <c:pt idx="2593">
                  <c:v>3.064516129032258</c:v>
                </c:pt>
                <c:pt idx="2594">
                  <c:v>3.096774193548387</c:v>
                </c:pt>
                <c:pt idx="2595">
                  <c:v>3.161290322580645</c:v>
                </c:pt>
                <c:pt idx="2596">
                  <c:v>3.096774193548387</c:v>
                </c:pt>
                <c:pt idx="2597">
                  <c:v>3.161290322580645</c:v>
                </c:pt>
                <c:pt idx="2598">
                  <c:v>3.161290322580645</c:v>
                </c:pt>
                <c:pt idx="2599">
                  <c:v>3.161290322580645</c:v>
                </c:pt>
                <c:pt idx="2600">
                  <c:v>3.225806451612903</c:v>
                </c:pt>
                <c:pt idx="2601">
                  <c:v>3.2903225806451615</c:v>
                </c:pt>
                <c:pt idx="2602">
                  <c:v>3.225806451612903</c:v>
                </c:pt>
                <c:pt idx="2603">
                  <c:v>3.096774193548387</c:v>
                </c:pt>
                <c:pt idx="2604">
                  <c:v>3.161290322580645</c:v>
                </c:pt>
                <c:pt idx="2605">
                  <c:v>3.161290322580645</c:v>
                </c:pt>
                <c:pt idx="2606">
                  <c:v>3.161290322580645</c:v>
                </c:pt>
                <c:pt idx="2607">
                  <c:v>3.064516129032258</c:v>
                </c:pt>
                <c:pt idx="2608">
                  <c:v>3.064516129032258</c:v>
                </c:pt>
                <c:pt idx="2609">
                  <c:v>3.161290322580645</c:v>
                </c:pt>
                <c:pt idx="2610">
                  <c:v>3.161290322580645</c:v>
                </c:pt>
                <c:pt idx="2611">
                  <c:v>3.096774193548387</c:v>
                </c:pt>
                <c:pt idx="2612">
                  <c:v>3.161290322580645</c:v>
                </c:pt>
                <c:pt idx="2613">
                  <c:v>3.161290322580645</c:v>
                </c:pt>
                <c:pt idx="2614">
                  <c:v>3.161290322580645</c:v>
                </c:pt>
                <c:pt idx="2615">
                  <c:v>3.2580645161290325</c:v>
                </c:pt>
                <c:pt idx="2616">
                  <c:v>3.3225806451612905</c:v>
                </c:pt>
                <c:pt idx="2617">
                  <c:v>3.3225806451612905</c:v>
                </c:pt>
                <c:pt idx="2618">
                  <c:v>3.2903225806451615</c:v>
                </c:pt>
                <c:pt idx="2619">
                  <c:v>3.2580645161290325</c:v>
                </c:pt>
                <c:pt idx="2620">
                  <c:v>3.2903225806451615</c:v>
                </c:pt>
                <c:pt idx="2621">
                  <c:v>3.3548387096774195</c:v>
                </c:pt>
                <c:pt idx="2622">
                  <c:v>3.3548387096774195</c:v>
                </c:pt>
                <c:pt idx="2623">
                  <c:v>3.4193548387096775</c:v>
                </c:pt>
                <c:pt idx="2624">
                  <c:v>3.4193548387096775</c:v>
                </c:pt>
                <c:pt idx="2625">
                  <c:v>3.3548387096774195</c:v>
                </c:pt>
                <c:pt idx="2626">
                  <c:v>3.3225806451612905</c:v>
                </c:pt>
                <c:pt idx="2627">
                  <c:v>3.3548387096774195</c:v>
                </c:pt>
                <c:pt idx="2628">
                  <c:v>3.3870967741935485</c:v>
                </c:pt>
                <c:pt idx="2629">
                  <c:v>3.3870967741935485</c:v>
                </c:pt>
                <c:pt idx="2630">
                  <c:v>3.3225806451612905</c:v>
                </c:pt>
                <c:pt idx="2631">
                  <c:v>3.2580645161290325</c:v>
                </c:pt>
                <c:pt idx="2632">
                  <c:v>3.193548387096774</c:v>
                </c:pt>
                <c:pt idx="2633">
                  <c:v>3.193548387096774</c:v>
                </c:pt>
                <c:pt idx="2634">
                  <c:v>3.225806451612903</c:v>
                </c:pt>
                <c:pt idx="2635">
                  <c:v>3.161290322580645</c:v>
                </c:pt>
                <c:pt idx="2636">
                  <c:v>3.161290322580645</c:v>
                </c:pt>
                <c:pt idx="2637">
                  <c:v>3.096774193548387</c:v>
                </c:pt>
                <c:pt idx="2638">
                  <c:v>3.096774193548387</c:v>
                </c:pt>
                <c:pt idx="2639">
                  <c:v>3.096774193548387</c:v>
                </c:pt>
                <c:pt idx="2640">
                  <c:v>3.129032258064516</c:v>
                </c:pt>
                <c:pt idx="2641">
                  <c:v>3.129032258064516</c:v>
                </c:pt>
                <c:pt idx="2642">
                  <c:v>3.161290322580645</c:v>
                </c:pt>
                <c:pt idx="2643">
                  <c:v>3.161290322580645</c:v>
                </c:pt>
                <c:pt idx="2644">
                  <c:v>3.161290322580645</c:v>
                </c:pt>
                <c:pt idx="2645">
                  <c:v>3.161290322580645</c:v>
                </c:pt>
                <c:pt idx="2646">
                  <c:v>3</c:v>
                </c:pt>
                <c:pt idx="2647">
                  <c:v>2.935483870967742</c:v>
                </c:pt>
                <c:pt idx="2648">
                  <c:v>3</c:v>
                </c:pt>
                <c:pt idx="2649">
                  <c:v>3.032258064516129</c:v>
                </c:pt>
                <c:pt idx="2650">
                  <c:v>2.967741935483871</c:v>
                </c:pt>
                <c:pt idx="2651">
                  <c:v>2.870967741935484</c:v>
                </c:pt>
                <c:pt idx="2652">
                  <c:v>2.870967741935484</c:v>
                </c:pt>
                <c:pt idx="2653">
                  <c:v>2.870967741935484</c:v>
                </c:pt>
                <c:pt idx="2654">
                  <c:v>2.870967741935484</c:v>
                </c:pt>
                <c:pt idx="2655">
                  <c:v>2.806451612903226</c:v>
                </c:pt>
                <c:pt idx="2656">
                  <c:v>2.806451612903226</c:v>
                </c:pt>
                <c:pt idx="2657">
                  <c:v>2.7419354838709675</c:v>
                </c:pt>
                <c:pt idx="2658">
                  <c:v>2.7419354838709675</c:v>
                </c:pt>
                <c:pt idx="2659">
                  <c:v>2.7096774193548385</c:v>
                </c:pt>
                <c:pt idx="2660">
                  <c:v>2.6451612903225805</c:v>
                </c:pt>
                <c:pt idx="2661">
                  <c:v>2.6451612903225805</c:v>
                </c:pt>
                <c:pt idx="2662">
                  <c:v>2.6451612903225805</c:v>
                </c:pt>
                <c:pt idx="2663">
                  <c:v>2.7096774193548385</c:v>
                </c:pt>
                <c:pt idx="2664">
                  <c:v>2.774193548387097</c:v>
                </c:pt>
                <c:pt idx="2665">
                  <c:v>2.774193548387097</c:v>
                </c:pt>
                <c:pt idx="2666">
                  <c:v>2.774193548387097</c:v>
                </c:pt>
                <c:pt idx="2667">
                  <c:v>2.838709677419355</c:v>
                </c:pt>
                <c:pt idx="2668">
                  <c:v>2.903225806451613</c:v>
                </c:pt>
                <c:pt idx="2669">
                  <c:v>2.967741935483871</c:v>
                </c:pt>
                <c:pt idx="2670">
                  <c:v>2.967741935483871</c:v>
                </c:pt>
                <c:pt idx="2671">
                  <c:v>2.870967741935484</c:v>
                </c:pt>
                <c:pt idx="2672">
                  <c:v>2.806451612903226</c:v>
                </c:pt>
                <c:pt idx="2673">
                  <c:v>2.806451612903226</c:v>
                </c:pt>
                <c:pt idx="2674">
                  <c:v>2.806451612903226</c:v>
                </c:pt>
                <c:pt idx="2675">
                  <c:v>2.806451612903226</c:v>
                </c:pt>
                <c:pt idx="2676">
                  <c:v>2.838709677419355</c:v>
                </c:pt>
                <c:pt idx="2677">
                  <c:v>2.903225806451613</c:v>
                </c:pt>
                <c:pt idx="2678">
                  <c:v>2.903225806451613</c:v>
                </c:pt>
                <c:pt idx="2679">
                  <c:v>2.806451612903226</c:v>
                </c:pt>
                <c:pt idx="2680">
                  <c:v>2.7419354838709675</c:v>
                </c:pt>
                <c:pt idx="2681">
                  <c:v>2.838709677419355</c:v>
                </c:pt>
                <c:pt idx="2682">
                  <c:v>2.838709677419355</c:v>
                </c:pt>
                <c:pt idx="2683">
                  <c:v>2.838709677419355</c:v>
                </c:pt>
                <c:pt idx="2684">
                  <c:v>2.8666666666666667</c:v>
                </c:pt>
                <c:pt idx="2685">
                  <c:v>2.8275862068965516</c:v>
                </c:pt>
                <c:pt idx="2686">
                  <c:v>2.8571428571428572</c:v>
                </c:pt>
                <c:pt idx="2687">
                  <c:v>2.8888888888888888</c:v>
                </c:pt>
                <c:pt idx="2688">
                  <c:v>3</c:v>
                </c:pt>
                <c:pt idx="2689">
                  <c:v>2.96</c:v>
                </c:pt>
                <c:pt idx="2690">
                  <c:v>2.9166666666666665</c:v>
                </c:pt>
                <c:pt idx="2691">
                  <c:v>2.9565217391304346</c:v>
                </c:pt>
                <c:pt idx="2692">
                  <c:v>3</c:v>
                </c:pt>
                <c:pt idx="2693">
                  <c:v>3.0476190476190474</c:v>
                </c:pt>
                <c:pt idx="2694">
                  <c:v>3</c:v>
                </c:pt>
                <c:pt idx="2695">
                  <c:v>2.9473684210526314</c:v>
                </c:pt>
                <c:pt idx="2696">
                  <c:v>3</c:v>
                </c:pt>
                <c:pt idx="2697">
                  <c:v>3.0588235294117645</c:v>
                </c:pt>
                <c:pt idx="2698">
                  <c:v>3</c:v>
                </c:pt>
                <c:pt idx="2699">
                  <c:v>2.9333333333333331</c:v>
                </c:pt>
                <c:pt idx="2700">
                  <c:v>2.8571428571428572</c:v>
                </c:pt>
                <c:pt idx="2701">
                  <c:v>2.9230769230769229</c:v>
                </c:pt>
                <c:pt idx="2702">
                  <c:v>3</c:v>
                </c:pt>
                <c:pt idx="2703">
                  <c:v>3.0909090909090908</c:v>
                </c:pt>
                <c:pt idx="2704">
                  <c:v>3.1</c:v>
                </c:pt>
                <c:pt idx="2705">
                  <c:v>3</c:v>
                </c:pt>
                <c:pt idx="2706">
                  <c:v>2.875</c:v>
                </c:pt>
                <c:pt idx="2707">
                  <c:v>2.5714285714285716</c:v>
                </c:pt>
                <c:pt idx="2708">
                  <c:v>2.6666666666666665</c:v>
                </c:pt>
                <c:pt idx="2709">
                  <c:v>2.8</c:v>
                </c:pt>
                <c:pt idx="2710">
                  <c:v>3.25</c:v>
                </c:pt>
                <c:pt idx="2711">
                  <c:v>3.6666666666666665</c:v>
                </c:pt>
                <c:pt idx="2712">
                  <c:v>3</c:v>
                </c:pt>
                <c:pt idx="2713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'log4'!$E$1</c:f>
              <c:strCache>
                <c:ptCount val="1"/>
                <c:pt idx="0">
                  <c:v>ロリコン速度(50区間平均)</c:v>
                </c:pt>
              </c:strCache>
            </c:strRef>
          </c:tx>
          <c:marker>
            <c:symbol val="none"/>
          </c:marker>
          <c:val>
            <c:numRef>
              <c:f>'log4'!$E$2:$E$2718</c:f>
              <c:numCache>
                <c:formatCode>General</c:formatCode>
                <c:ptCount val="2717"/>
                <c:pt idx="0">
                  <c:v>1.6734693877551021</c:v>
                </c:pt>
                <c:pt idx="1">
                  <c:v>1.6734693877551021</c:v>
                </c:pt>
                <c:pt idx="2">
                  <c:v>1.7142857142857142</c:v>
                </c:pt>
                <c:pt idx="3">
                  <c:v>1.7551020408163265</c:v>
                </c:pt>
                <c:pt idx="4">
                  <c:v>1.7755102040816326</c:v>
                </c:pt>
                <c:pt idx="5">
                  <c:v>1.7755102040816326</c:v>
                </c:pt>
                <c:pt idx="6">
                  <c:v>1.8163265306122449</c:v>
                </c:pt>
                <c:pt idx="7">
                  <c:v>1.8367346938775511</c:v>
                </c:pt>
                <c:pt idx="8">
                  <c:v>1.8367346938775511</c:v>
                </c:pt>
                <c:pt idx="9">
                  <c:v>1.8571428571428572</c:v>
                </c:pt>
                <c:pt idx="10">
                  <c:v>1.8571428571428572</c:v>
                </c:pt>
                <c:pt idx="11">
                  <c:v>1.8775510204081634</c:v>
                </c:pt>
                <c:pt idx="12">
                  <c:v>1.8775510204081634</c:v>
                </c:pt>
                <c:pt idx="13">
                  <c:v>1.8979591836734695</c:v>
                </c:pt>
                <c:pt idx="14">
                  <c:v>1.9183673469387754</c:v>
                </c:pt>
                <c:pt idx="15">
                  <c:v>1.9183673469387754</c:v>
                </c:pt>
                <c:pt idx="16">
                  <c:v>1.9387755102040816</c:v>
                </c:pt>
                <c:pt idx="17">
                  <c:v>1.9591836734693877</c:v>
                </c:pt>
                <c:pt idx="18">
                  <c:v>1.9795918367346939</c:v>
                </c:pt>
                <c:pt idx="19">
                  <c:v>2</c:v>
                </c:pt>
                <c:pt idx="20">
                  <c:v>2</c:v>
                </c:pt>
                <c:pt idx="21">
                  <c:v>2.0204081632653059</c:v>
                </c:pt>
                <c:pt idx="22">
                  <c:v>2.0408163265306123</c:v>
                </c:pt>
                <c:pt idx="23">
                  <c:v>2.0612244897959182</c:v>
                </c:pt>
                <c:pt idx="24">
                  <c:v>2.0816326530612246</c:v>
                </c:pt>
                <c:pt idx="25">
                  <c:v>2.1020408163265305</c:v>
                </c:pt>
                <c:pt idx="26">
                  <c:v>2.1224489795918369</c:v>
                </c:pt>
                <c:pt idx="27">
                  <c:v>2.1428571428571428</c:v>
                </c:pt>
                <c:pt idx="28">
                  <c:v>2.1632653061224492</c:v>
                </c:pt>
                <c:pt idx="29">
                  <c:v>2.1836734693877551</c:v>
                </c:pt>
                <c:pt idx="30">
                  <c:v>2.204081632653061</c:v>
                </c:pt>
                <c:pt idx="31">
                  <c:v>2.2244897959183674</c:v>
                </c:pt>
                <c:pt idx="32">
                  <c:v>2.2448979591836733</c:v>
                </c:pt>
                <c:pt idx="33">
                  <c:v>2.2653061224489797</c:v>
                </c:pt>
                <c:pt idx="34">
                  <c:v>2.2857142857142856</c:v>
                </c:pt>
                <c:pt idx="35">
                  <c:v>2.306122448979592</c:v>
                </c:pt>
                <c:pt idx="36">
                  <c:v>2.3265306122448979</c:v>
                </c:pt>
                <c:pt idx="37">
                  <c:v>2.3469387755102042</c:v>
                </c:pt>
                <c:pt idx="38">
                  <c:v>2.3673469387755102</c:v>
                </c:pt>
                <c:pt idx="39">
                  <c:v>1.8571428571428572</c:v>
                </c:pt>
                <c:pt idx="40">
                  <c:v>1.8571428571428572</c:v>
                </c:pt>
                <c:pt idx="41">
                  <c:v>1.8571428571428572</c:v>
                </c:pt>
                <c:pt idx="42">
                  <c:v>1.8775510204081634</c:v>
                </c:pt>
                <c:pt idx="43">
                  <c:v>1.8571428571428572</c:v>
                </c:pt>
                <c:pt idx="44">
                  <c:v>1.8571428571428572</c:v>
                </c:pt>
                <c:pt idx="45">
                  <c:v>1.8367346938775511</c:v>
                </c:pt>
                <c:pt idx="46">
                  <c:v>0.87755102040816324</c:v>
                </c:pt>
                <c:pt idx="47">
                  <c:v>0.87755102040816324</c:v>
                </c:pt>
                <c:pt idx="48">
                  <c:v>0.83673469387755106</c:v>
                </c:pt>
                <c:pt idx="49">
                  <c:v>0.87755102040816324</c:v>
                </c:pt>
                <c:pt idx="50">
                  <c:v>0.93877551020408168</c:v>
                </c:pt>
                <c:pt idx="51">
                  <c:v>0.93877551020408168</c:v>
                </c:pt>
                <c:pt idx="52">
                  <c:v>0.93877551020408168</c:v>
                </c:pt>
                <c:pt idx="53">
                  <c:v>0.93877551020408168</c:v>
                </c:pt>
                <c:pt idx="54">
                  <c:v>0.93877551020408168</c:v>
                </c:pt>
                <c:pt idx="55">
                  <c:v>0.89795918367346939</c:v>
                </c:pt>
                <c:pt idx="56">
                  <c:v>0.87755102040816324</c:v>
                </c:pt>
                <c:pt idx="57">
                  <c:v>0.87755102040816324</c:v>
                </c:pt>
                <c:pt idx="58">
                  <c:v>0.8571428571428571</c:v>
                </c:pt>
                <c:pt idx="59">
                  <c:v>0.8571428571428571</c:v>
                </c:pt>
                <c:pt idx="60">
                  <c:v>0.83673469387755106</c:v>
                </c:pt>
                <c:pt idx="61">
                  <c:v>0.83673469387755106</c:v>
                </c:pt>
                <c:pt idx="62">
                  <c:v>0.81632653061224492</c:v>
                </c:pt>
                <c:pt idx="63">
                  <c:v>0.79591836734693877</c:v>
                </c:pt>
                <c:pt idx="64">
                  <c:v>0.81632653061224492</c:v>
                </c:pt>
                <c:pt idx="65">
                  <c:v>0.79591836734693877</c:v>
                </c:pt>
                <c:pt idx="66">
                  <c:v>0.77551020408163263</c:v>
                </c:pt>
                <c:pt idx="67">
                  <c:v>0.83673469387755106</c:v>
                </c:pt>
                <c:pt idx="68">
                  <c:v>0.81632653061224492</c:v>
                </c:pt>
                <c:pt idx="69">
                  <c:v>0.87755102040816324</c:v>
                </c:pt>
                <c:pt idx="70">
                  <c:v>0.89795918367346939</c:v>
                </c:pt>
                <c:pt idx="71">
                  <c:v>0.87755102040816324</c:v>
                </c:pt>
                <c:pt idx="72">
                  <c:v>0.91836734693877553</c:v>
                </c:pt>
                <c:pt idx="73">
                  <c:v>0.89795918367346939</c:v>
                </c:pt>
                <c:pt idx="74">
                  <c:v>0.93877551020408168</c:v>
                </c:pt>
                <c:pt idx="75">
                  <c:v>0.95918367346938771</c:v>
                </c:pt>
                <c:pt idx="76">
                  <c:v>0.93877551020408168</c:v>
                </c:pt>
                <c:pt idx="77">
                  <c:v>0.97959183673469385</c:v>
                </c:pt>
                <c:pt idx="78">
                  <c:v>0.95918367346938771</c:v>
                </c:pt>
                <c:pt idx="79">
                  <c:v>0.97959183673469385</c:v>
                </c:pt>
                <c:pt idx="80">
                  <c:v>0.97959183673469385</c:v>
                </c:pt>
                <c:pt idx="81">
                  <c:v>1</c:v>
                </c:pt>
                <c:pt idx="82">
                  <c:v>1.0408163265306123</c:v>
                </c:pt>
                <c:pt idx="83">
                  <c:v>1.0408163265306123</c:v>
                </c:pt>
                <c:pt idx="84">
                  <c:v>1.0612244897959184</c:v>
                </c:pt>
                <c:pt idx="85">
                  <c:v>1.0612244897959184</c:v>
                </c:pt>
                <c:pt idx="86">
                  <c:v>1.0816326530612246</c:v>
                </c:pt>
                <c:pt idx="87">
                  <c:v>1.1224489795918366</c:v>
                </c:pt>
                <c:pt idx="88">
                  <c:v>1.1224489795918366</c:v>
                </c:pt>
                <c:pt idx="89">
                  <c:v>1.1632653061224489</c:v>
                </c:pt>
                <c:pt idx="90">
                  <c:v>1.1632653061224489</c:v>
                </c:pt>
                <c:pt idx="91">
                  <c:v>1.1836734693877551</c:v>
                </c:pt>
                <c:pt idx="92">
                  <c:v>1.2448979591836735</c:v>
                </c:pt>
                <c:pt idx="93">
                  <c:v>1.2244897959183674</c:v>
                </c:pt>
                <c:pt idx="94">
                  <c:v>1.2857142857142858</c:v>
                </c:pt>
                <c:pt idx="95">
                  <c:v>1.2448979591836735</c:v>
                </c:pt>
                <c:pt idx="96">
                  <c:v>1.2653061224489797</c:v>
                </c:pt>
                <c:pt idx="97">
                  <c:v>1.2857142857142858</c:v>
                </c:pt>
                <c:pt idx="98">
                  <c:v>1.2448979591836735</c:v>
                </c:pt>
                <c:pt idx="99">
                  <c:v>1.2448979591836735</c:v>
                </c:pt>
                <c:pt idx="100">
                  <c:v>1.2244897959183674</c:v>
                </c:pt>
                <c:pt idx="101">
                  <c:v>1.2244897959183674</c:v>
                </c:pt>
                <c:pt idx="102">
                  <c:v>1.2653061224489797</c:v>
                </c:pt>
                <c:pt idx="103">
                  <c:v>1.2653061224489797</c:v>
                </c:pt>
                <c:pt idx="104">
                  <c:v>1.3265306122448979</c:v>
                </c:pt>
                <c:pt idx="105">
                  <c:v>1.3265306122448979</c:v>
                </c:pt>
                <c:pt idx="106">
                  <c:v>1.3877551020408163</c:v>
                </c:pt>
                <c:pt idx="107">
                  <c:v>1.3877551020408163</c:v>
                </c:pt>
                <c:pt idx="108">
                  <c:v>1.4489795918367347</c:v>
                </c:pt>
                <c:pt idx="109">
                  <c:v>1.489795918367347</c:v>
                </c:pt>
                <c:pt idx="110">
                  <c:v>1.510204081632653</c:v>
                </c:pt>
                <c:pt idx="111">
                  <c:v>1.5510204081632653</c:v>
                </c:pt>
                <c:pt idx="112">
                  <c:v>1.5510204081632653</c:v>
                </c:pt>
                <c:pt idx="113">
                  <c:v>1.5918367346938775</c:v>
                </c:pt>
                <c:pt idx="114">
                  <c:v>1.6326530612244898</c:v>
                </c:pt>
                <c:pt idx="115">
                  <c:v>1.6734693877551021</c:v>
                </c:pt>
                <c:pt idx="116">
                  <c:v>1.5918367346938775</c:v>
                </c:pt>
                <c:pt idx="117">
                  <c:v>1.5918367346938775</c:v>
                </c:pt>
                <c:pt idx="118">
                  <c:v>1.5306122448979591</c:v>
                </c:pt>
                <c:pt idx="119">
                  <c:v>1.489795918367347</c:v>
                </c:pt>
                <c:pt idx="120">
                  <c:v>1.489795918367347</c:v>
                </c:pt>
                <c:pt idx="121">
                  <c:v>1.4285714285714286</c:v>
                </c:pt>
                <c:pt idx="122">
                  <c:v>1.4693877551020409</c:v>
                </c:pt>
                <c:pt idx="123">
                  <c:v>1.4489795918367347</c:v>
                </c:pt>
                <c:pt idx="124">
                  <c:v>1.4489795918367347</c:v>
                </c:pt>
                <c:pt idx="125">
                  <c:v>1.489795918367347</c:v>
                </c:pt>
                <c:pt idx="126">
                  <c:v>1.4693877551020409</c:v>
                </c:pt>
                <c:pt idx="127">
                  <c:v>1.510204081632653</c:v>
                </c:pt>
                <c:pt idx="128">
                  <c:v>1.510204081632653</c:v>
                </c:pt>
                <c:pt idx="129">
                  <c:v>1.5306122448979591</c:v>
                </c:pt>
                <c:pt idx="130">
                  <c:v>1.5306122448979591</c:v>
                </c:pt>
                <c:pt idx="131">
                  <c:v>1.510204081632653</c:v>
                </c:pt>
                <c:pt idx="132">
                  <c:v>1.5306122448979591</c:v>
                </c:pt>
                <c:pt idx="133">
                  <c:v>1.5306122448979591</c:v>
                </c:pt>
                <c:pt idx="134">
                  <c:v>1.5918367346938775</c:v>
                </c:pt>
                <c:pt idx="135">
                  <c:v>1.5510204081632653</c:v>
                </c:pt>
                <c:pt idx="136">
                  <c:v>1.5306122448979591</c:v>
                </c:pt>
                <c:pt idx="137">
                  <c:v>1.5714285714285714</c:v>
                </c:pt>
                <c:pt idx="138">
                  <c:v>1.5306122448979591</c:v>
                </c:pt>
                <c:pt idx="139">
                  <c:v>1.510204081632653</c:v>
                </c:pt>
                <c:pt idx="140">
                  <c:v>1.5306122448979591</c:v>
                </c:pt>
                <c:pt idx="141">
                  <c:v>1.4693877551020409</c:v>
                </c:pt>
                <c:pt idx="142">
                  <c:v>1.510204081632653</c:v>
                </c:pt>
                <c:pt idx="143">
                  <c:v>1.4693877551020409</c:v>
                </c:pt>
                <c:pt idx="144">
                  <c:v>1.510204081632653</c:v>
                </c:pt>
                <c:pt idx="145">
                  <c:v>1.489795918367347</c:v>
                </c:pt>
                <c:pt idx="146">
                  <c:v>1.510204081632653</c:v>
                </c:pt>
                <c:pt idx="147">
                  <c:v>1.5714285714285714</c:v>
                </c:pt>
                <c:pt idx="148">
                  <c:v>1.510204081632653</c:v>
                </c:pt>
                <c:pt idx="149">
                  <c:v>1.5510204081632653</c:v>
                </c:pt>
                <c:pt idx="150">
                  <c:v>1.5306122448979591</c:v>
                </c:pt>
                <c:pt idx="151">
                  <c:v>1.510204081632653</c:v>
                </c:pt>
                <c:pt idx="152">
                  <c:v>1.5714285714285714</c:v>
                </c:pt>
                <c:pt idx="153">
                  <c:v>1.5306122448979591</c:v>
                </c:pt>
                <c:pt idx="154">
                  <c:v>1.5714285714285714</c:v>
                </c:pt>
                <c:pt idx="155">
                  <c:v>1.5714285714285714</c:v>
                </c:pt>
                <c:pt idx="156">
                  <c:v>1.6326530612244898</c:v>
                </c:pt>
                <c:pt idx="157">
                  <c:v>1.5918367346938775</c:v>
                </c:pt>
                <c:pt idx="158">
                  <c:v>1.5714285714285714</c:v>
                </c:pt>
                <c:pt idx="159">
                  <c:v>1.5918367346938775</c:v>
                </c:pt>
                <c:pt idx="160">
                  <c:v>1.6122448979591837</c:v>
                </c:pt>
                <c:pt idx="161">
                  <c:v>1.6734693877551021</c:v>
                </c:pt>
                <c:pt idx="162">
                  <c:v>1.6734693877551021</c:v>
                </c:pt>
                <c:pt idx="163">
                  <c:v>1.653061224489796</c:v>
                </c:pt>
                <c:pt idx="164">
                  <c:v>1.6326530612244898</c:v>
                </c:pt>
                <c:pt idx="165">
                  <c:v>1.653061224489796</c:v>
                </c:pt>
                <c:pt idx="166">
                  <c:v>1.6734693877551021</c:v>
                </c:pt>
                <c:pt idx="167">
                  <c:v>1.6938775510204083</c:v>
                </c:pt>
                <c:pt idx="168">
                  <c:v>1.7142857142857142</c:v>
                </c:pt>
                <c:pt idx="169">
                  <c:v>1.7346938775510203</c:v>
                </c:pt>
                <c:pt idx="170">
                  <c:v>1.7551020408163265</c:v>
                </c:pt>
                <c:pt idx="171">
                  <c:v>1.7142857142857142</c:v>
                </c:pt>
                <c:pt idx="172">
                  <c:v>1.7142857142857142</c:v>
                </c:pt>
                <c:pt idx="173">
                  <c:v>1.6938775510204083</c:v>
                </c:pt>
                <c:pt idx="174">
                  <c:v>1.6938775510204083</c:v>
                </c:pt>
                <c:pt idx="175">
                  <c:v>1.6938775510204083</c:v>
                </c:pt>
                <c:pt idx="176">
                  <c:v>1.6938775510204083</c:v>
                </c:pt>
                <c:pt idx="177">
                  <c:v>1.7142857142857142</c:v>
                </c:pt>
                <c:pt idx="178">
                  <c:v>1.7346938775510203</c:v>
                </c:pt>
                <c:pt idx="179">
                  <c:v>1.7551020408163265</c:v>
                </c:pt>
                <c:pt idx="180">
                  <c:v>1.7346938775510203</c:v>
                </c:pt>
                <c:pt idx="181">
                  <c:v>1.7142857142857142</c:v>
                </c:pt>
                <c:pt idx="182">
                  <c:v>1.6938775510204083</c:v>
                </c:pt>
                <c:pt idx="183">
                  <c:v>1.6326530612244898</c:v>
                </c:pt>
                <c:pt idx="184">
                  <c:v>1.6734693877551021</c:v>
                </c:pt>
                <c:pt idx="185">
                  <c:v>1.6734693877551021</c:v>
                </c:pt>
                <c:pt idx="186">
                  <c:v>1.6938775510204083</c:v>
                </c:pt>
                <c:pt idx="187">
                  <c:v>1.7346938775510203</c:v>
                </c:pt>
                <c:pt idx="188">
                  <c:v>1.7551020408163265</c:v>
                </c:pt>
                <c:pt idx="189">
                  <c:v>1.7346938775510203</c:v>
                </c:pt>
                <c:pt idx="190">
                  <c:v>1.7959183673469388</c:v>
                </c:pt>
                <c:pt idx="191">
                  <c:v>1.7755102040816326</c:v>
                </c:pt>
                <c:pt idx="192">
                  <c:v>1.7959183673469388</c:v>
                </c:pt>
                <c:pt idx="193">
                  <c:v>1.8163265306122449</c:v>
                </c:pt>
                <c:pt idx="194">
                  <c:v>1.7959183673469388</c:v>
                </c:pt>
                <c:pt idx="195">
                  <c:v>1.8163265306122449</c:v>
                </c:pt>
                <c:pt idx="196">
                  <c:v>1.7959183673469388</c:v>
                </c:pt>
                <c:pt idx="197">
                  <c:v>1.7959183673469388</c:v>
                </c:pt>
                <c:pt idx="198">
                  <c:v>1.7959183673469388</c:v>
                </c:pt>
                <c:pt idx="199">
                  <c:v>1.8163265306122449</c:v>
                </c:pt>
                <c:pt idx="200">
                  <c:v>1.7755102040816326</c:v>
                </c:pt>
                <c:pt idx="201">
                  <c:v>1.7142857142857142</c:v>
                </c:pt>
                <c:pt idx="202">
                  <c:v>1.7346938775510203</c:v>
                </c:pt>
                <c:pt idx="203">
                  <c:v>1.7551020408163265</c:v>
                </c:pt>
                <c:pt idx="204">
                  <c:v>1.7346938775510203</c:v>
                </c:pt>
                <c:pt idx="205">
                  <c:v>1.6734693877551021</c:v>
                </c:pt>
                <c:pt idx="206">
                  <c:v>1.7142857142857142</c:v>
                </c:pt>
                <c:pt idx="207">
                  <c:v>1.7346938775510203</c:v>
                </c:pt>
                <c:pt idx="208">
                  <c:v>1.7142857142857142</c:v>
                </c:pt>
                <c:pt idx="209">
                  <c:v>1.7142857142857142</c:v>
                </c:pt>
                <c:pt idx="210">
                  <c:v>1.6938775510204083</c:v>
                </c:pt>
                <c:pt idx="211">
                  <c:v>1.653061224489796</c:v>
                </c:pt>
                <c:pt idx="212">
                  <c:v>1.6734693877551021</c:v>
                </c:pt>
                <c:pt idx="213">
                  <c:v>1.7142857142857142</c:v>
                </c:pt>
                <c:pt idx="214">
                  <c:v>1.6938775510204083</c:v>
                </c:pt>
                <c:pt idx="215">
                  <c:v>1.7142857142857142</c:v>
                </c:pt>
                <c:pt idx="216">
                  <c:v>1.7551020408163265</c:v>
                </c:pt>
                <c:pt idx="217">
                  <c:v>1.7551020408163265</c:v>
                </c:pt>
                <c:pt idx="218">
                  <c:v>1.7551020408163265</c:v>
                </c:pt>
                <c:pt idx="219">
                  <c:v>1.7755102040816326</c:v>
                </c:pt>
                <c:pt idx="220">
                  <c:v>1.8163265306122449</c:v>
                </c:pt>
                <c:pt idx="221">
                  <c:v>1.8163265306122449</c:v>
                </c:pt>
                <c:pt idx="222">
                  <c:v>1.8367346938775511</c:v>
                </c:pt>
                <c:pt idx="223">
                  <c:v>1.8367346938775511</c:v>
                </c:pt>
                <c:pt idx="224">
                  <c:v>1.8571428571428572</c:v>
                </c:pt>
                <c:pt idx="225">
                  <c:v>1.8775510204081634</c:v>
                </c:pt>
                <c:pt idx="226">
                  <c:v>1.8775510204081634</c:v>
                </c:pt>
                <c:pt idx="227">
                  <c:v>1.8775510204081634</c:v>
                </c:pt>
                <c:pt idx="228">
                  <c:v>1.8775510204081634</c:v>
                </c:pt>
                <c:pt idx="229">
                  <c:v>1.9183673469387754</c:v>
                </c:pt>
                <c:pt idx="230">
                  <c:v>1.9591836734693877</c:v>
                </c:pt>
                <c:pt idx="231">
                  <c:v>1.9795918367346939</c:v>
                </c:pt>
                <c:pt idx="232">
                  <c:v>2.0204081632653059</c:v>
                </c:pt>
                <c:pt idx="233">
                  <c:v>2</c:v>
                </c:pt>
                <c:pt idx="234">
                  <c:v>1.9795918367346939</c:v>
                </c:pt>
                <c:pt idx="235">
                  <c:v>1.9387755102040816</c:v>
                </c:pt>
                <c:pt idx="236">
                  <c:v>1.8979591836734695</c:v>
                </c:pt>
                <c:pt idx="237">
                  <c:v>1.8979591836734695</c:v>
                </c:pt>
                <c:pt idx="238">
                  <c:v>1.9183673469387754</c:v>
                </c:pt>
                <c:pt idx="239">
                  <c:v>1.9183673469387754</c:v>
                </c:pt>
                <c:pt idx="240">
                  <c:v>1.9591836734693877</c:v>
                </c:pt>
                <c:pt idx="241">
                  <c:v>1.9387755102040816</c:v>
                </c:pt>
                <c:pt idx="242">
                  <c:v>1.9183673469387754</c:v>
                </c:pt>
                <c:pt idx="243">
                  <c:v>1.9387755102040816</c:v>
                </c:pt>
                <c:pt idx="244">
                  <c:v>1.9387755102040816</c:v>
                </c:pt>
                <c:pt idx="245">
                  <c:v>1.9591836734693877</c:v>
                </c:pt>
                <c:pt idx="246">
                  <c:v>2</c:v>
                </c:pt>
                <c:pt idx="247">
                  <c:v>2</c:v>
                </c:pt>
                <c:pt idx="248">
                  <c:v>1.9795918367346939</c:v>
                </c:pt>
                <c:pt idx="249">
                  <c:v>2</c:v>
                </c:pt>
                <c:pt idx="250">
                  <c:v>2.0204081632653059</c:v>
                </c:pt>
                <c:pt idx="251">
                  <c:v>2.0408163265306123</c:v>
                </c:pt>
                <c:pt idx="252">
                  <c:v>2.0408163265306123</c:v>
                </c:pt>
                <c:pt idx="253">
                  <c:v>2.0612244897959182</c:v>
                </c:pt>
                <c:pt idx="254">
                  <c:v>2.1224489795918369</c:v>
                </c:pt>
                <c:pt idx="255">
                  <c:v>2.1224489795918369</c:v>
                </c:pt>
                <c:pt idx="256">
                  <c:v>2.1428571428571428</c:v>
                </c:pt>
                <c:pt idx="257">
                  <c:v>2.1836734693877551</c:v>
                </c:pt>
                <c:pt idx="258">
                  <c:v>2.1836734693877551</c:v>
                </c:pt>
                <c:pt idx="259">
                  <c:v>2.204081632653061</c:v>
                </c:pt>
                <c:pt idx="260">
                  <c:v>2.2448979591836733</c:v>
                </c:pt>
                <c:pt idx="261">
                  <c:v>2.2653061224489797</c:v>
                </c:pt>
                <c:pt idx="262">
                  <c:v>2.2244897959183674</c:v>
                </c:pt>
                <c:pt idx="263">
                  <c:v>2.2448979591836733</c:v>
                </c:pt>
                <c:pt idx="264">
                  <c:v>2.2448979591836733</c:v>
                </c:pt>
                <c:pt idx="265">
                  <c:v>2.2448979591836733</c:v>
                </c:pt>
                <c:pt idx="266">
                  <c:v>2.2448979591836733</c:v>
                </c:pt>
                <c:pt idx="267">
                  <c:v>2.2653061224489797</c:v>
                </c:pt>
                <c:pt idx="268">
                  <c:v>2.2857142857142856</c:v>
                </c:pt>
                <c:pt idx="269">
                  <c:v>2.2448979591836733</c:v>
                </c:pt>
                <c:pt idx="270">
                  <c:v>2.2653061224489797</c:v>
                </c:pt>
                <c:pt idx="271">
                  <c:v>2.2448979591836733</c:v>
                </c:pt>
                <c:pt idx="272">
                  <c:v>2.2448979591836733</c:v>
                </c:pt>
                <c:pt idx="273">
                  <c:v>2.2448979591836733</c:v>
                </c:pt>
                <c:pt idx="274">
                  <c:v>2.1836734693877551</c:v>
                </c:pt>
                <c:pt idx="275">
                  <c:v>2.1836734693877551</c:v>
                </c:pt>
                <c:pt idx="276">
                  <c:v>2.1428571428571428</c:v>
                </c:pt>
                <c:pt idx="277">
                  <c:v>2.1224489795918369</c:v>
                </c:pt>
                <c:pt idx="278">
                  <c:v>2.1224489795918369</c:v>
                </c:pt>
                <c:pt idx="279">
                  <c:v>2.1224489795918369</c:v>
                </c:pt>
                <c:pt idx="280">
                  <c:v>2.1020408163265305</c:v>
                </c:pt>
                <c:pt idx="281">
                  <c:v>2.0204081632653059</c:v>
                </c:pt>
                <c:pt idx="282">
                  <c:v>2.0204081632653059</c:v>
                </c:pt>
                <c:pt idx="283">
                  <c:v>2.0816326530612246</c:v>
                </c:pt>
                <c:pt idx="284">
                  <c:v>2.0816326530612246</c:v>
                </c:pt>
                <c:pt idx="285">
                  <c:v>2.0816326530612246</c:v>
                </c:pt>
                <c:pt idx="286">
                  <c:v>2.0816326530612246</c:v>
                </c:pt>
                <c:pt idx="287">
                  <c:v>2.0408163265306123</c:v>
                </c:pt>
                <c:pt idx="288">
                  <c:v>2</c:v>
                </c:pt>
                <c:pt idx="289">
                  <c:v>1.9591836734693877</c:v>
                </c:pt>
                <c:pt idx="290">
                  <c:v>1.9591836734693877</c:v>
                </c:pt>
                <c:pt idx="291">
                  <c:v>1.9387755102040816</c:v>
                </c:pt>
                <c:pt idx="292">
                  <c:v>1.9387755102040816</c:v>
                </c:pt>
                <c:pt idx="293">
                  <c:v>1.9387755102040816</c:v>
                </c:pt>
                <c:pt idx="294">
                  <c:v>1.9387755102040816</c:v>
                </c:pt>
                <c:pt idx="295">
                  <c:v>1.9387755102040816</c:v>
                </c:pt>
                <c:pt idx="296">
                  <c:v>1.9387755102040816</c:v>
                </c:pt>
                <c:pt idx="297">
                  <c:v>1.9387755102040816</c:v>
                </c:pt>
                <c:pt idx="298">
                  <c:v>1.9387755102040816</c:v>
                </c:pt>
                <c:pt idx="299">
                  <c:v>1.9387755102040816</c:v>
                </c:pt>
                <c:pt idx="300">
                  <c:v>1.9387755102040816</c:v>
                </c:pt>
                <c:pt idx="301">
                  <c:v>1.9387755102040816</c:v>
                </c:pt>
                <c:pt idx="302">
                  <c:v>1.8979591836734695</c:v>
                </c:pt>
                <c:pt idx="303">
                  <c:v>1.8979591836734695</c:v>
                </c:pt>
                <c:pt idx="304">
                  <c:v>1.8979591836734695</c:v>
                </c:pt>
                <c:pt idx="305">
                  <c:v>1.8571428571428572</c:v>
                </c:pt>
                <c:pt idx="306">
                  <c:v>1.8571428571428572</c:v>
                </c:pt>
                <c:pt idx="307">
                  <c:v>1.8163265306122449</c:v>
                </c:pt>
                <c:pt idx="308">
                  <c:v>1.7755102040816326</c:v>
                </c:pt>
                <c:pt idx="309">
                  <c:v>1.7346938775510203</c:v>
                </c:pt>
                <c:pt idx="310">
                  <c:v>1.7346938775510203</c:v>
                </c:pt>
                <c:pt idx="311">
                  <c:v>1.7755102040816326</c:v>
                </c:pt>
                <c:pt idx="312">
                  <c:v>1.7755102040816326</c:v>
                </c:pt>
                <c:pt idx="313">
                  <c:v>1.7959183673469388</c:v>
                </c:pt>
                <c:pt idx="314">
                  <c:v>1.7959183673469388</c:v>
                </c:pt>
                <c:pt idx="315">
                  <c:v>1.7959183673469388</c:v>
                </c:pt>
                <c:pt idx="316">
                  <c:v>1.8163265306122449</c:v>
                </c:pt>
                <c:pt idx="317">
                  <c:v>1.8163265306122449</c:v>
                </c:pt>
                <c:pt idx="318">
                  <c:v>1.8367346938775511</c:v>
                </c:pt>
                <c:pt idx="319">
                  <c:v>1.7959183673469388</c:v>
                </c:pt>
                <c:pt idx="320">
                  <c:v>1.8367346938775511</c:v>
                </c:pt>
                <c:pt idx="321">
                  <c:v>1.8571428571428572</c:v>
                </c:pt>
                <c:pt idx="322">
                  <c:v>1.8163265306122449</c:v>
                </c:pt>
                <c:pt idx="323">
                  <c:v>1.8367346938775511</c:v>
                </c:pt>
                <c:pt idx="324">
                  <c:v>1.7959183673469388</c:v>
                </c:pt>
                <c:pt idx="325">
                  <c:v>1.8367346938775511</c:v>
                </c:pt>
                <c:pt idx="326">
                  <c:v>1.8367346938775511</c:v>
                </c:pt>
                <c:pt idx="327">
                  <c:v>1.8163265306122449</c:v>
                </c:pt>
                <c:pt idx="328">
                  <c:v>1.8163265306122449</c:v>
                </c:pt>
                <c:pt idx="329">
                  <c:v>1.8163265306122449</c:v>
                </c:pt>
                <c:pt idx="330">
                  <c:v>1.8571428571428572</c:v>
                </c:pt>
                <c:pt idx="331">
                  <c:v>1.8775510204081634</c:v>
                </c:pt>
                <c:pt idx="332">
                  <c:v>1.8367346938775511</c:v>
                </c:pt>
                <c:pt idx="333">
                  <c:v>1.8775510204081634</c:v>
                </c:pt>
                <c:pt idx="334">
                  <c:v>1.8775510204081634</c:v>
                </c:pt>
                <c:pt idx="335">
                  <c:v>1.8571428571428572</c:v>
                </c:pt>
                <c:pt idx="336">
                  <c:v>1.8775510204081634</c:v>
                </c:pt>
                <c:pt idx="337">
                  <c:v>1.9183673469387754</c:v>
                </c:pt>
                <c:pt idx="338">
                  <c:v>1.9591836734693877</c:v>
                </c:pt>
                <c:pt idx="339">
                  <c:v>1.9591836734693877</c:v>
                </c:pt>
                <c:pt idx="340">
                  <c:v>1.9591836734693877</c:v>
                </c:pt>
                <c:pt idx="341">
                  <c:v>1.9591836734693877</c:v>
                </c:pt>
                <c:pt idx="342">
                  <c:v>1.9183673469387754</c:v>
                </c:pt>
                <c:pt idx="343">
                  <c:v>1.8775510204081634</c:v>
                </c:pt>
                <c:pt idx="344">
                  <c:v>1.8775510204081634</c:v>
                </c:pt>
                <c:pt idx="345">
                  <c:v>1.8571428571428572</c:v>
                </c:pt>
                <c:pt idx="346">
                  <c:v>1.8367346938775511</c:v>
                </c:pt>
                <c:pt idx="347">
                  <c:v>1.8367346938775511</c:v>
                </c:pt>
                <c:pt idx="348">
                  <c:v>1.9183673469387754</c:v>
                </c:pt>
                <c:pt idx="349">
                  <c:v>1.8775510204081634</c:v>
                </c:pt>
                <c:pt idx="350">
                  <c:v>1.8775510204081634</c:v>
                </c:pt>
                <c:pt idx="351">
                  <c:v>1.9183673469387754</c:v>
                </c:pt>
                <c:pt idx="352">
                  <c:v>1.8775510204081634</c:v>
                </c:pt>
                <c:pt idx="353">
                  <c:v>1.8775510204081634</c:v>
                </c:pt>
                <c:pt idx="354">
                  <c:v>1.8979591836734695</c:v>
                </c:pt>
                <c:pt idx="355">
                  <c:v>1.8571428571428572</c:v>
                </c:pt>
                <c:pt idx="356">
                  <c:v>1.8571428571428572</c:v>
                </c:pt>
                <c:pt idx="357">
                  <c:v>1.8979591836734695</c:v>
                </c:pt>
                <c:pt idx="358">
                  <c:v>1.9183673469387754</c:v>
                </c:pt>
                <c:pt idx="359">
                  <c:v>1.8775510204081634</c:v>
                </c:pt>
                <c:pt idx="360">
                  <c:v>1.8367346938775511</c:v>
                </c:pt>
                <c:pt idx="361">
                  <c:v>1.8775510204081634</c:v>
                </c:pt>
                <c:pt idx="362">
                  <c:v>1.8367346938775511</c:v>
                </c:pt>
                <c:pt idx="363">
                  <c:v>1.7959183673469388</c:v>
                </c:pt>
                <c:pt idx="364">
                  <c:v>1.8367346938775511</c:v>
                </c:pt>
                <c:pt idx="365">
                  <c:v>1.7959183673469388</c:v>
                </c:pt>
                <c:pt idx="366">
                  <c:v>1.7551020408163265</c:v>
                </c:pt>
                <c:pt idx="367">
                  <c:v>1.7959183673469388</c:v>
                </c:pt>
                <c:pt idx="368">
                  <c:v>1.7959183673469388</c:v>
                </c:pt>
                <c:pt idx="369">
                  <c:v>1.7959183673469388</c:v>
                </c:pt>
                <c:pt idx="370">
                  <c:v>1.7959183673469388</c:v>
                </c:pt>
                <c:pt idx="371">
                  <c:v>1.7959183673469388</c:v>
                </c:pt>
                <c:pt idx="372">
                  <c:v>1.7959183673469388</c:v>
                </c:pt>
                <c:pt idx="373">
                  <c:v>1.8367346938775511</c:v>
                </c:pt>
                <c:pt idx="374">
                  <c:v>1.7959183673469388</c:v>
                </c:pt>
                <c:pt idx="375">
                  <c:v>1.8163265306122449</c:v>
                </c:pt>
                <c:pt idx="376">
                  <c:v>1.8367346938775511</c:v>
                </c:pt>
                <c:pt idx="377">
                  <c:v>1.7959183673469388</c:v>
                </c:pt>
                <c:pt idx="378">
                  <c:v>1.8367346938775511</c:v>
                </c:pt>
                <c:pt idx="379">
                  <c:v>1.8367346938775511</c:v>
                </c:pt>
                <c:pt idx="380">
                  <c:v>1.8571428571428572</c:v>
                </c:pt>
                <c:pt idx="381">
                  <c:v>1.8775510204081634</c:v>
                </c:pt>
                <c:pt idx="382">
                  <c:v>1.8367346938775511</c:v>
                </c:pt>
                <c:pt idx="383">
                  <c:v>1.8775510204081634</c:v>
                </c:pt>
                <c:pt idx="384">
                  <c:v>1.9387755102040816</c:v>
                </c:pt>
                <c:pt idx="385">
                  <c:v>1.9183673469387754</c:v>
                </c:pt>
                <c:pt idx="386">
                  <c:v>1.9183673469387754</c:v>
                </c:pt>
                <c:pt idx="387">
                  <c:v>1.9183673469387754</c:v>
                </c:pt>
                <c:pt idx="388">
                  <c:v>1.9183673469387754</c:v>
                </c:pt>
                <c:pt idx="389">
                  <c:v>1.9591836734693877</c:v>
                </c:pt>
                <c:pt idx="390">
                  <c:v>2</c:v>
                </c:pt>
                <c:pt idx="391">
                  <c:v>2.0204081632653059</c:v>
                </c:pt>
                <c:pt idx="392">
                  <c:v>2.0612244897959182</c:v>
                </c:pt>
                <c:pt idx="393">
                  <c:v>2.0408163265306123</c:v>
                </c:pt>
                <c:pt idx="394">
                  <c:v>2.0204081632653059</c:v>
                </c:pt>
                <c:pt idx="395">
                  <c:v>2.0408163265306123</c:v>
                </c:pt>
                <c:pt idx="396">
                  <c:v>2.0408163265306123</c:v>
                </c:pt>
                <c:pt idx="397">
                  <c:v>1.9591836734693877</c:v>
                </c:pt>
                <c:pt idx="398">
                  <c:v>1.9387755102040816</c:v>
                </c:pt>
                <c:pt idx="399">
                  <c:v>1.9183673469387754</c:v>
                </c:pt>
                <c:pt idx="400">
                  <c:v>1.8979591836734695</c:v>
                </c:pt>
                <c:pt idx="401">
                  <c:v>1.9183673469387754</c:v>
                </c:pt>
                <c:pt idx="402">
                  <c:v>1.9183673469387754</c:v>
                </c:pt>
                <c:pt idx="403">
                  <c:v>1.9387755102040816</c:v>
                </c:pt>
                <c:pt idx="404">
                  <c:v>1.9795918367346939</c:v>
                </c:pt>
                <c:pt idx="405">
                  <c:v>2.0204081632653059</c:v>
                </c:pt>
                <c:pt idx="406">
                  <c:v>1.9795918367346939</c:v>
                </c:pt>
                <c:pt idx="407">
                  <c:v>2</c:v>
                </c:pt>
                <c:pt idx="408">
                  <c:v>2.0204081632653059</c:v>
                </c:pt>
                <c:pt idx="409">
                  <c:v>2.0612244897959182</c:v>
                </c:pt>
                <c:pt idx="410">
                  <c:v>2.0204081632653059</c:v>
                </c:pt>
                <c:pt idx="411">
                  <c:v>2.0612244897959182</c:v>
                </c:pt>
                <c:pt idx="412">
                  <c:v>2.0816326530612246</c:v>
                </c:pt>
                <c:pt idx="413">
                  <c:v>2.0816326530612246</c:v>
                </c:pt>
                <c:pt idx="414">
                  <c:v>2.0816326530612246</c:v>
                </c:pt>
                <c:pt idx="415">
                  <c:v>2.0816326530612246</c:v>
                </c:pt>
                <c:pt idx="416">
                  <c:v>2.0612244897959182</c:v>
                </c:pt>
                <c:pt idx="417">
                  <c:v>2.1224489795918369</c:v>
                </c:pt>
                <c:pt idx="418">
                  <c:v>2.0816326530612246</c:v>
                </c:pt>
                <c:pt idx="419">
                  <c:v>2.0816326530612246</c:v>
                </c:pt>
                <c:pt idx="420">
                  <c:v>2.1224489795918369</c:v>
                </c:pt>
                <c:pt idx="421">
                  <c:v>2.1224489795918369</c:v>
                </c:pt>
                <c:pt idx="422">
                  <c:v>2.1224489795918369</c:v>
                </c:pt>
                <c:pt idx="423">
                  <c:v>2.1224489795918369</c:v>
                </c:pt>
                <c:pt idx="424">
                  <c:v>2.1224489795918369</c:v>
                </c:pt>
                <c:pt idx="425">
                  <c:v>2.1224489795918369</c:v>
                </c:pt>
                <c:pt idx="426">
                  <c:v>2.1224489795918369</c:v>
                </c:pt>
                <c:pt idx="427">
                  <c:v>2.1224489795918369</c:v>
                </c:pt>
                <c:pt idx="428">
                  <c:v>2.1632653061224492</c:v>
                </c:pt>
                <c:pt idx="429">
                  <c:v>2.1224489795918369</c:v>
                </c:pt>
                <c:pt idx="430">
                  <c:v>2.1224489795918369</c:v>
                </c:pt>
                <c:pt idx="431">
                  <c:v>2.1428571428571428</c:v>
                </c:pt>
                <c:pt idx="432">
                  <c:v>2.1428571428571428</c:v>
                </c:pt>
                <c:pt idx="433">
                  <c:v>2.1020408163265305</c:v>
                </c:pt>
                <c:pt idx="434">
                  <c:v>2.1428571428571428</c:v>
                </c:pt>
                <c:pt idx="435">
                  <c:v>2.1020408163265305</c:v>
                </c:pt>
                <c:pt idx="436">
                  <c:v>2.1020408163265305</c:v>
                </c:pt>
                <c:pt idx="437">
                  <c:v>2.1020408163265305</c:v>
                </c:pt>
                <c:pt idx="438">
                  <c:v>2.1020408163265305</c:v>
                </c:pt>
                <c:pt idx="439">
                  <c:v>2.0612244897959182</c:v>
                </c:pt>
                <c:pt idx="440">
                  <c:v>2.0816326530612246</c:v>
                </c:pt>
                <c:pt idx="441">
                  <c:v>2.0408163265306123</c:v>
                </c:pt>
                <c:pt idx="442">
                  <c:v>2.0816326530612246</c:v>
                </c:pt>
                <c:pt idx="443">
                  <c:v>2.0816326530612246</c:v>
                </c:pt>
                <c:pt idx="444">
                  <c:v>2.1224489795918369</c:v>
                </c:pt>
                <c:pt idx="445">
                  <c:v>2.1224489795918369</c:v>
                </c:pt>
                <c:pt idx="446">
                  <c:v>2.1632653061224492</c:v>
                </c:pt>
                <c:pt idx="447">
                  <c:v>2.1836734693877551</c:v>
                </c:pt>
                <c:pt idx="448">
                  <c:v>2.204081632653061</c:v>
                </c:pt>
                <c:pt idx="449">
                  <c:v>2.1836734693877551</c:v>
                </c:pt>
                <c:pt idx="450">
                  <c:v>2.1632653061224492</c:v>
                </c:pt>
                <c:pt idx="451">
                  <c:v>2.1632653061224492</c:v>
                </c:pt>
                <c:pt idx="452">
                  <c:v>2.1428571428571428</c:v>
                </c:pt>
                <c:pt idx="453">
                  <c:v>2.1428571428571428</c:v>
                </c:pt>
                <c:pt idx="454">
                  <c:v>2.1020408163265305</c:v>
                </c:pt>
                <c:pt idx="455">
                  <c:v>2.1020408163265305</c:v>
                </c:pt>
                <c:pt idx="456">
                  <c:v>2.0612244897959182</c:v>
                </c:pt>
                <c:pt idx="457">
                  <c:v>2.0408163265306123</c:v>
                </c:pt>
                <c:pt idx="458">
                  <c:v>2.0408163265306123</c:v>
                </c:pt>
                <c:pt idx="459">
                  <c:v>2.0816326530612246</c:v>
                </c:pt>
                <c:pt idx="460">
                  <c:v>2.0612244897959182</c:v>
                </c:pt>
                <c:pt idx="461">
                  <c:v>2.0816326530612246</c:v>
                </c:pt>
                <c:pt idx="462">
                  <c:v>2.0408163265306123</c:v>
                </c:pt>
                <c:pt idx="463">
                  <c:v>2.0408163265306123</c:v>
                </c:pt>
                <c:pt idx="464">
                  <c:v>2.1224489795918369</c:v>
                </c:pt>
                <c:pt idx="465">
                  <c:v>2.1428571428571428</c:v>
                </c:pt>
                <c:pt idx="466">
                  <c:v>2.1020408163265305</c:v>
                </c:pt>
                <c:pt idx="467">
                  <c:v>2.1224489795918369</c:v>
                </c:pt>
                <c:pt idx="468">
                  <c:v>2.1224489795918369</c:v>
                </c:pt>
                <c:pt idx="469">
                  <c:v>2.1020408163265305</c:v>
                </c:pt>
                <c:pt idx="470">
                  <c:v>2.1020408163265305</c:v>
                </c:pt>
                <c:pt idx="471">
                  <c:v>2.1224489795918369</c:v>
                </c:pt>
                <c:pt idx="472">
                  <c:v>2.1224489795918369</c:v>
                </c:pt>
                <c:pt idx="473">
                  <c:v>2.1428571428571428</c:v>
                </c:pt>
                <c:pt idx="474">
                  <c:v>2.1020408163265305</c:v>
                </c:pt>
                <c:pt idx="475">
                  <c:v>2.1428571428571428</c:v>
                </c:pt>
                <c:pt idx="476">
                  <c:v>2.1020408163265305</c:v>
                </c:pt>
                <c:pt idx="477">
                  <c:v>2.1224489795918369</c:v>
                </c:pt>
                <c:pt idx="478">
                  <c:v>2.1224489795918369</c:v>
                </c:pt>
                <c:pt idx="479">
                  <c:v>2.1224489795918369</c:v>
                </c:pt>
                <c:pt idx="480">
                  <c:v>2.1428571428571428</c:v>
                </c:pt>
                <c:pt idx="481">
                  <c:v>2.1020408163265305</c:v>
                </c:pt>
                <c:pt idx="482">
                  <c:v>2.1632653061224492</c:v>
                </c:pt>
                <c:pt idx="483">
                  <c:v>2.1224489795918369</c:v>
                </c:pt>
                <c:pt idx="484">
                  <c:v>2.1632653061224492</c:v>
                </c:pt>
                <c:pt idx="485">
                  <c:v>2.1632653061224492</c:v>
                </c:pt>
                <c:pt idx="486">
                  <c:v>2.1632653061224492</c:v>
                </c:pt>
                <c:pt idx="487">
                  <c:v>2.1224489795918369</c:v>
                </c:pt>
                <c:pt idx="488">
                  <c:v>2.1836734693877551</c:v>
                </c:pt>
                <c:pt idx="489">
                  <c:v>2.1428571428571428</c:v>
                </c:pt>
                <c:pt idx="490">
                  <c:v>2.1428571428571428</c:v>
                </c:pt>
                <c:pt idx="491">
                  <c:v>2.1224489795918369</c:v>
                </c:pt>
                <c:pt idx="492">
                  <c:v>2.1632653061224492</c:v>
                </c:pt>
                <c:pt idx="493">
                  <c:v>2.1632653061224492</c:v>
                </c:pt>
                <c:pt idx="494">
                  <c:v>2.1632653061224492</c:v>
                </c:pt>
                <c:pt idx="495">
                  <c:v>2.1836734693877551</c:v>
                </c:pt>
                <c:pt idx="496">
                  <c:v>2.1836734693877551</c:v>
                </c:pt>
                <c:pt idx="497">
                  <c:v>2.1836734693877551</c:v>
                </c:pt>
                <c:pt idx="498">
                  <c:v>2.2244897959183674</c:v>
                </c:pt>
                <c:pt idx="499">
                  <c:v>2.2244897959183674</c:v>
                </c:pt>
                <c:pt idx="500">
                  <c:v>2.2448979591836733</c:v>
                </c:pt>
                <c:pt idx="501">
                  <c:v>2.2244897959183674</c:v>
                </c:pt>
                <c:pt idx="502">
                  <c:v>2.2244897959183674</c:v>
                </c:pt>
                <c:pt idx="503">
                  <c:v>2.2653061224489797</c:v>
                </c:pt>
                <c:pt idx="504">
                  <c:v>2.306122448979592</c:v>
                </c:pt>
                <c:pt idx="505">
                  <c:v>2.3469387755102042</c:v>
                </c:pt>
                <c:pt idx="506">
                  <c:v>2.3877551020408165</c:v>
                </c:pt>
                <c:pt idx="507">
                  <c:v>2.3469387755102042</c:v>
                </c:pt>
                <c:pt idx="508">
                  <c:v>2.3469387755102042</c:v>
                </c:pt>
                <c:pt idx="509">
                  <c:v>2.3265306122448979</c:v>
                </c:pt>
                <c:pt idx="510">
                  <c:v>2.3265306122448979</c:v>
                </c:pt>
                <c:pt idx="511">
                  <c:v>2.3673469387755102</c:v>
                </c:pt>
                <c:pt idx="512">
                  <c:v>2.3673469387755102</c:v>
                </c:pt>
                <c:pt idx="513">
                  <c:v>2.3265306122448979</c:v>
                </c:pt>
                <c:pt idx="514">
                  <c:v>2.3265306122448979</c:v>
                </c:pt>
                <c:pt idx="515">
                  <c:v>2.306122448979592</c:v>
                </c:pt>
                <c:pt idx="516">
                  <c:v>2.2857142857142856</c:v>
                </c:pt>
                <c:pt idx="517">
                  <c:v>2.2857142857142856</c:v>
                </c:pt>
                <c:pt idx="518">
                  <c:v>2.2653061224489797</c:v>
                </c:pt>
                <c:pt idx="519">
                  <c:v>2.3265306122448979</c:v>
                </c:pt>
                <c:pt idx="520">
                  <c:v>2.3265306122448979</c:v>
                </c:pt>
                <c:pt idx="521">
                  <c:v>2.3265306122448979</c:v>
                </c:pt>
                <c:pt idx="522">
                  <c:v>2.306122448979592</c:v>
                </c:pt>
                <c:pt idx="523">
                  <c:v>2.306122448979592</c:v>
                </c:pt>
                <c:pt idx="524">
                  <c:v>2.306122448979592</c:v>
                </c:pt>
                <c:pt idx="525">
                  <c:v>2.3469387755102042</c:v>
                </c:pt>
                <c:pt idx="526">
                  <c:v>2.2857142857142856</c:v>
                </c:pt>
                <c:pt idx="527">
                  <c:v>2.2857142857142856</c:v>
                </c:pt>
                <c:pt idx="528">
                  <c:v>2.2857142857142856</c:v>
                </c:pt>
                <c:pt idx="529">
                  <c:v>2.306122448979592</c:v>
                </c:pt>
                <c:pt idx="530">
                  <c:v>2.3673469387755102</c:v>
                </c:pt>
                <c:pt idx="531">
                  <c:v>2.306122448979592</c:v>
                </c:pt>
                <c:pt idx="532">
                  <c:v>2.306122448979592</c:v>
                </c:pt>
                <c:pt idx="533">
                  <c:v>2.2653061224489797</c:v>
                </c:pt>
                <c:pt idx="534">
                  <c:v>2.2653061224489797</c:v>
                </c:pt>
                <c:pt idx="535">
                  <c:v>2.306122448979592</c:v>
                </c:pt>
                <c:pt idx="536">
                  <c:v>2.3469387755102042</c:v>
                </c:pt>
                <c:pt idx="537">
                  <c:v>2.3265306122448979</c:v>
                </c:pt>
                <c:pt idx="538">
                  <c:v>2.3673469387755102</c:v>
                </c:pt>
                <c:pt idx="539">
                  <c:v>2.3673469387755102</c:v>
                </c:pt>
                <c:pt idx="540">
                  <c:v>2.3877551020408165</c:v>
                </c:pt>
                <c:pt idx="541">
                  <c:v>2.3877551020408165</c:v>
                </c:pt>
                <c:pt idx="542">
                  <c:v>2.3877551020408165</c:v>
                </c:pt>
                <c:pt idx="543">
                  <c:v>2.4285714285714284</c:v>
                </c:pt>
                <c:pt idx="544">
                  <c:v>2.3877551020408165</c:v>
                </c:pt>
                <c:pt idx="545">
                  <c:v>2.4489795918367347</c:v>
                </c:pt>
                <c:pt idx="546">
                  <c:v>2.4693877551020407</c:v>
                </c:pt>
                <c:pt idx="547">
                  <c:v>2.489795918367347</c:v>
                </c:pt>
                <c:pt idx="548">
                  <c:v>2.5510204081632653</c:v>
                </c:pt>
                <c:pt idx="549">
                  <c:v>2.5510204081632653</c:v>
                </c:pt>
                <c:pt idx="550">
                  <c:v>2.6122448979591835</c:v>
                </c:pt>
                <c:pt idx="551">
                  <c:v>2.6122448979591835</c:v>
                </c:pt>
                <c:pt idx="552">
                  <c:v>2.6122448979591835</c:v>
                </c:pt>
                <c:pt idx="553">
                  <c:v>2.6122448979591835</c:v>
                </c:pt>
                <c:pt idx="554">
                  <c:v>2.6326530612244898</c:v>
                </c:pt>
                <c:pt idx="555">
                  <c:v>2.6530612244897958</c:v>
                </c:pt>
                <c:pt idx="556">
                  <c:v>2.7142857142857144</c:v>
                </c:pt>
                <c:pt idx="557">
                  <c:v>2.6734693877551021</c:v>
                </c:pt>
                <c:pt idx="558">
                  <c:v>2.6734693877551021</c:v>
                </c:pt>
                <c:pt idx="559">
                  <c:v>2.6326530612244898</c:v>
                </c:pt>
                <c:pt idx="560">
                  <c:v>2.6326530612244898</c:v>
                </c:pt>
                <c:pt idx="561">
                  <c:v>2.693877551020408</c:v>
                </c:pt>
                <c:pt idx="562">
                  <c:v>2.6530612244897958</c:v>
                </c:pt>
                <c:pt idx="563">
                  <c:v>2.6122448979591835</c:v>
                </c:pt>
                <c:pt idx="564">
                  <c:v>2.6530612244897958</c:v>
                </c:pt>
                <c:pt idx="565">
                  <c:v>2.6530612244897958</c:v>
                </c:pt>
                <c:pt idx="566">
                  <c:v>2.6530612244897958</c:v>
                </c:pt>
                <c:pt idx="567">
                  <c:v>2.693877551020408</c:v>
                </c:pt>
                <c:pt idx="568">
                  <c:v>2.6326530612244898</c:v>
                </c:pt>
                <c:pt idx="569">
                  <c:v>2.6122448979591835</c:v>
                </c:pt>
                <c:pt idx="570">
                  <c:v>2.6122448979591835</c:v>
                </c:pt>
                <c:pt idx="571">
                  <c:v>2.6122448979591835</c:v>
                </c:pt>
                <c:pt idx="572">
                  <c:v>2.6122448979591835</c:v>
                </c:pt>
                <c:pt idx="573">
                  <c:v>2.6122448979591835</c:v>
                </c:pt>
                <c:pt idx="574">
                  <c:v>2.5918367346938775</c:v>
                </c:pt>
                <c:pt idx="575">
                  <c:v>2.6326530612244898</c:v>
                </c:pt>
                <c:pt idx="576">
                  <c:v>2.693877551020408</c:v>
                </c:pt>
                <c:pt idx="577">
                  <c:v>2.7142857142857144</c:v>
                </c:pt>
                <c:pt idx="578">
                  <c:v>2.7142857142857144</c:v>
                </c:pt>
                <c:pt idx="579">
                  <c:v>2.6530612244897958</c:v>
                </c:pt>
                <c:pt idx="580">
                  <c:v>2.6530612244897958</c:v>
                </c:pt>
                <c:pt idx="581">
                  <c:v>2.6530612244897958</c:v>
                </c:pt>
                <c:pt idx="582">
                  <c:v>2.6530612244897958</c:v>
                </c:pt>
                <c:pt idx="583">
                  <c:v>2.6734693877551021</c:v>
                </c:pt>
                <c:pt idx="584">
                  <c:v>2.6326530612244898</c:v>
                </c:pt>
                <c:pt idx="585">
                  <c:v>2.5918367346938775</c:v>
                </c:pt>
                <c:pt idx="586">
                  <c:v>2.5510204081632653</c:v>
                </c:pt>
                <c:pt idx="587">
                  <c:v>2.510204081632653</c:v>
                </c:pt>
                <c:pt idx="588">
                  <c:v>2.510204081632653</c:v>
                </c:pt>
                <c:pt idx="589">
                  <c:v>2.4693877551020407</c:v>
                </c:pt>
                <c:pt idx="590">
                  <c:v>2.4489795918367347</c:v>
                </c:pt>
                <c:pt idx="591">
                  <c:v>2.4693877551020407</c:v>
                </c:pt>
                <c:pt idx="592">
                  <c:v>2.489795918367347</c:v>
                </c:pt>
                <c:pt idx="593">
                  <c:v>2.510204081632653</c:v>
                </c:pt>
                <c:pt idx="594">
                  <c:v>2.4489795918367347</c:v>
                </c:pt>
                <c:pt idx="595">
                  <c:v>2.3877551020408165</c:v>
                </c:pt>
                <c:pt idx="596">
                  <c:v>2.306122448979592</c:v>
                </c:pt>
                <c:pt idx="597">
                  <c:v>2.306122448979592</c:v>
                </c:pt>
                <c:pt idx="598">
                  <c:v>2.306122448979592</c:v>
                </c:pt>
                <c:pt idx="599">
                  <c:v>2.306122448979592</c:v>
                </c:pt>
                <c:pt idx="600">
                  <c:v>2.3265306122448979</c:v>
                </c:pt>
                <c:pt idx="601">
                  <c:v>2.3265306122448979</c:v>
                </c:pt>
                <c:pt idx="602">
                  <c:v>2.3265306122448979</c:v>
                </c:pt>
                <c:pt idx="603">
                  <c:v>2.306122448979592</c:v>
                </c:pt>
                <c:pt idx="604">
                  <c:v>2.2448979591836733</c:v>
                </c:pt>
                <c:pt idx="605">
                  <c:v>2.1836734693877551</c:v>
                </c:pt>
                <c:pt idx="606">
                  <c:v>2.204081632653061</c:v>
                </c:pt>
                <c:pt idx="607">
                  <c:v>2.2653061224489797</c:v>
                </c:pt>
                <c:pt idx="608">
                  <c:v>2.306122448979592</c:v>
                </c:pt>
                <c:pt idx="609">
                  <c:v>2.2857142857142856</c:v>
                </c:pt>
                <c:pt idx="610">
                  <c:v>2.2857142857142856</c:v>
                </c:pt>
                <c:pt idx="611">
                  <c:v>2.3265306122448979</c:v>
                </c:pt>
                <c:pt idx="612">
                  <c:v>2.3265306122448979</c:v>
                </c:pt>
                <c:pt idx="613">
                  <c:v>2.2857142857142856</c:v>
                </c:pt>
                <c:pt idx="614">
                  <c:v>2.2857142857142856</c:v>
                </c:pt>
                <c:pt idx="615">
                  <c:v>2.2857142857142856</c:v>
                </c:pt>
                <c:pt idx="616">
                  <c:v>2.2857142857142856</c:v>
                </c:pt>
                <c:pt idx="617">
                  <c:v>2.2857142857142856</c:v>
                </c:pt>
                <c:pt idx="618">
                  <c:v>2.2857142857142856</c:v>
                </c:pt>
                <c:pt idx="619">
                  <c:v>2.2857142857142856</c:v>
                </c:pt>
                <c:pt idx="620">
                  <c:v>2.2448979591836733</c:v>
                </c:pt>
                <c:pt idx="621">
                  <c:v>2.306122448979592</c:v>
                </c:pt>
                <c:pt idx="622">
                  <c:v>2.3469387755102042</c:v>
                </c:pt>
                <c:pt idx="623">
                  <c:v>2.3877551020408165</c:v>
                </c:pt>
                <c:pt idx="624">
                  <c:v>2.3469387755102042</c:v>
                </c:pt>
                <c:pt idx="625">
                  <c:v>2.306122448979592</c:v>
                </c:pt>
                <c:pt idx="626">
                  <c:v>2.306122448979592</c:v>
                </c:pt>
                <c:pt idx="627">
                  <c:v>2.306122448979592</c:v>
                </c:pt>
                <c:pt idx="628">
                  <c:v>2.3469387755102042</c:v>
                </c:pt>
                <c:pt idx="629">
                  <c:v>2.3877551020408165</c:v>
                </c:pt>
                <c:pt idx="630">
                  <c:v>2.3877551020408165</c:v>
                </c:pt>
                <c:pt idx="631">
                  <c:v>2.3877551020408165</c:v>
                </c:pt>
                <c:pt idx="632">
                  <c:v>2.3265306122448979</c:v>
                </c:pt>
                <c:pt idx="633">
                  <c:v>2.3265306122448979</c:v>
                </c:pt>
                <c:pt idx="634">
                  <c:v>2.3469387755102042</c:v>
                </c:pt>
                <c:pt idx="635">
                  <c:v>2.4081632653061225</c:v>
                </c:pt>
                <c:pt idx="636">
                  <c:v>2.4693877551020407</c:v>
                </c:pt>
                <c:pt idx="637">
                  <c:v>2.4693877551020407</c:v>
                </c:pt>
                <c:pt idx="638">
                  <c:v>2.4693877551020407</c:v>
                </c:pt>
                <c:pt idx="639">
                  <c:v>2.510204081632653</c:v>
                </c:pt>
                <c:pt idx="640">
                  <c:v>2.510204081632653</c:v>
                </c:pt>
                <c:pt idx="641">
                  <c:v>2.510204081632653</c:v>
                </c:pt>
                <c:pt idx="642">
                  <c:v>2.5306122448979593</c:v>
                </c:pt>
                <c:pt idx="643">
                  <c:v>2.5714285714285716</c:v>
                </c:pt>
                <c:pt idx="644">
                  <c:v>2.5714285714285716</c:v>
                </c:pt>
                <c:pt idx="645">
                  <c:v>2.5714285714285716</c:v>
                </c:pt>
                <c:pt idx="646">
                  <c:v>2.510204081632653</c:v>
                </c:pt>
                <c:pt idx="647">
                  <c:v>2.510204081632653</c:v>
                </c:pt>
                <c:pt idx="648">
                  <c:v>2.510204081632653</c:v>
                </c:pt>
                <c:pt idx="649">
                  <c:v>2.510204081632653</c:v>
                </c:pt>
                <c:pt idx="650">
                  <c:v>2.510204081632653</c:v>
                </c:pt>
                <c:pt idx="651">
                  <c:v>2.4693877551020407</c:v>
                </c:pt>
                <c:pt idx="652">
                  <c:v>2.4489795918367347</c:v>
                </c:pt>
                <c:pt idx="653">
                  <c:v>2.510204081632653</c:v>
                </c:pt>
                <c:pt idx="654">
                  <c:v>2.5714285714285716</c:v>
                </c:pt>
                <c:pt idx="655">
                  <c:v>2.6122448979591835</c:v>
                </c:pt>
                <c:pt idx="656">
                  <c:v>2.6122448979591835</c:v>
                </c:pt>
                <c:pt idx="657">
                  <c:v>2.6326530612244898</c:v>
                </c:pt>
                <c:pt idx="658">
                  <c:v>2.6530612244897958</c:v>
                </c:pt>
                <c:pt idx="659">
                  <c:v>2.6530612244897958</c:v>
                </c:pt>
                <c:pt idx="660">
                  <c:v>2.6734693877551021</c:v>
                </c:pt>
                <c:pt idx="661">
                  <c:v>2.7346938775510203</c:v>
                </c:pt>
                <c:pt idx="662">
                  <c:v>2.7755102040816326</c:v>
                </c:pt>
                <c:pt idx="663">
                  <c:v>2.7755102040816326</c:v>
                </c:pt>
                <c:pt idx="664">
                  <c:v>2.7346938775510203</c:v>
                </c:pt>
                <c:pt idx="665">
                  <c:v>2.7346938775510203</c:v>
                </c:pt>
                <c:pt idx="666">
                  <c:v>2.7755102040816326</c:v>
                </c:pt>
                <c:pt idx="667">
                  <c:v>2.7755102040816326</c:v>
                </c:pt>
                <c:pt idx="668">
                  <c:v>2.7755102040816326</c:v>
                </c:pt>
                <c:pt idx="669">
                  <c:v>2.8163265306122449</c:v>
                </c:pt>
                <c:pt idx="670">
                  <c:v>2.795918367346939</c:v>
                </c:pt>
                <c:pt idx="671">
                  <c:v>2.7142857142857144</c:v>
                </c:pt>
                <c:pt idx="672">
                  <c:v>2.6530612244897958</c:v>
                </c:pt>
                <c:pt idx="673">
                  <c:v>2.6734693877551021</c:v>
                </c:pt>
                <c:pt idx="674">
                  <c:v>2.6530612244897958</c:v>
                </c:pt>
                <c:pt idx="675">
                  <c:v>2.5918367346938775</c:v>
                </c:pt>
                <c:pt idx="676">
                  <c:v>2.5306122448979593</c:v>
                </c:pt>
                <c:pt idx="677">
                  <c:v>2.489795918367347</c:v>
                </c:pt>
                <c:pt idx="678">
                  <c:v>2.4489795918367347</c:v>
                </c:pt>
                <c:pt idx="679">
                  <c:v>2.4489795918367347</c:v>
                </c:pt>
                <c:pt idx="680">
                  <c:v>2.4489795918367347</c:v>
                </c:pt>
                <c:pt idx="681">
                  <c:v>2.4489795918367347</c:v>
                </c:pt>
                <c:pt idx="682">
                  <c:v>2.4693877551020407</c:v>
                </c:pt>
                <c:pt idx="683">
                  <c:v>2.510204081632653</c:v>
                </c:pt>
                <c:pt idx="684">
                  <c:v>2.489795918367347</c:v>
                </c:pt>
                <c:pt idx="685">
                  <c:v>2.4693877551020407</c:v>
                </c:pt>
                <c:pt idx="686">
                  <c:v>2.510204081632653</c:v>
                </c:pt>
                <c:pt idx="687">
                  <c:v>2.510204081632653</c:v>
                </c:pt>
                <c:pt idx="688">
                  <c:v>2.4489795918367347</c:v>
                </c:pt>
                <c:pt idx="689">
                  <c:v>2.4489795918367347</c:v>
                </c:pt>
                <c:pt idx="690">
                  <c:v>2.4285714285714284</c:v>
                </c:pt>
                <c:pt idx="691">
                  <c:v>2.4081632653061225</c:v>
                </c:pt>
                <c:pt idx="692">
                  <c:v>2.3877551020408165</c:v>
                </c:pt>
                <c:pt idx="693">
                  <c:v>2.4489795918367347</c:v>
                </c:pt>
                <c:pt idx="694">
                  <c:v>2.5306122448979593</c:v>
                </c:pt>
                <c:pt idx="695">
                  <c:v>2.5714285714285716</c:v>
                </c:pt>
                <c:pt idx="696">
                  <c:v>2.5306122448979593</c:v>
                </c:pt>
                <c:pt idx="697">
                  <c:v>2.5306122448979593</c:v>
                </c:pt>
                <c:pt idx="698">
                  <c:v>2.510204081632653</c:v>
                </c:pt>
                <c:pt idx="699">
                  <c:v>2.510204081632653</c:v>
                </c:pt>
                <c:pt idx="700">
                  <c:v>2.510204081632653</c:v>
                </c:pt>
                <c:pt idx="701">
                  <c:v>2.489795918367347</c:v>
                </c:pt>
                <c:pt idx="702">
                  <c:v>2.489795918367347</c:v>
                </c:pt>
                <c:pt idx="703">
                  <c:v>2.489795918367347</c:v>
                </c:pt>
                <c:pt idx="704">
                  <c:v>2.4693877551020407</c:v>
                </c:pt>
                <c:pt idx="705">
                  <c:v>2.4489795918367347</c:v>
                </c:pt>
                <c:pt idx="706">
                  <c:v>2.3877551020408165</c:v>
                </c:pt>
                <c:pt idx="707">
                  <c:v>2.3469387755102042</c:v>
                </c:pt>
                <c:pt idx="708">
                  <c:v>2.2857142857142856</c:v>
                </c:pt>
                <c:pt idx="709">
                  <c:v>2.2857142857142856</c:v>
                </c:pt>
                <c:pt idx="710">
                  <c:v>2.2857142857142856</c:v>
                </c:pt>
                <c:pt idx="711">
                  <c:v>2.306122448979592</c:v>
                </c:pt>
                <c:pt idx="712">
                  <c:v>2.3673469387755102</c:v>
                </c:pt>
                <c:pt idx="713">
                  <c:v>2.4081632653061225</c:v>
                </c:pt>
                <c:pt idx="714">
                  <c:v>2.3673469387755102</c:v>
                </c:pt>
                <c:pt idx="715">
                  <c:v>2.3265306122448979</c:v>
                </c:pt>
                <c:pt idx="716">
                  <c:v>2.3265306122448979</c:v>
                </c:pt>
                <c:pt idx="717">
                  <c:v>2.3877551020408165</c:v>
                </c:pt>
                <c:pt idx="718">
                  <c:v>2.4081632653061225</c:v>
                </c:pt>
                <c:pt idx="719">
                  <c:v>2.4081632653061225</c:v>
                </c:pt>
                <c:pt idx="720">
                  <c:v>2.4081632653061225</c:v>
                </c:pt>
                <c:pt idx="721">
                  <c:v>2.4081632653061225</c:v>
                </c:pt>
                <c:pt idx="722">
                  <c:v>2.4081632653061225</c:v>
                </c:pt>
                <c:pt idx="723">
                  <c:v>2.4081632653061225</c:v>
                </c:pt>
                <c:pt idx="724">
                  <c:v>2.4081632653061225</c:v>
                </c:pt>
                <c:pt idx="725">
                  <c:v>2.4285714285714284</c:v>
                </c:pt>
                <c:pt idx="726">
                  <c:v>2.489795918367347</c:v>
                </c:pt>
                <c:pt idx="727">
                  <c:v>2.5306122448979593</c:v>
                </c:pt>
                <c:pt idx="728">
                  <c:v>2.5714285714285716</c:v>
                </c:pt>
                <c:pt idx="729">
                  <c:v>2.5714285714285716</c:v>
                </c:pt>
                <c:pt idx="730">
                  <c:v>2.5714285714285716</c:v>
                </c:pt>
                <c:pt idx="731">
                  <c:v>2.6122448979591835</c:v>
                </c:pt>
                <c:pt idx="732">
                  <c:v>2.6122448979591835</c:v>
                </c:pt>
                <c:pt idx="733">
                  <c:v>2.6122448979591835</c:v>
                </c:pt>
                <c:pt idx="734">
                  <c:v>2.5714285714285716</c:v>
                </c:pt>
                <c:pt idx="735">
                  <c:v>2.5918367346938775</c:v>
                </c:pt>
                <c:pt idx="736">
                  <c:v>2.6326530612244898</c:v>
                </c:pt>
                <c:pt idx="737">
                  <c:v>2.6326530612244898</c:v>
                </c:pt>
                <c:pt idx="738">
                  <c:v>2.5918367346938775</c:v>
                </c:pt>
                <c:pt idx="739">
                  <c:v>2.6122448979591835</c:v>
                </c:pt>
                <c:pt idx="740">
                  <c:v>2.6122448979591835</c:v>
                </c:pt>
                <c:pt idx="741">
                  <c:v>2.6122448979591835</c:v>
                </c:pt>
                <c:pt idx="742">
                  <c:v>2.6122448979591835</c:v>
                </c:pt>
                <c:pt idx="743">
                  <c:v>2.5510204081632653</c:v>
                </c:pt>
                <c:pt idx="744">
                  <c:v>2.5714285714285716</c:v>
                </c:pt>
                <c:pt idx="745">
                  <c:v>2.5306122448979593</c:v>
                </c:pt>
                <c:pt idx="746">
                  <c:v>2.4693877551020407</c:v>
                </c:pt>
                <c:pt idx="747">
                  <c:v>2.489795918367347</c:v>
                </c:pt>
                <c:pt idx="748">
                  <c:v>2.489795918367347</c:v>
                </c:pt>
                <c:pt idx="749">
                  <c:v>2.489795918367347</c:v>
                </c:pt>
                <c:pt idx="750">
                  <c:v>2.489795918367347</c:v>
                </c:pt>
                <c:pt idx="751">
                  <c:v>2.489795918367347</c:v>
                </c:pt>
                <c:pt idx="752">
                  <c:v>2.4693877551020407</c:v>
                </c:pt>
                <c:pt idx="753">
                  <c:v>2.4693877551020407</c:v>
                </c:pt>
                <c:pt idx="754">
                  <c:v>2.4489795918367347</c:v>
                </c:pt>
                <c:pt idx="755">
                  <c:v>2.510204081632653</c:v>
                </c:pt>
                <c:pt idx="756">
                  <c:v>2.5714285714285716</c:v>
                </c:pt>
                <c:pt idx="757">
                  <c:v>2.6122448979591835</c:v>
                </c:pt>
                <c:pt idx="758">
                  <c:v>2.5510204081632653</c:v>
                </c:pt>
                <c:pt idx="759">
                  <c:v>2.489795918367347</c:v>
                </c:pt>
                <c:pt idx="760">
                  <c:v>2.4285714285714284</c:v>
                </c:pt>
                <c:pt idx="761">
                  <c:v>2.3673469387755102</c:v>
                </c:pt>
                <c:pt idx="762">
                  <c:v>2.3265306122448979</c:v>
                </c:pt>
                <c:pt idx="763">
                  <c:v>2.3265306122448979</c:v>
                </c:pt>
                <c:pt idx="764">
                  <c:v>2.3265306122448979</c:v>
                </c:pt>
                <c:pt idx="765">
                  <c:v>2.2857142857142856</c:v>
                </c:pt>
                <c:pt idx="766">
                  <c:v>2.2653061224489797</c:v>
                </c:pt>
                <c:pt idx="767">
                  <c:v>2.2448979591836733</c:v>
                </c:pt>
                <c:pt idx="768">
                  <c:v>2.2448979591836733</c:v>
                </c:pt>
                <c:pt idx="769">
                  <c:v>2.2857142857142856</c:v>
                </c:pt>
                <c:pt idx="770">
                  <c:v>2.2857142857142856</c:v>
                </c:pt>
                <c:pt idx="771">
                  <c:v>2.3265306122448979</c:v>
                </c:pt>
                <c:pt idx="772">
                  <c:v>2.3877551020408165</c:v>
                </c:pt>
                <c:pt idx="773">
                  <c:v>2.4489795918367347</c:v>
                </c:pt>
                <c:pt idx="774">
                  <c:v>2.4693877551020407</c:v>
                </c:pt>
                <c:pt idx="775">
                  <c:v>2.4081632653061225</c:v>
                </c:pt>
                <c:pt idx="776">
                  <c:v>2.3673469387755102</c:v>
                </c:pt>
                <c:pt idx="777">
                  <c:v>2.3877551020408165</c:v>
                </c:pt>
                <c:pt idx="778">
                  <c:v>2.4285714285714284</c:v>
                </c:pt>
                <c:pt idx="779">
                  <c:v>2.4285714285714284</c:v>
                </c:pt>
                <c:pt idx="780">
                  <c:v>2.3673469387755102</c:v>
                </c:pt>
                <c:pt idx="781">
                  <c:v>2.3673469387755102</c:v>
                </c:pt>
                <c:pt idx="782">
                  <c:v>2.3673469387755102</c:v>
                </c:pt>
                <c:pt idx="783">
                  <c:v>2.3877551020408165</c:v>
                </c:pt>
                <c:pt idx="784">
                  <c:v>2.3877551020408165</c:v>
                </c:pt>
                <c:pt idx="785">
                  <c:v>2.3673469387755102</c:v>
                </c:pt>
                <c:pt idx="786">
                  <c:v>2.4285714285714284</c:v>
                </c:pt>
                <c:pt idx="787">
                  <c:v>2.4081632653061225</c:v>
                </c:pt>
                <c:pt idx="788">
                  <c:v>2.4081632653061225</c:v>
                </c:pt>
                <c:pt idx="789">
                  <c:v>2.4081632653061225</c:v>
                </c:pt>
                <c:pt idx="790">
                  <c:v>2.3877551020408165</c:v>
                </c:pt>
                <c:pt idx="791">
                  <c:v>2.3673469387755102</c:v>
                </c:pt>
                <c:pt idx="792">
                  <c:v>2.4081632653061225</c:v>
                </c:pt>
                <c:pt idx="793">
                  <c:v>2.3469387755102042</c:v>
                </c:pt>
                <c:pt idx="794">
                  <c:v>2.4285714285714284</c:v>
                </c:pt>
                <c:pt idx="795">
                  <c:v>2.4693877551020407</c:v>
                </c:pt>
                <c:pt idx="796">
                  <c:v>2.4285714285714284</c:v>
                </c:pt>
                <c:pt idx="797">
                  <c:v>2.4489795918367347</c:v>
                </c:pt>
                <c:pt idx="798">
                  <c:v>2.489795918367347</c:v>
                </c:pt>
                <c:pt idx="799">
                  <c:v>2.510204081632653</c:v>
                </c:pt>
                <c:pt idx="800">
                  <c:v>2.510204081632653</c:v>
                </c:pt>
                <c:pt idx="801">
                  <c:v>2.4693877551020407</c:v>
                </c:pt>
                <c:pt idx="802">
                  <c:v>2.489795918367347</c:v>
                </c:pt>
                <c:pt idx="803">
                  <c:v>2.5306122448979593</c:v>
                </c:pt>
                <c:pt idx="804">
                  <c:v>2.510204081632653</c:v>
                </c:pt>
                <c:pt idx="805">
                  <c:v>2.4489795918367347</c:v>
                </c:pt>
                <c:pt idx="806">
                  <c:v>2.4081632653061225</c:v>
                </c:pt>
                <c:pt idx="807">
                  <c:v>2.4081632653061225</c:v>
                </c:pt>
                <c:pt idx="808">
                  <c:v>2.4081632653061225</c:v>
                </c:pt>
                <c:pt idx="809">
                  <c:v>2.4081632653061225</c:v>
                </c:pt>
                <c:pt idx="810">
                  <c:v>2.4285714285714284</c:v>
                </c:pt>
                <c:pt idx="811">
                  <c:v>2.4693877551020407</c:v>
                </c:pt>
                <c:pt idx="812">
                  <c:v>2.489795918367347</c:v>
                </c:pt>
                <c:pt idx="813">
                  <c:v>2.510204081632653</c:v>
                </c:pt>
                <c:pt idx="814">
                  <c:v>2.510204081632653</c:v>
                </c:pt>
                <c:pt idx="815">
                  <c:v>2.4693877551020407</c:v>
                </c:pt>
                <c:pt idx="816">
                  <c:v>2.4489795918367347</c:v>
                </c:pt>
                <c:pt idx="817">
                  <c:v>2.4693877551020407</c:v>
                </c:pt>
                <c:pt idx="818">
                  <c:v>2.510204081632653</c:v>
                </c:pt>
                <c:pt idx="819">
                  <c:v>2.5714285714285716</c:v>
                </c:pt>
                <c:pt idx="820">
                  <c:v>2.5714285714285716</c:v>
                </c:pt>
                <c:pt idx="821">
                  <c:v>2.5510204081632653</c:v>
                </c:pt>
                <c:pt idx="822">
                  <c:v>2.489795918367347</c:v>
                </c:pt>
                <c:pt idx="823">
                  <c:v>2.4693877551020407</c:v>
                </c:pt>
                <c:pt idx="824">
                  <c:v>2.5306122448979593</c:v>
                </c:pt>
                <c:pt idx="825">
                  <c:v>2.5918367346938775</c:v>
                </c:pt>
                <c:pt idx="826">
                  <c:v>2.5918367346938775</c:v>
                </c:pt>
                <c:pt idx="827">
                  <c:v>2.5510204081632653</c:v>
                </c:pt>
                <c:pt idx="828">
                  <c:v>2.6122448979591835</c:v>
                </c:pt>
                <c:pt idx="829">
                  <c:v>2.6530612244897958</c:v>
                </c:pt>
                <c:pt idx="830">
                  <c:v>2.6122448979591835</c:v>
                </c:pt>
                <c:pt idx="831">
                  <c:v>2.6326530612244898</c:v>
                </c:pt>
                <c:pt idx="832">
                  <c:v>2.6530612244897958</c:v>
                </c:pt>
                <c:pt idx="833">
                  <c:v>2.6530612244897958</c:v>
                </c:pt>
                <c:pt idx="834">
                  <c:v>2.6734693877551021</c:v>
                </c:pt>
                <c:pt idx="835">
                  <c:v>2.6734693877551021</c:v>
                </c:pt>
                <c:pt idx="836">
                  <c:v>2.6734693877551021</c:v>
                </c:pt>
                <c:pt idx="837">
                  <c:v>2.6734693877551021</c:v>
                </c:pt>
                <c:pt idx="838">
                  <c:v>2.6326530612244898</c:v>
                </c:pt>
                <c:pt idx="839">
                  <c:v>2.693877551020408</c:v>
                </c:pt>
                <c:pt idx="840">
                  <c:v>2.6530612244897958</c:v>
                </c:pt>
                <c:pt idx="841">
                  <c:v>2.6734693877551021</c:v>
                </c:pt>
                <c:pt idx="842">
                  <c:v>2.7142857142857144</c:v>
                </c:pt>
                <c:pt idx="843">
                  <c:v>2.6734693877551021</c:v>
                </c:pt>
                <c:pt idx="844">
                  <c:v>2.693877551020408</c:v>
                </c:pt>
                <c:pt idx="845">
                  <c:v>2.693877551020408</c:v>
                </c:pt>
                <c:pt idx="846">
                  <c:v>2.693877551020408</c:v>
                </c:pt>
                <c:pt idx="847">
                  <c:v>2.6530612244897958</c:v>
                </c:pt>
                <c:pt idx="848">
                  <c:v>2.693877551020408</c:v>
                </c:pt>
                <c:pt idx="849">
                  <c:v>2.6734693877551021</c:v>
                </c:pt>
                <c:pt idx="850">
                  <c:v>2.693877551020408</c:v>
                </c:pt>
                <c:pt idx="851">
                  <c:v>2.693877551020408</c:v>
                </c:pt>
                <c:pt idx="852">
                  <c:v>2.6326530612244898</c:v>
                </c:pt>
                <c:pt idx="853">
                  <c:v>2.6122448979591835</c:v>
                </c:pt>
                <c:pt idx="854">
                  <c:v>2.6530612244897958</c:v>
                </c:pt>
                <c:pt idx="855">
                  <c:v>2.693877551020408</c:v>
                </c:pt>
                <c:pt idx="856">
                  <c:v>2.693877551020408</c:v>
                </c:pt>
                <c:pt idx="857">
                  <c:v>2.693877551020408</c:v>
                </c:pt>
                <c:pt idx="858">
                  <c:v>2.7142857142857144</c:v>
                </c:pt>
                <c:pt idx="859">
                  <c:v>2.7551020408163267</c:v>
                </c:pt>
                <c:pt idx="860">
                  <c:v>2.7551020408163267</c:v>
                </c:pt>
                <c:pt idx="861">
                  <c:v>2.795918367346939</c:v>
                </c:pt>
                <c:pt idx="862">
                  <c:v>2.8367346938775508</c:v>
                </c:pt>
                <c:pt idx="863">
                  <c:v>2.8979591836734695</c:v>
                </c:pt>
                <c:pt idx="864">
                  <c:v>2.9183673469387754</c:v>
                </c:pt>
                <c:pt idx="865">
                  <c:v>2.9387755102040818</c:v>
                </c:pt>
                <c:pt idx="866">
                  <c:v>2.8979591836734695</c:v>
                </c:pt>
                <c:pt idx="867">
                  <c:v>2.8775510204081631</c:v>
                </c:pt>
                <c:pt idx="868">
                  <c:v>2.8367346938775508</c:v>
                </c:pt>
                <c:pt idx="869">
                  <c:v>2.8367346938775508</c:v>
                </c:pt>
                <c:pt idx="870">
                  <c:v>2.795918367346939</c:v>
                </c:pt>
                <c:pt idx="871">
                  <c:v>2.8571428571428572</c:v>
                </c:pt>
                <c:pt idx="872">
                  <c:v>2.8775510204081631</c:v>
                </c:pt>
                <c:pt idx="873">
                  <c:v>2.8775510204081631</c:v>
                </c:pt>
                <c:pt idx="874">
                  <c:v>2.8163265306122449</c:v>
                </c:pt>
                <c:pt idx="875">
                  <c:v>2.8163265306122449</c:v>
                </c:pt>
                <c:pt idx="876">
                  <c:v>2.8163265306122449</c:v>
                </c:pt>
                <c:pt idx="877">
                  <c:v>2.8163265306122449</c:v>
                </c:pt>
                <c:pt idx="878">
                  <c:v>2.7755102040816326</c:v>
                </c:pt>
                <c:pt idx="879">
                  <c:v>2.8163265306122449</c:v>
                </c:pt>
                <c:pt idx="880">
                  <c:v>2.795918367346939</c:v>
                </c:pt>
                <c:pt idx="881">
                  <c:v>2.8163265306122449</c:v>
                </c:pt>
                <c:pt idx="882">
                  <c:v>2.7755102040816326</c:v>
                </c:pt>
                <c:pt idx="883">
                  <c:v>2.7755102040816326</c:v>
                </c:pt>
                <c:pt idx="884">
                  <c:v>2.795918367346939</c:v>
                </c:pt>
                <c:pt idx="885">
                  <c:v>2.8571428571428572</c:v>
                </c:pt>
                <c:pt idx="886">
                  <c:v>2.8163265306122449</c:v>
                </c:pt>
                <c:pt idx="887">
                  <c:v>2.8775510204081631</c:v>
                </c:pt>
                <c:pt idx="888">
                  <c:v>2.8571428571428572</c:v>
                </c:pt>
                <c:pt idx="889">
                  <c:v>2.8775510204081631</c:v>
                </c:pt>
                <c:pt idx="890">
                  <c:v>2.8571428571428572</c:v>
                </c:pt>
                <c:pt idx="891">
                  <c:v>2.8367346938775508</c:v>
                </c:pt>
                <c:pt idx="892">
                  <c:v>2.8775510204081631</c:v>
                </c:pt>
                <c:pt idx="893">
                  <c:v>2.8163265306122449</c:v>
                </c:pt>
                <c:pt idx="894">
                  <c:v>2.8571428571428572</c:v>
                </c:pt>
                <c:pt idx="895">
                  <c:v>2.8367346938775508</c:v>
                </c:pt>
                <c:pt idx="896">
                  <c:v>2.8367346938775508</c:v>
                </c:pt>
                <c:pt idx="897">
                  <c:v>2.795918367346939</c:v>
                </c:pt>
                <c:pt idx="898">
                  <c:v>2.8163265306122449</c:v>
                </c:pt>
                <c:pt idx="899">
                  <c:v>2.8367346938775508</c:v>
                </c:pt>
                <c:pt idx="900">
                  <c:v>2.8163265306122449</c:v>
                </c:pt>
                <c:pt idx="901">
                  <c:v>2.8163265306122449</c:v>
                </c:pt>
                <c:pt idx="902">
                  <c:v>2.795918367346939</c:v>
                </c:pt>
                <c:pt idx="903">
                  <c:v>2.7551020408163267</c:v>
                </c:pt>
                <c:pt idx="904">
                  <c:v>2.7346938775510203</c:v>
                </c:pt>
                <c:pt idx="905">
                  <c:v>2.795918367346939</c:v>
                </c:pt>
                <c:pt idx="906">
                  <c:v>2.8571428571428572</c:v>
                </c:pt>
                <c:pt idx="907">
                  <c:v>2.8979591836734695</c:v>
                </c:pt>
                <c:pt idx="908">
                  <c:v>2.8367346938775508</c:v>
                </c:pt>
                <c:pt idx="909">
                  <c:v>2.8571428571428572</c:v>
                </c:pt>
                <c:pt idx="910">
                  <c:v>2.8367346938775508</c:v>
                </c:pt>
                <c:pt idx="911">
                  <c:v>2.7755102040816326</c:v>
                </c:pt>
                <c:pt idx="912">
                  <c:v>2.7755102040816326</c:v>
                </c:pt>
                <c:pt idx="913">
                  <c:v>2.795918367346939</c:v>
                </c:pt>
                <c:pt idx="914">
                  <c:v>2.7755102040816326</c:v>
                </c:pt>
                <c:pt idx="915">
                  <c:v>2.8163265306122449</c:v>
                </c:pt>
                <c:pt idx="916">
                  <c:v>2.795918367346939</c:v>
                </c:pt>
                <c:pt idx="917">
                  <c:v>2.8367346938775508</c:v>
                </c:pt>
                <c:pt idx="918">
                  <c:v>2.795918367346939</c:v>
                </c:pt>
                <c:pt idx="919">
                  <c:v>2.8571428571428572</c:v>
                </c:pt>
                <c:pt idx="920">
                  <c:v>2.8367346938775508</c:v>
                </c:pt>
                <c:pt idx="921">
                  <c:v>2.795918367346939</c:v>
                </c:pt>
                <c:pt idx="922">
                  <c:v>2.795918367346939</c:v>
                </c:pt>
                <c:pt idx="923">
                  <c:v>2.8163265306122449</c:v>
                </c:pt>
                <c:pt idx="924">
                  <c:v>2.8163265306122449</c:v>
                </c:pt>
                <c:pt idx="925">
                  <c:v>2.8367346938775508</c:v>
                </c:pt>
                <c:pt idx="926">
                  <c:v>2.8367346938775508</c:v>
                </c:pt>
                <c:pt idx="927">
                  <c:v>2.8571428571428572</c:v>
                </c:pt>
                <c:pt idx="928">
                  <c:v>2.8571428571428572</c:v>
                </c:pt>
                <c:pt idx="929">
                  <c:v>2.795918367346939</c:v>
                </c:pt>
                <c:pt idx="930">
                  <c:v>2.7755102040816326</c:v>
                </c:pt>
                <c:pt idx="931">
                  <c:v>2.7755102040816326</c:v>
                </c:pt>
                <c:pt idx="932">
                  <c:v>2.795918367346939</c:v>
                </c:pt>
                <c:pt idx="933">
                  <c:v>2.7551020408163267</c:v>
                </c:pt>
                <c:pt idx="934">
                  <c:v>2.7142857142857144</c:v>
                </c:pt>
                <c:pt idx="935">
                  <c:v>2.7551020408163267</c:v>
                </c:pt>
                <c:pt idx="936">
                  <c:v>2.7142857142857144</c:v>
                </c:pt>
                <c:pt idx="937">
                  <c:v>2.7346938775510203</c:v>
                </c:pt>
                <c:pt idx="938">
                  <c:v>2.7142857142857144</c:v>
                </c:pt>
                <c:pt idx="939">
                  <c:v>2.7346938775510203</c:v>
                </c:pt>
                <c:pt idx="940">
                  <c:v>2.7551020408163267</c:v>
                </c:pt>
                <c:pt idx="941">
                  <c:v>2.7142857142857144</c:v>
                </c:pt>
                <c:pt idx="942">
                  <c:v>2.7755102040816326</c:v>
                </c:pt>
                <c:pt idx="943">
                  <c:v>2.7142857142857144</c:v>
                </c:pt>
                <c:pt idx="944">
                  <c:v>2.7346938775510203</c:v>
                </c:pt>
                <c:pt idx="945">
                  <c:v>2.7755102040816326</c:v>
                </c:pt>
                <c:pt idx="946">
                  <c:v>2.795918367346939</c:v>
                </c:pt>
                <c:pt idx="947">
                  <c:v>2.7346938775510203</c:v>
                </c:pt>
                <c:pt idx="948">
                  <c:v>2.693877551020408</c:v>
                </c:pt>
                <c:pt idx="949">
                  <c:v>2.6530612244897958</c:v>
                </c:pt>
                <c:pt idx="950">
                  <c:v>2.7142857142857144</c:v>
                </c:pt>
                <c:pt idx="951">
                  <c:v>2.7755102040816326</c:v>
                </c:pt>
                <c:pt idx="952">
                  <c:v>2.8367346938775508</c:v>
                </c:pt>
                <c:pt idx="953">
                  <c:v>2.8571428571428572</c:v>
                </c:pt>
                <c:pt idx="954">
                  <c:v>2.8163265306122449</c:v>
                </c:pt>
                <c:pt idx="955">
                  <c:v>2.795918367346939</c:v>
                </c:pt>
                <c:pt idx="956">
                  <c:v>2.7755102040816326</c:v>
                </c:pt>
                <c:pt idx="957">
                  <c:v>2.8571428571428572</c:v>
                </c:pt>
                <c:pt idx="958">
                  <c:v>2.8571428571428572</c:v>
                </c:pt>
                <c:pt idx="959">
                  <c:v>2.8163265306122449</c:v>
                </c:pt>
                <c:pt idx="960">
                  <c:v>2.8367346938775508</c:v>
                </c:pt>
                <c:pt idx="961">
                  <c:v>2.8367346938775508</c:v>
                </c:pt>
                <c:pt idx="962">
                  <c:v>2.8163265306122449</c:v>
                </c:pt>
                <c:pt idx="963">
                  <c:v>2.8571428571428572</c:v>
                </c:pt>
                <c:pt idx="964">
                  <c:v>2.8163265306122449</c:v>
                </c:pt>
                <c:pt idx="965">
                  <c:v>2.8163265306122449</c:v>
                </c:pt>
                <c:pt idx="966">
                  <c:v>2.8163265306122449</c:v>
                </c:pt>
                <c:pt idx="967">
                  <c:v>2.795918367346939</c:v>
                </c:pt>
                <c:pt idx="968">
                  <c:v>2.795918367346939</c:v>
                </c:pt>
                <c:pt idx="969">
                  <c:v>2.7551020408163267</c:v>
                </c:pt>
                <c:pt idx="970">
                  <c:v>2.8163265306122449</c:v>
                </c:pt>
                <c:pt idx="971">
                  <c:v>2.7755102040816326</c:v>
                </c:pt>
                <c:pt idx="972">
                  <c:v>2.8163265306122449</c:v>
                </c:pt>
                <c:pt idx="973">
                  <c:v>2.7755102040816326</c:v>
                </c:pt>
                <c:pt idx="974">
                  <c:v>2.795918367346939</c:v>
                </c:pt>
                <c:pt idx="975">
                  <c:v>2.7551020408163267</c:v>
                </c:pt>
                <c:pt idx="976">
                  <c:v>2.7551020408163267</c:v>
                </c:pt>
                <c:pt idx="977">
                  <c:v>2.7142857142857144</c:v>
                </c:pt>
                <c:pt idx="978">
                  <c:v>2.7755102040816326</c:v>
                </c:pt>
                <c:pt idx="979">
                  <c:v>2.7551020408163267</c:v>
                </c:pt>
                <c:pt idx="980">
                  <c:v>2.7755102040816326</c:v>
                </c:pt>
                <c:pt idx="981">
                  <c:v>2.7755102040816326</c:v>
                </c:pt>
                <c:pt idx="982">
                  <c:v>2.7346938775510203</c:v>
                </c:pt>
                <c:pt idx="983">
                  <c:v>2.7755102040816326</c:v>
                </c:pt>
                <c:pt idx="984">
                  <c:v>2.7551020408163267</c:v>
                </c:pt>
                <c:pt idx="985">
                  <c:v>2.7551020408163267</c:v>
                </c:pt>
                <c:pt idx="986">
                  <c:v>2.7346938775510203</c:v>
                </c:pt>
                <c:pt idx="987">
                  <c:v>2.7346938775510203</c:v>
                </c:pt>
                <c:pt idx="988">
                  <c:v>2.7346938775510203</c:v>
                </c:pt>
                <c:pt idx="989">
                  <c:v>2.7346938775510203</c:v>
                </c:pt>
                <c:pt idx="990">
                  <c:v>2.7346938775510203</c:v>
                </c:pt>
                <c:pt idx="991">
                  <c:v>2.7346938775510203</c:v>
                </c:pt>
                <c:pt idx="992">
                  <c:v>2.7755102040816326</c:v>
                </c:pt>
                <c:pt idx="993">
                  <c:v>2.7551020408163267</c:v>
                </c:pt>
                <c:pt idx="994">
                  <c:v>2.7142857142857144</c:v>
                </c:pt>
                <c:pt idx="995">
                  <c:v>2.6734693877551021</c:v>
                </c:pt>
                <c:pt idx="996">
                  <c:v>2.7346938775510203</c:v>
                </c:pt>
                <c:pt idx="997">
                  <c:v>2.7755102040816326</c:v>
                </c:pt>
                <c:pt idx="998">
                  <c:v>2.795918367346939</c:v>
                </c:pt>
                <c:pt idx="999">
                  <c:v>2.795918367346939</c:v>
                </c:pt>
                <c:pt idx="1000">
                  <c:v>2.7346938775510203</c:v>
                </c:pt>
                <c:pt idx="1001">
                  <c:v>2.6734693877551021</c:v>
                </c:pt>
                <c:pt idx="1002">
                  <c:v>2.6530612244897958</c:v>
                </c:pt>
                <c:pt idx="1003">
                  <c:v>2.6734693877551021</c:v>
                </c:pt>
                <c:pt idx="1004">
                  <c:v>2.693877551020408</c:v>
                </c:pt>
                <c:pt idx="1005">
                  <c:v>2.6530612244897958</c:v>
                </c:pt>
                <c:pt idx="1006">
                  <c:v>2.6326530612244898</c:v>
                </c:pt>
                <c:pt idx="1007">
                  <c:v>2.5918367346938775</c:v>
                </c:pt>
                <c:pt idx="1008">
                  <c:v>2.6530612244897958</c:v>
                </c:pt>
                <c:pt idx="1009">
                  <c:v>2.6326530612244898</c:v>
                </c:pt>
                <c:pt idx="1010">
                  <c:v>2.6326530612244898</c:v>
                </c:pt>
                <c:pt idx="1011">
                  <c:v>2.6326530612244898</c:v>
                </c:pt>
                <c:pt idx="1012">
                  <c:v>2.6326530612244898</c:v>
                </c:pt>
                <c:pt idx="1013">
                  <c:v>2.6326530612244898</c:v>
                </c:pt>
                <c:pt idx="1014">
                  <c:v>2.6326530612244898</c:v>
                </c:pt>
                <c:pt idx="1015">
                  <c:v>2.6326530612244898</c:v>
                </c:pt>
                <c:pt idx="1016">
                  <c:v>2.6326530612244898</c:v>
                </c:pt>
                <c:pt idx="1017">
                  <c:v>2.6326530612244898</c:v>
                </c:pt>
                <c:pt idx="1018">
                  <c:v>2.6530612244897958</c:v>
                </c:pt>
                <c:pt idx="1019">
                  <c:v>2.6326530612244898</c:v>
                </c:pt>
                <c:pt idx="1020">
                  <c:v>2.6530612244897958</c:v>
                </c:pt>
                <c:pt idx="1021">
                  <c:v>2.5918367346938775</c:v>
                </c:pt>
                <c:pt idx="1022">
                  <c:v>2.6326530612244898</c:v>
                </c:pt>
                <c:pt idx="1023">
                  <c:v>2.5918367346938775</c:v>
                </c:pt>
                <c:pt idx="1024">
                  <c:v>2.6326530612244898</c:v>
                </c:pt>
                <c:pt idx="1025">
                  <c:v>2.6326530612244898</c:v>
                </c:pt>
                <c:pt idx="1026">
                  <c:v>2.6734693877551021</c:v>
                </c:pt>
                <c:pt idx="1027">
                  <c:v>2.6530612244897958</c:v>
                </c:pt>
                <c:pt idx="1028">
                  <c:v>2.6734693877551021</c:v>
                </c:pt>
                <c:pt idx="1029">
                  <c:v>2.6530612244897958</c:v>
                </c:pt>
                <c:pt idx="1030">
                  <c:v>2.6326530612244898</c:v>
                </c:pt>
                <c:pt idx="1031">
                  <c:v>2.6530612244897958</c:v>
                </c:pt>
                <c:pt idx="1032">
                  <c:v>2.6326530612244898</c:v>
                </c:pt>
                <c:pt idx="1033">
                  <c:v>2.6530612244897958</c:v>
                </c:pt>
                <c:pt idx="1034">
                  <c:v>2.6734693877551021</c:v>
                </c:pt>
                <c:pt idx="1035">
                  <c:v>2.6530612244897958</c:v>
                </c:pt>
                <c:pt idx="1036">
                  <c:v>2.7142857142857144</c:v>
                </c:pt>
                <c:pt idx="1037">
                  <c:v>2.693877551020408</c:v>
                </c:pt>
                <c:pt idx="1038">
                  <c:v>2.6734693877551021</c:v>
                </c:pt>
                <c:pt idx="1039">
                  <c:v>2.7142857142857144</c:v>
                </c:pt>
                <c:pt idx="1040">
                  <c:v>2.693877551020408</c:v>
                </c:pt>
                <c:pt idx="1041">
                  <c:v>2.6734693877551021</c:v>
                </c:pt>
                <c:pt idx="1042">
                  <c:v>2.693877551020408</c:v>
                </c:pt>
                <c:pt idx="1043">
                  <c:v>2.693877551020408</c:v>
                </c:pt>
                <c:pt idx="1044">
                  <c:v>2.795918367346939</c:v>
                </c:pt>
                <c:pt idx="1045">
                  <c:v>2.7551020408163267</c:v>
                </c:pt>
                <c:pt idx="1046">
                  <c:v>2.7551020408163267</c:v>
                </c:pt>
                <c:pt idx="1047">
                  <c:v>2.7551020408163267</c:v>
                </c:pt>
                <c:pt idx="1048">
                  <c:v>2.7142857142857144</c:v>
                </c:pt>
                <c:pt idx="1049">
                  <c:v>2.7755102040816326</c:v>
                </c:pt>
                <c:pt idx="1050">
                  <c:v>2.795918367346939</c:v>
                </c:pt>
                <c:pt idx="1051">
                  <c:v>2.7755102040816326</c:v>
                </c:pt>
                <c:pt idx="1052">
                  <c:v>2.7755102040816326</c:v>
                </c:pt>
                <c:pt idx="1053">
                  <c:v>2.7346938775510203</c:v>
                </c:pt>
                <c:pt idx="1054">
                  <c:v>2.7551020408163267</c:v>
                </c:pt>
                <c:pt idx="1055">
                  <c:v>2.7346938775510203</c:v>
                </c:pt>
                <c:pt idx="1056">
                  <c:v>2.7755102040816326</c:v>
                </c:pt>
                <c:pt idx="1057">
                  <c:v>2.7142857142857144</c:v>
                </c:pt>
                <c:pt idx="1058">
                  <c:v>2.7755102040816326</c:v>
                </c:pt>
                <c:pt idx="1059">
                  <c:v>2.7755102040816326</c:v>
                </c:pt>
                <c:pt idx="1060">
                  <c:v>2.7755102040816326</c:v>
                </c:pt>
                <c:pt idx="1061">
                  <c:v>2.7755102040816326</c:v>
                </c:pt>
                <c:pt idx="1062">
                  <c:v>2.8163265306122449</c:v>
                </c:pt>
                <c:pt idx="1063">
                  <c:v>2.7755102040816326</c:v>
                </c:pt>
                <c:pt idx="1064">
                  <c:v>2.7346938775510203</c:v>
                </c:pt>
                <c:pt idx="1065">
                  <c:v>2.7755102040816326</c:v>
                </c:pt>
                <c:pt idx="1066">
                  <c:v>2.7755102040816326</c:v>
                </c:pt>
                <c:pt idx="1067">
                  <c:v>2.7755102040816326</c:v>
                </c:pt>
                <c:pt idx="1068">
                  <c:v>2.7755102040816326</c:v>
                </c:pt>
                <c:pt idx="1069">
                  <c:v>2.7551020408163267</c:v>
                </c:pt>
                <c:pt idx="1070">
                  <c:v>2.795918367346939</c:v>
                </c:pt>
                <c:pt idx="1071">
                  <c:v>2.795918367346939</c:v>
                </c:pt>
                <c:pt idx="1072">
                  <c:v>2.8163265306122449</c:v>
                </c:pt>
                <c:pt idx="1073">
                  <c:v>2.795918367346939</c:v>
                </c:pt>
                <c:pt idx="1074">
                  <c:v>2.8367346938775508</c:v>
                </c:pt>
                <c:pt idx="1075">
                  <c:v>2.795918367346939</c:v>
                </c:pt>
                <c:pt idx="1076">
                  <c:v>2.8367346938775508</c:v>
                </c:pt>
                <c:pt idx="1077">
                  <c:v>2.8163265306122449</c:v>
                </c:pt>
                <c:pt idx="1078">
                  <c:v>2.8367346938775508</c:v>
                </c:pt>
                <c:pt idx="1079">
                  <c:v>2.8571428571428572</c:v>
                </c:pt>
                <c:pt idx="1080">
                  <c:v>2.8979591836734695</c:v>
                </c:pt>
                <c:pt idx="1081">
                  <c:v>2.8571428571428572</c:v>
                </c:pt>
                <c:pt idx="1082">
                  <c:v>2.8571428571428572</c:v>
                </c:pt>
                <c:pt idx="1083">
                  <c:v>2.8571428571428572</c:v>
                </c:pt>
                <c:pt idx="1084">
                  <c:v>2.8979591836734695</c:v>
                </c:pt>
                <c:pt idx="1085">
                  <c:v>2.8775510204081631</c:v>
                </c:pt>
                <c:pt idx="1086">
                  <c:v>2.8571428571428572</c:v>
                </c:pt>
                <c:pt idx="1087">
                  <c:v>2.8979591836734695</c:v>
                </c:pt>
                <c:pt idx="1088">
                  <c:v>2.8979591836734695</c:v>
                </c:pt>
                <c:pt idx="1089">
                  <c:v>2.8775510204081631</c:v>
                </c:pt>
                <c:pt idx="1090">
                  <c:v>2.8775510204081631</c:v>
                </c:pt>
                <c:pt idx="1091">
                  <c:v>2.9183673469387754</c:v>
                </c:pt>
                <c:pt idx="1092">
                  <c:v>2.9591836734693877</c:v>
                </c:pt>
                <c:pt idx="1093">
                  <c:v>2.8775510204081631</c:v>
                </c:pt>
                <c:pt idx="1094">
                  <c:v>2.8571428571428572</c:v>
                </c:pt>
                <c:pt idx="1095">
                  <c:v>2.8775510204081631</c:v>
                </c:pt>
                <c:pt idx="1096">
                  <c:v>2.8775510204081631</c:v>
                </c:pt>
                <c:pt idx="1097">
                  <c:v>2.8979591836734695</c:v>
                </c:pt>
                <c:pt idx="1098">
                  <c:v>2.8979591836734695</c:v>
                </c:pt>
                <c:pt idx="1099">
                  <c:v>2.9387755102040818</c:v>
                </c:pt>
                <c:pt idx="1100">
                  <c:v>2.9591836734693877</c:v>
                </c:pt>
                <c:pt idx="1101">
                  <c:v>2.9387755102040818</c:v>
                </c:pt>
                <c:pt idx="1102">
                  <c:v>2.9591836734693877</c:v>
                </c:pt>
                <c:pt idx="1103">
                  <c:v>3</c:v>
                </c:pt>
                <c:pt idx="1104">
                  <c:v>3.0204081632653059</c:v>
                </c:pt>
                <c:pt idx="1105">
                  <c:v>2.9795918367346941</c:v>
                </c:pt>
                <c:pt idx="1106">
                  <c:v>3.0408163265306123</c:v>
                </c:pt>
                <c:pt idx="1107">
                  <c:v>3</c:v>
                </c:pt>
                <c:pt idx="1108">
                  <c:v>2.9591836734693877</c:v>
                </c:pt>
                <c:pt idx="1109">
                  <c:v>2.9795918367346941</c:v>
                </c:pt>
                <c:pt idx="1110">
                  <c:v>2.9795918367346941</c:v>
                </c:pt>
                <c:pt idx="1111">
                  <c:v>2.9387755102040818</c:v>
                </c:pt>
                <c:pt idx="1112">
                  <c:v>2.9795918367346941</c:v>
                </c:pt>
                <c:pt idx="1113">
                  <c:v>3.0204081632653059</c:v>
                </c:pt>
                <c:pt idx="1114">
                  <c:v>3</c:v>
                </c:pt>
                <c:pt idx="1115">
                  <c:v>2.9795918367346941</c:v>
                </c:pt>
                <c:pt idx="1116">
                  <c:v>3.0204081632653059</c:v>
                </c:pt>
                <c:pt idx="1117">
                  <c:v>3</c:v>
                </c:pt>
                <c:pt idx="1118">
                  <c:v>3.0204081632653059</c:v>
                </c:pt>
                <c:pt idx="1119">
                  <c:v>3.0408163265306123</c:v>
                </c:pt>
                <c:pt idx="1120">
                  <c:v>2.9795918367346941</c:v>
                </c:pt>
                <c:pt idx="1121">
                  <c:v>3.0204081632653059</c:v>
                </c:pt>
                <c:pt idx="1122">
                  <c:v>3.0204081632653059</c:v>
                </c:pt>
                <c:pt idx="1123">
                  <c:v>2.9795918367346941</c:v>
                </c:pt>
                <c:pt idx="1124">
                  <c:v>3</c:v>
                </c:pt>
                <c:pt idx="1125">
                  <c:v>2.9387755102040818</c:v>
                </c:pt>
                <c:pt idx="1126">
                  <c:v>2.9795918367346941</c:v>
                </c:pt>
                <c:pt idx="1127">
                  <c:v>2.9795918367346941</c:v>
                </c:pt>
                <c:pt idx="1128">
                  <c:v>2.9387755102040818</c:v>
                </c:pt>
                <c:pt idx="1129">
                  <c:v>2.9387755102040818</c:v>
                </c:pt>
                <c:pt idx="1130">
                  <c:v>2.9591836734693877</c:v>
                </c:pt>
                <c:pt idx="1131">
                  <c:v>2.9387755102040818</c:v>
                </c:pt>
                <c:pt idx="1132">
                  <c:v>2.9591836734693877</c:v>
                </c:pt>
                <c:pt idx="1133">
                  <c:v>2.9183673469387754</c:v>
                </c:pt>
                <c:pt idx="1134">
                  <c:v>2.9183673469387754</c:v>
                </c:pt>
                <c:pt idx="1135">
                  <c:v>2.9591836734693877</c:v>
                </c:pt>
                <c:pt idx="1136">
                  <c:v>2.9183673469387754</c:v>
                </c:pt>
                <c:pt idx="1137">
                  <c:v>2.8979591836734695</c:v>
                </c:pt>
                <c:pt idx="1138">
                  <c:v>2.9183673469387754</c:v>
                </c:pt>
                <c:pt idx="1139">
                  <c:v>2.9591836734693877</c:v>
                </c:pt>
                <c:pt idx="1140">
                  <c:v>2.8775510204081631</c:v>
                </c:pt>
                <c:pt idx="1141">
                  <c:v>2.8775510204081631</c:v>
                </c:pt>
                <c:pt idx="1142">
                  <c:v>2.9183673469387754</c:v>
                </c:pt>
                <c:pt idx="1143">
                  <c:v>2.9387755102040818</c:v>
                </c:pt>
                <c:pt idx="1144">
                  <c:v>2.8979591836734695</c:v>
                </c:pt>
                <c:pt idx="1145">
                  <c:v>2.9183673469387754</c:v>
                </c:pt>
                <c:pt idx="1146">
                  <c:v>2.9387755102040818</c:v>
                </c:pt>
                <c:pt idx="1147">
                  <c:v>2.8979591836734695</c:v>
                </c:pt>
                <c:pt idx="1148">
                  <c:v>2.8571428571428572</c:v>
                </c:pt>
                <c:pt idx="1149">
                  <c:v>2.8571428571428572</c:v>
                </c:pt>
                <c:pt idx="1150">
                  <c:v>2.8775510204081631</c:v>
                </c:pt>
                <c:pt idx="1151">
                  <c:v>2.8775510204081631</c:v>
                </c:pt>
                <c:pt idx="1152">
                  <c:v>2.8775510204081631</c:v>
                </c:pt>
                <c:pt idx="1153">
                  <c:v>2.8367346938775508</c:v>
                </c:pt>
                <c:pt idx="1154">
                  <c:v>2.8571428571428572</c:v>
                </c:pt>
                <c:pt idx="1155">
                  <c:v>2.8571428571428572</c:v>
                </c:pt>
                <c:pt idx="1156">
                  <c:v>2.8571428571428572</c:v>
                </c:pt>
                <c:pt idx="1157">
                  <c:v>2.8775510204081631</c:v>
                </c:pt>
                <c:pt idx="1158">
                  <c:v>2.8979591836734695</c:v>
                </c:pt>
                <c:pt idx="1159">
                  <c:v>2.8571428571428572</c:v>
                </c:pt>
                <c:pt idx="1160">
                  <c:v>2.8775510204081631</c:v>
                </c:pt>
                <c:pt idx="1161">
                  <c:v>2.8979591836734695</c:v>
                </c:pt>
                <c:pt idx="1162">
                  <c:v>2.8571428571428572</c:v>
                </c:pt>
                <c:pt idx="1163">
                  <c:v>2.8367346938775508</c:v>
                </c:pt>
                <c:pt idx="1164">
                  <c:v>2.8571428571428572</c:v>
                </c:pt>
                <c:pt idx="1165">
                  <c:v>2.795918367346939</c:v>
                </c:pt>
                <c:pt idx="1166">
                  <c:v>2.8367346938775508</c:v>
                </c:pt>
                <c:pt idx="1167">
                  <c:v>2.8367346938775508</c:v>
                </c:pt>
                <c:pt idx="1168">
                  <c:v>2.8367346938775508</c:v>
                </c:pt>
                <c:pt idx="1169">
                  <c:v>2.8775510204081631</c:v>
                </c:pt>
                <c:pt idx="1170">
                  <c:v>2.8367346938775508</c:v>
                </c:pt>
                <c:pt idx="1171">
                  <c:v>2.8571428571428572</c:v>
                </c:pt>
                <c:pt idx="1172">
                  <c:v>2.8367346938775508</c:v>
                </c:pt>
                <c:pt idx="1173">
                  <c:v>2.8979591836734695</c:v>
                </c:pt>
                <c:pt idx="1174">
                  <c:v>2.9183673469387754</c:v>
                </c:pt>
                <c:pt idx="1175">
                  <c:v>2.8775510204081631</c:v>
                </c:pt>
                <c:pt idx="1176">
                  <c:v>2.8979591836734695</c:v>
                </c:pt>
                <c:pt idx="1177">
                  <c:v>2.8979591836734695</c:v>
                </c:pt>
                <c:pt idx="1178">
                  <c:v>2.8775510204081631</c:v>
                </c:pt>
                <c:pt idx="1179">
                  <c:v>2.8775510204081631</c:v>
                </c:pt>
                <c:pt idx="1180">
                  <c:v>2.8979591836734695</c:v>
                </c:pt>
                <c:pt idx="1181">
                  <c:v>2.8979591836734695</c:v>
                </c:pt>
                <c:pt idx="1182">
                  <c:v>2.9387755102040818</c:v>
                </c:pt>
                <c:pt idx="1183">
                  <c:v>2.9183673469387754</c:v>
                </c:pt>
                <c:pt idx="1184">
                  <c:v>2.8775510204081631</c:v>
                </c:pt>
                <c:pt idx="1185">
                  <c:v>2.8979591836734695</c:v>
                </c:pt>
                <c:pt idx="1186">
                  <c:v>2.9183673469387754</c:v>
                </c:pt>
                <c:pt idx="1187">
                  <c:v>2.8979591836734695</c:v>
                </c:pt>
                <c:pt idx="1188">
                  <c:v>2.8571428571428572</c:v>
                </c:pt>
                <c:pt idx="1189">
                  <c:v>2.8571428571428572</c:v>
                </c:pt>
                <c:pt idx="1190">
                  <c:v>2.8571428571428572</c:v>
                </c:pt>
                <c:pt idx="1191">
                  <c:v>2.8367346938775508</c:v>
                </c:pt>
                <c:pt idx="1192">
                  <c:v>2.8775510204081631</c:v>
                </c:pt>
                <c:pt idx="1193">
                  <c:v>2.8571428571428572</c:v>
                </c:pt>
                <c:pt idx="1194">
                  <c:v>2.8571428571428572</c:v>
                </c:pt>
                <c:pt idx="1195">
                  <c:v>2.8571428571428572</c:v>
                </c:pt>
                <c:pt idx="1196">
                  <c:v>2.8979591836734695</c:v>
                </c:pt>
                <c:pt idx="1197">
                  <c:v>2.8979591836734695</c:v>
                </c:pt>
                <c:pt idx="1198">
                  <c:v>2.9183673469387754</c:v>
                </c:pt>
                <c:pt idx="1199">
                  <c:v>2.9387755102040818</c:v>
                </c:pt>
                <c:pt idx="1200">
                  <c:v>2.9183673469387754</c:v>
                </c:pt>
                <c:pt idx="1201">
                  <c:v>2.8775510204081631</c:v>
                </c:pt>
                <c:pt idx="1202">
                  <c:v>2.8979591836734695</c:v>
                </c:pt>
                <c:pt idx="1203">
                  <c:v>2.9183673469387754</c:v>
                </c:pt>
                <c:pt idx="1204">
                  <c:v>2.8571428571428572</c:v>
                </c:pt>
                <c:pt idx="1205">
                  <c:v>2.8979591836734695</c:v>
                </c:pt>
                <c:pt idx="1206">
                  <c:v>2.8571428571428572</c:v>
                </c:pt>
                <c:pt idx="1207">
                  <c:v>2.8571428571428572</c:v>
                </c:pt>
                <c:pt idx="1208">
                  <c:v>2.8571428571428572</c:v>
                </c:pt>
                <c:pt idx="1209">
                  <c:v>2.8775510204081631</c:v>
                </c:pt>
                <c:pt idx="1210">
                  <c:v>2.8163265306122449</c:v>
                </c:pt>
                <c:pt idx="1211">
                  <c:v>2.8571428571428572</c:v>
                </c:pt>
                <c:pt idx="1212">
                  <c:v>2.8979591836734695</c:v>
                </c:pt>
                <c:pt idx="1213">
                  <c:v>2.8571428571428572</c:v>
                </c:pt>
                <c:pt idx="1214">
                  <c:v>2.8979591836734695</c:v>
                </c:pt>
                <c:pt idx="1215">
                  <c:v>2.8571428571428572</c:v>
                </c:pt>
                <c:pt idx="1216">
                  <c:v>2.8775510204081631</c:v>
                </c:pt>
                <c:pt idx="1217">
                  <c:v>2.8571428571428572</c:v>
                </c:pt>
                <c:pt idx="1218">
                  <c:v>2.8163265306122449</c:v>
                </c:pt>
                <c:pt idx="1219">
                  <c:v>2.8163265306122449</c:v>
                </c:pt>
                <c:pt idx="1220">
                  <c:v>2.795918367346939</c:v>
                </c:pt>
                <c:pt idx="1221">
                  <c:v>2.8571428571428572</c:v>
                </c:pt>
                <c:pt idx="1222">
                  <c:v>2.8163265306122449</c:v>
                </c:pt>
                <c:pt idx="1223">
                  <c:v>2.8163265306122449</c:v>
                </c:pt>
                <c:pt idx="1224">
                  <c:v>2.8163265306122449</c:v>
                </c:pt>
                <c:pt idx="1225">
                  <c:v>2.8163265306122449</c:v>
                </c:pt>
                <c:pt idx="1226">
                  <c:v>2.8163265306122449</c:v>
                </c:pt>
                <c:pt idx="1227">
                  <c:v>2.795918367346939</c:v>
                </c:pt>
                <c:pt idx="1228">
                  <c:v>2.8163265306122449</c:v>
                </c:pt>
                <c:pt idx="1229">
                  <c:v>2.8163265306122449</c:v>
                </c:pt>
                <c:pt idx="1230">
                  <c:v>2.7755102040816326</c:v>
                </c:pt>
                <c:pt idx="1231">
                  <c:v>2.7346938775510203</c:v>
                </c:pt>
                <c:pt idx="1232">
                  <c:v>2.7346938775510203</c:v>
                </c:pt>
                <c:pt idx="1233">
                  <c:v>2.7346938775510203</c:v>
                </c:pt>
                <c:pt idx="1234">
                  <c:v>2.7142857142857144</c:v>
                </c:pt>
                <c:pt idx="1235">
                  <c:v>2.6530612244897958</c:v>
                </c:pt>
                <c:pt idx="1236">
                  <c:v>2.6530612244897958</c:v>
                </c:pt>
                <c:pt idx="1237">
                  <c:v>2.693877551020408</c:v>
                </c:pt>
                <c:pt idx="1238">
                  <c:v>2.693877551020408</c:v>
                </c:pt>
                <c:pt idx="1239">
                  <c:v>2.6734693877551021</c:v>
                </c:pt>
                <c:pt idx="1240">
                  <c:v>2.6734693877551021</c:v>
                </c:pt>
                <c:pt idx="1241">
                  <c:v>2.6734693877551021</c:v>
                </c:pt>
                <c:pt idx="1242">
                  <c:v>2.693877551020408</c:v>
                </c:pt>
                <c:pt idx="1243">
                  <c:v>2.6734693877551021</c:v>
                </c:pt>
                <c:pt idx="1244">
                  <c:v>2.6530612244897958</c:v>
                </c:pt>
                <c:pt idx="1245">
                  <c:v>2.6326530612244898</c:v>
                </c:pt>
                <c:pt idx="1246">
                  <c:v>2.6734693877551021</c:v>
                </c:pt>
                <c:pt idx="1247">
                  <c:v>2.6530612244897958</c:v>
                </c:pt>
                <c:pt idx="1248">
                  <c:v>2.6122448979591835</c:v>
                </c:pt>
                <c:pt idx="1249">
                  <c:v>2.6530612244897958</c:v>
                </c:pt>
                <c:pt idx="1250">
                  <c:v>2.693877551020408</c:v>
                </c:pt>
                <c:pt idx="1251">
                  <c:v>2.6530612244897958</c:v>
                </c:pt>
                <c:pt idx="1252">
                  <c:v>2.6530612244897958</c:v>
                </c:pt>
                <c:pt idx="1253">
                  <c:v>2.6530612244897958</c:v>
                </c:pt>
                <c:pt idx="1254">
                  <c:v>2.6530612244897958</c:v>
                </c:pt>
                <c:pt idx="1255">
                  <c:v>2.693877551020408</c:v>
                </c:pt>
                <c:pt idx="1256">
                  <c:v>2.693877551020408</c:v>
                </c:pt>
                <c:pt idx="1257">
                  <c:v>2.7142857142857144</c:v>
                </c:pt>
                <c:pt idx="1258">
                  <c:v>2.7142857142857144</c:v>
                </c:pt>
                <c:pt idx="1259">
                  <c:v>2.7755102040816326</c:v>
                </c:pt>
                <c:pt idx="1260">
                  <c:v>2.7346938775510203</c:v>
                </c:pt>
                <c:pt idx="1261">
                  <c:v>2.7346938775510203</c:v>
                </c:pt>
                <c:pt idx="1262">
                  <c:v>2.7755102040816326</c:v>
                </c:pt>
                <c:pt idx="1263">
                  <c:v>2.7551020408163267</c:v>
                </c:pt>
                <c:pt idx="1264">
                  <c:v>2.795918367346939</c:v>
                </c:pt>
                <c:pt idx="1265">
                  <c:v>2.795918367346939</c:v>
                </c:pt>
                <c:pt idx="1266">
                  <c:v>2.795918367346939</c:v>
                </c:pt>
                <c:pt idx="1267">
                  <c:v>2.8571428571428572</c:v>
                </c:pt>
                <c:pt idx="1268">
                  <c:v>2.8775510204081631</c:v>
                </c:pt>
                <c:pt idx="1269">
                  <c:v>2.8979591836734695</c:v>
                </c:pt>
                <c:pt idx="1270">
                  <c:v>2.8979591836734695</c:v>
                </c:pt>
                <c:pt idx="1271">
                  <c:v>2.8571428571428572</c:v>
                </c:pt>
                <c:pt idx="1272">
                  <c:v>2.8571428571428572</c:v>
                </c:pt>
                <c:pt idx="1273">
                  <c:v>2.8571428571428572</c:v>
                </c:pt>
                <c:pt idx="1274">
                  <c:v>2.8571428571428572</c:v>
                </c:pt>
                <c:pt idx="1275">
                  <c:v>2.8775510204081631</c:v>
                </c:pt>
                <c:pt idx="1276">
                  <c:v>2.9183673469387754</c:v>
                </c:pt>
                <c:pt idx="1277">
                  <c:v>2.8979591836734695</c:v>
                </c:pt>
                <c:pt idx="1278">
                  <c:v>2.8367346938775508</c:v>
                </c:pt>
                <c:pt idx="1279">
                  <c:v>2.8367346938775508</c:v>
                </c:pt>
                <c:pt idx="1280">
                  <c:v>2.8367346938775508</c:v>
                </c:pt>
                <c:pt idx="1281">
                  <c:v>2.8571428571428572</c:v>
                </c:pt>
                <c:pt idx="1282">
                  <c:v>2.8979591836734695</c:v>
                </c:pt>
                <c:pt idx="1283">
                  <c:v>2.9387755102040818</c:v>
                </c:pt>
                <c:pt idx="1284">
                  <c:v>2.9591836734693877</c:v>
                </c:pt>
                <c:pt idx="1285">
                  <c:v>2.9591836734693877</c:v>
                </c:pt>
                <c:pt idx="1286">
                  <c:v>2.9387755102040818</c:v>
                </c:pt>
                <c:pt idx="1287">
                  <c:v>2.9795918367346941</c:v>
                </c:pt>
                <c:pt idx="1288">
                  <c:v>2.9795918367346941</c:v>
                </c:pt>
                <c:pt idx="1289">
                  <c:v>3</c:v>
                </c:pt>
                <c:pt idx="1290">
                  <c:v>3</c:v>
                </c:pt>
                <c:pt idx="1291">
                  <c:v>3.0408163265306123</c:v>
                </c:pt>
                <c:pt idx="1292">
                  <c:v>3.0408163265306123</c:v>
                </c:pt>
                <c:pt idx="1293">
                  <c:v>3.0612244897959182</c:v>
                </c:pt>
                <c:pt idx="1294">
                  <c:v>3.0408163265306123</c:v>
                </c:pt>
                <c:pt idx="1295">
                  <c:v>3.0204081632653059</c:v>
                </c:pt>
                <c:pt idx="1296">
                  <c:v>3.0204081632653059</c:v>
                </c:pt>
                <c:pt idx="1297">
                  <c:v>3.0408163265306123</c:v>
                </c:pt>
                <c:pt idx="1298">
                  <c:v>3.0408163265306123</c:v>
                </c:pt>
                <c:pt idx="1299">
                  <c:v>3</c:v>
                </c:pt>
                <c:pt idx="1300">
                  <c:v>3.0408163265306123</c:v>
                </c:pt>
                <c:pt idx="1301">
                  <c:v>3.0612244897959182</c:v>
                </c:pt>
                <c:pt idx="1302">
                  <c:v>3.0408163265306123</c:v>
                </c:pt>
                <c:pt idx="1303">
                  <c:v>3.0204081632653059</c:v>
                </c:pt>
                <c:pt idx="1304">
                  <c:v>3.0816326530612246</c:v>
                </c:pt>
                <c:pt idx="1305">
                  <c:v>3.0612244897959182</c:v>
                </c:pt>
                <c:pt idx="1306">
                  <c:v>3.0816326530612246</c:v>
                </c:pt>
                <c:pt idx="1307">
                  <c:v>3.0816326530612246</c:v>
                </c:pt>
                <c:pt idx="1308">
                  <c:v>3.0408163265306123</c:v>
                </c:pt>
                <c:pt idx="1309">
                  <c:v>3.0612244897959182</c:v>
                </c:pt>
                <c:pt idx="1310">
                  <c:v>3.0816326530612246</c:v>
                </c:pt>
                <c:pt idx="1311">
                  <c:v>3.0816326530612246</c:v>
                </c:pt>
                <c:pt idx="1312">
                  <c:v>3.0816326530612246</c:v>
                </c:pt>
                <c:pt idx="1313">
                  <c:v>3.0408163265306123</c:v>
                </c:pt>
                <c:pt idx="1314">
                  <c:v>3</c:v>
                </c:pt>
                <c:pt idx="1315">
                  <c:v>3.0204081632653059</c:v>
                </c:pt>
                <c:pt idx="1316">
                  <c:v>3.0204081632653059</c:v>
                </c:pt>
                <c:pt idx="1317">
                  <c:v>3</c:v>
                </c:pt>
                <c:pt idx="1318">
                  <c:v>2.9591836734693877</c:v>
                </c:pt>
                <c:pt idx="1319">
                  <c:v>2.9591836734693877</c:v>
                </c:pt>
                <c:pt idx="1320">
                  <c:v>2.9795918367346941</c:v>
                </c:pt>
                <c:pt idx="1321">
                  <c:v>2.9591836734693877</c:v>
                </c:pt>
                <c:pt idx="1322">
                  <c:v>2.9591836734693877</c:v>
                </c:pt>
                <c:pt idx="1323">
                  <c:v>2.9387755102040818</c:v>
                </c:pt>
                <c:pt idx="1324">
                  <c:v>2.9591836734693877</c:v>
                </c:pt>
                <c:pt idx="1325">
                  <c:v>2.9591836734693877</c:v>
                </c:pt>
                <c:pt idx="1326">
                  <c:v>2.9591836734693877</c:v>
                </c:pt>
                <c:pt idx="1327">
                  <c:v>2.9795918367346941</c:v>
                </c:pt>
                <c:pt idx="1328">
                  <c:v>3.0204081632653059</c:v>
                </c:pt>
                <c:pt idx="1329">
                  <c:v>3.0408163265306123</c:v>
                </c:pt>
                <c:pt idx="1330">
                  <c:v>3.0408163265306123</c:v>
                </c:pt>
                <c:pt idx="1331">
                  <c:v>3.0408163265306123</c:v>
                </c:pt>
                <c:pt idx="1332">
                  <c:v>3</c:v>
                </c:pt>
                <c:pt idx="1333">
                  <c:v>3.0204081632653059</c:v>
                </c:pt>
                <c:pt idx="1334">
                  <c:v>3.0612244897959182</c:v>
                </c:pt>
                <c:pt idx="1335">
                  <c:v>3.0408163265306123</c:v>
                </c:pt>
                <c:pt idx="1336">
                  <c:v>3.0204081632653059</c:v>
                </c:pt>
                <c:pt idx="1337">
                  <c:v>3.0612244897959182</c:v>
                </c:pt>
                <c:pt idx="1338">
                  <c:v>3.0408163265306123</c:v>
                </c:pt>
                <c:pt idx="1339">
                  <c:v>3.0408163265306123</c:v>
                </c:pt>
                <c:pt idx="1340">
                  <c:v>2.9795918367346941</c:v>
                </c:pt>
                <c:pt idx="1341">
                  <c:v>3.0204081632653059</c:v>
                </c:pt>
                <c:pt idx="1342">
                  <c:v>3.0612244897959182</c:v>
                </c:pt>
                <c:pt idx="1343">
                  <c:v>3.0612244897959182</c:v>
                </c:pt>
                <c:pt idx="1344">
                  <c:v>3.0612244897959182</c:v>
                </c:pt>
                <c:pt idx="1345">
                  <c:v>3.0408163265306123</c:v>
                </c:pt>
                <c:pt idx="1346">
                  <c:v>3.0816326530612246</c:v>
                </c:pt>
                <c:pt idx="1347">
                  <c:v>3.0408163265306123</c:v>
                </c:pt>
                <c:pt idx="1348">
                  <c:v>3.0816326530612246</c:v>
                </c:pt>
                <c:pt idx="1349">
                  <c:v>3.1020408163265305</c:v>
                </c:pt>
                <c:pt idx="1350">
                  <c:v>3.0612244897959182</c:v>
                </c:pt>
                <c:pt idx="1351">
                  <c:v>3.1428571428571428</c:v>
                </c:pt>
                <c:pt idx="1352">
                  <c:v>3.1632653061224492</c:v>
                </c:pt>
                <c:pt idx="1353">
                  <c:v>3.0816326530612246</c:v>
                </c:pt>
                <c:pt idx="1354">
                  <c:v>3.0612244897959182</c:v>
                </c:pt>
                <c:pt idx="1355">
                  <c:v>3.0408163265306123</c:v>
                </c:pt>
                <c:pt idx="1356">
                  <c:v>3.0408163265306123</c:v>
                </c:pt>
                <c:pt idx="1357">
                  <c:v>3.0816326530612246</c:v>
                </c:pt>
                <c:pt idx="1358">
                  <c:v>3.1020408163265305</c:v>
                </c:pt>
                <c:pt idx="1359">
                  <c:v>3.0612244897959182</c:v>
                </c:pt>
                <c:pt idx="1360">
                  <c:v>3.0408163265306123</c:v>
                </c:pt>
                <c:pt idx="1361">
                  <c:v>3.0612244897959182</c:v>
                </c:pt>
                <c:pt idx="1362">
                  <c:v>3.1020408163265305</c:v>
                </c:pt>
                <c:pt idx="1363">
                  <c:v>3.1428571428571428</c:v>
                </c:pt>
                <c:pt idx="1364">
                  <c:v>3.1428571428571428</c:v>
                </c:pt>
                <c:pt idx="1365">
                  <c:v>3.1020408163265305</c:v>
                </c:pt>
                <c:pt idx="1366">
                  <c:v>3.1428571428571428</c:v>
                </c:pt>
                <c:pt idx="1367">
                  <c:v>3.1632653061224492</c:v>
                </c:pt>
                <c:pt idx="1368">
                  <c:v>3.1632653061224492</c:v>
                </c:pt>
                <c:pt idx="1369">
                  <c:v>3.1428571428571428</c:v>
                </c:pt>
                <c:pt idx="1370">
                  <c:v>3.1836734693877551</c:v>
                </c:pt>
                <c:pt idx="1371">
                  <c:v>3.2244897959183674</c:v>
                </c:pt>
                <c:pt idx="1372">
                  <c:v>3.204081632653061</c:v>
                </c:pt>
                <c:pt idx="1373">
                  <c:v>3.1632653061224492</c:v>
                </c:pt>
                <c:pt idx="1374">
                  <c:v>3.1428571428571428</c:v>
                </c:pt>
                <c:pt idx="1375">
                  <c:v>3.1428571428571428</c:v>
                </c:pt>
                <c:pt idx="1376">
                  <c:v>3.1224489795918369</c:v>
                </c:pt>
                <c:pt idx="1377">
                  <c:v>3.1224489795918369</c:v>
                </c:pt>
                <c:pt idx="1378">
                  <c:v>3.1020408163265305</c:v>
                </c:pt>
                <c:pt idx="1379">
                  <c:v>3.1224489795918369</c:v>
                </c:pt>
                <c:pt idx="1380">
                  <c:v>3.0816326530612246</c:v>
                </c:pt>
                <c:pt idx="1381">
                  <c:v>3.1020408163265305</c:v>
                </c:pt>
                <c:pt idx="1382">
                  <c:v>3.1224489795918369</c:v>
                </c:pt>
                <c:pt idx="1383">
                  <c:v>3.0612244897959182</c:v>
                </c:pt>
                <c:pt idx="1384">
                  <c:v>3.0816326530612246</c:v>
                </c:pt>
                <c:pt idx="1385">
                  <c:v>3.1224489795918369</c:v>
                </c:pt>
                <c:pt idx="1386">
                  <c:v>3.1224489795918369</c:v>
                </c:pt>
                <c:pt idx="1387">
                  <c:v>3.1428571428571428</c:v>
                </c:pt>
                <c:pt idx="1388">
                  <c:v>3.1020408163265305</c:v>
                </c:pt>
                <c:pt idx="1389">
                  <c:v>3.1224489795918369</c:v>
                </c:pt>
                <c:pt idx="1390">
                  <c:v>3.1020408163265305</c:v>
                </c:pt>
                <c:pt idx="1391">
                  <c:v>3.0612244897959182</c:v>
                </c:pt>
                <c:pt idx="1392">
                  <c:v>3.0816326530612246</c:v>
                </c:pt>
                <c:pt idx="1393">
                  <c:v>3.1224489795918369</c:v>
                </c:pt>
                <c:pt idx="1394">
                  <c:v>3.1836734693877551</c:v>
                </c:pt>
                <c:pt idx="1395">
                  <c:v>3.1224489795918369</c:v>
                </c:pt>
                <c:pt idx="1396">
                  <c:v>3.1224489795918369</c:v>
                </c:pt>
                <c:pt idx="1397">
                  <c:v>3.1224489795918369</c:v>
                </c:pt>
                <c:pt idx="1398">
                  <c:v>3.1224489795918369</c:v>
                </c:pt>
                <c:pt idx="1399">
                  <c:v>3.1020408163265305</c:v>
                </c:pt>
                <c:pt idx="1400">
                  <c:v>3.0612244897959182</c:v>
                </c:pt>
                <c:pt idx="1401">
                  <c:v>3.0204081632653059</c:v>
                </c:pt>
                <c:pt idx="1402">
                  <c:v>3.0204081632653059</c:v>
                </c:pt>
                <c:pt idx="1403">
                  <c:v>3.0408163265306123</c:v>
                </c:pt>
                <c:pt idx="1404">
                  <c:v>3.0204081632653059</c:v>
                </c:pt>
                <c:pt idx="1405">
                  <c:v>2.9795918367346941</c:v>
                </c:pt>
                <c:pt idx="1406">
                  <c:v>2.9387755102040818</c:v>
                </c:pt>
                <c:pt idx="1407">
                  <c:v>2.8979591836734695</c:v>
                </c:pt>
                <c:pt idx="1408">
                  <c:v>2.9183673469387754</c:v>
                </c:pt>
                <c:pt idx="1409">
                  <c:v>2.9387755102040818</c:v>
                </c:pt>
                <c:pt idx="1410">
                  <c:v>2.9591836734693877</c:v>
                </c:pt>
                <c:pt idx="1411">
                  <c:v>2.9591836734693877</c:v>
                </c:pt>
                <c:pt idx="1412">
                  <c:v>2.9183673469387754</c:v>
                </c:pt>
                <c:pt idx="1413">
                  <c:v>2.8775510204081631</c:v>
                </c:pt>
                <c:pt idx="1414">
                  <c:v>2.8979591836734695</c:v>
                </c:pt>
                <c:pt idx="1415">
                  <c:v>2.8979591836734695</c:v>
                </c:pt>
                <c:pt idx="1416">
                  <c:v>2.9183673469387754</c:v>
                </c:pt>
                <c:pt idx="1417">
                  <c:v>2.8775510204081631</c:v>
                </c:pt>
                <c:pt idx="1418">
                  <c:v>2.8979591836734695</c:v>
                </c:pt>
                <c:pt idx="1419">
                  <c:v>2.9183673469387754</c:v>
                </c:pt>
                <c:pt idx="1420">
                  <c:v>2.8775510204081631</c:v>
                </c:pt>
                <c:pt idx="1421">
                  <c:v>2.9183673469387754</c:v>
                </c:pt>
                <c:pt idx="1422">
                  <c:v>2.9183673469387754</c:v>
                </c:pt>
                <c:pt idx="1423">
                  <c:v>2.9183673469387754</c:v>
                </c:pt>
                <c:pt idx="1424">
                  <c:v>2.9591836734693877</c:v>
                </c:pt>
                <c:pt idx="1425">
                  <c:v>3</c:v>
                </c:pt>
                <c:pt idx="1426">
                  <c:v>2.9387755102040818</c:v>
                </c:pt>
                <c:pt idx="1427">
                  <c:v>2.9387755102040818</c:v>
                </c:pt>
                <c:pt idx="1428">
                  <c:v>2.8979591836734695</c:v>
                </c:pt>
                <c:pt idx="1429">
                  <c:v>2.8979591836734695</c:v>
                </c:pt>
                <c:pt idx="1430">
                  <c:v>2.8775510204081631</c:v>
                </c:pt>
                <c:pt idx="1431">
                  <c:v>2.8367346938775508</c:v>
                </c:pt>
                <c:pt idx="1432">
                  <c:v>2.8571428571428572</c:v>
                </c:pt>
                <c:pt idx="1433">
                  <c:v>2.8367346938775508</c:v>
                </c:pt>
                <c:pt idx="1434">
                  <c:v>2.7755102040816326</c:v>
                </c:pt>
                <c:pt idx="1435">
                  <c:v>2.7346938775510203</c:v>
                </c:pt>
                <c:pt idx="1436">
                  <c:v>2.7142857142857144</c:v>
                </c:pt>
                <c:pt idx="1437">
                  <c:v>2.7551020408163267</c:v>
                </c:pt>
                <c:pt idx="1438">
                  <c:v>2.795918367346939</c:v>
                </c:pt>
                <c:pt idx="1439">
                  <c:v>2.8163265306122449</c:v>
                </c:pt>
                <c:pt idx="1440">
                  <c:v>2.795918367346939</c:v>
                </c:pt>
                <c:pt idx="1441">
                  <c:v>2.8163265306122449</c:v>
                </c:pt>
                <c:pt idx="1442">
                  <c:v>2.795918367346939</c:v>
                </c:pt>
                <c:pt idx="1443">
                  <c:v>2.7755102040816326</c:v>
                </c:pt>
                <c:pt idx="1444">
                  <c:v>2.795918367346939</c:v>
                </c:pt>
                <c:pt idx="1445">
                  <c:v>2.8367346938775508</c:v>
                </c:pt>
                <c:pt idx="1446">
                  <c:v>2.8367346938775508</c:v>
                </c:pt>
                <c:pt idx="1447">
                  <c:v>2.8163265306122449</c:v>
                </c:pt>
                <c:pt idx="1448">
                  <c:v>2.8571428571428572</c:v>
                </c:pt>
                <c:pt idx="1449">
                  <c:v>2.8979591836734695</c:v>
                </c:pt>
                <c:pt idx="1450">
                  <c:v>2.8979591836734695</c:v>
                </c:pt>
                <c:pt idx="1451">
                  <c:v>2.8979591836734695</c:v>
                </c:pt>
                <c:pt idx="1452">
                  <c:v>2.8979591836734695</c:v>
                </c:pt>
                <c:pt idx="1453">
                  <c:v>2.9387755102040818</c:v>
                </c:pt>
                <c:pt idx="1454">
                  <c:v>2.9795918367346941</c:v>
                </c:pt>
                <c:pt idx="1455">
                  <c:v>2.9795918367346941</c:v>
                </c:pt>
                <c:pt idx="1456">
                  <c:v>2.9795918367346941</c:v>
                </c:pt>
                <c:pt idx="1457">
                  <c:v>2.9795918367346941</c:v>
                </c:pt>
                <c:pt idx="1458">
                  <c:v>2.9795918367346941</c:v>
                </c:pt>
                <c:pt idx="1459">
                  <c:v>2.9387755102040818</c:v>
                </c:pt>
                <c:pt idx="1460">
                  <c:v>2.9183673469387754</c:v>
                </c:pt>
                <c:pt idx="1461">
                  <c:v>2.9591836734693877</c:v>
                </c:pt>
                <c:pt idx="1462">
                  <c:v>2.9591836734693877</c:v>
                </c:pt>
                <c:pt idx="1463">
                  <c:v>2.9591836734693877</c:v>
                </c:pt>
                <c:pt idx="1464">
                  <c:v>2.9183673469387754</c:v>
                </c:pt>
                <c:pt idx="1465">
                  <c:v>2.8979591836734695</c:v>
                </c:pt>
                <c:pt idx="1466">
                  <c:v>2.8979591836734695</c:v>
                </c:pt>
                <c:pt idx="1467">
                  <c:v>2.8775510204081631</c:v>
                </c:pt>
                <c:pt idx="1468">
                  <c:v>2.8367346938775508</c:v>
                </c:pt>
                <c:pt idx="1469">
                  <c:v>2.8367346938775508</c:v>
                </c:pt>
                <c:pt idx="1470">
                  <c:v>2.8367346938775508</c:v>
                </c:pt>
                <c:pt idx="1471">
                  <c:v>2.8571428571428572</c:v>
                </c:pt>
                <c:pt idx="1472">
                  <c:v>2.8775510204081631</c:v>
                </c:pt>
                <c:pt idx="1473">
                  <c:v>2.8775510204081631</c:v>
                </c:pt>
                <c:pt idx="1474">
                  <c:v>2.8979591836734695</c:v>
                </c:pt>
                <c:pt idx="1475">
                  <c:v>2.9183673469387754</c:v>
                </c:pt>
                <c:pt idx="1476">
                  <c:v>2.9591836734693877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3.0408163265306123</c:v>
                </c:pt>
                <c:pt idx="1483">
                  <c:v>3.0408163265306123</c:v>
                </c:pt>
                <c:pt idx="1484">
                  <c:v>3.0408163265306123</c:v>
                </c:pt>
                <c:pt idx="1485">
                  <c:v>3.0204081632653059</c:v>
                </c:pt>
                <c:pt idx="1486">
                  <c:v>2.9795918367346941</c:v>
                </c:pt>
                <c:pt idx="1487">
                  <c:v>2.9591836734693877</c:v>
                </c:pt>
                <c:pt idx="1488">
                  <c:v>2.9387755102040818</c:v>
                </c:pt>
                <c:pt idx="1489">
                  <c:v>2.9591836734693877</c:v>
                </c:pt>
                <c:pt idx="1490">
                  <c:v>2.9183673469387754</c:v>
                </c:pt>
                <c:pt idx="1491">
                  <c:v>2.8775510204081631</c:v>
                </c:pt>
                <c:pt idx="1492">
                  <c:v>2.8571428571428572</c:v>
                </c:pt>
                <c:pt idx="1493">
                  <c:v>2.8367346938775508</c:v>
                </c:pt>
                <c:pt idx="1494">
                  <c:v>2.795918367346939</c:v>
                </c:pt>
                <c:pt idx="1495">
                  <c:v>2.795918367346939</c:v>
                </c:pt>
                <c:pt idx="1496">
                  <c:v>2.795918367346939</c:v>
                </c:pt>
                <c:pt idx="1497">
                  <c:v>2.795918367346939</c:v>
                </c:pt>
                <c:pt idx="1498">
                  <c:v>2.795918367346939</c:v>
                </c:pt>
                <c:pt idx="1499">
                  <c:v>2.795918367346939</c:v>
                </c:pt>
                <c:pt idx="1500">
                  <c:v>2.795918367346939</c:v>
                </c:pt>
                <c:pt idx="1501">
                  <c:v>2.795918367346939</c:v>
                </c:pt>
                <c:pt idx="1502">
                  <c:v>2.7551020408163267</c:v>
                </c:pt>
                <c:pt idx="1503">
                  <c:v>2.693877551020408</c:v>
                </c:pt>
                <c:pt idx="1504">
                  <c:v>2.7346938775510203</c:v>
                </c:pt>
                <c:pt idx="1505">
                  <c:v>2.7346938775510203</c:v>
                </c:pt>
                <c:pt idx="1506">
                  <c:v>2.693877551020408</c:v>
                </c:pt>
                <c:pt idx="1507">
                  <c:v>2.693877551020408</c:v>
                </c:pt>
                <c:pt idx="1508">
                  <c:v>2.7346938775510203</c:v>
                </c:pt>
                <c:pt idx="1509">
                  <c:v>2.7346938775510203</c:v>
                </c:pt>
                <c:pt idx="1510">
                  <c:v>2.6530612244897958</c:v>
                </c:pt>
                <c:pt idx="1511">
                  <c:v>2.6734693877551021</c:v>
                </c:pt>
                <c:pt idx="1512">
                  <c:v>2.7346938775510203</c:v>
                </c:pt>
                <c:pt idx="1513">
                  <c:v>2.7346938775510203</c:v>
                </c:pt>
                <c:pt idx="1514">
                  <c:v>2.7142857142857144</c:v>
                </c:pt>
                <c:pt idx="1515">
                  <c:v>2.7551020408163267</c:v>
                </c:pt>
                <c:pt idx="1516">
                  <c:v>2.7755102040816326</c:v>
                </c:pt>
                <c:pt idx="1517">
                  <c:v>2.7755102040816326</c:v>
                </c:pt>
                <c:pt idx="1518">
                  <c:v>2.795918367346939</c:v>
                </c:pt>
                <c:pt idx="1519">
                  <c:v>2.795918367346939</c:v>
                </c:pt>
                <c:pt idx="1520">
                  <c:v>2.795918367346939</c:v>
                </c:pt>
                <c:pt idx="1521">
                  <c:v>2.795918367346939</c:v>
                </c:pt>
                <c:pt idx="1522">
                  <c:v>2.795918367346939</c:v>
                </c:pt>
                <c:pt idx="1523">
                  <c:v>2.7551020408163267</c:v>
                </c:pt>
                <c:pt idx="1524">
                  <c:v>2.7551020408163267</c:v>
                </c:pt>
                <c:pt idx="1525">
                  <c:v>2.7142857142857144</c:v>
                </c:pt>
                <c:pt idx="1526">
                  <c:v>2.6734693877551021</c:v>
                </c:pt>
                <c:pt idx="1527">
                  <c:v>2.6734693877551021</c:v>
                </c:pt>
                <c:pt idx="1528">
                  <c:v>2.6326530612244898</c:v>
                </c:pt>
                <c:pt idx="1529">
                  <c:v>2.6734693877551021</c:v>
                </c:pt>
                <c:pt idx="1530">
                  <c:v>2.693877551020408</c:v>
                </c:pt>
                <c:pt idx="1531">
                  <c:v>2.6734693877551021</c:v>
                </c:pt>
                <c:pt idx="1532">
                  <c:v>2.7142857142857144</c:v>
                </c:pt>
                <c:pt idx="1533">
                  <c:v>2.7142857142857144</c:v>
                </c:pt>
                <c:pt idx="1534">
                  <c:v>2.7142857142857144</c:v>
                </c:pt>
                <c:pt idx="1535">
                  <c:v>2.7142857142857144</c:v>
                </c:pt>
                <c:pt idx="1536">
                  <c:v>2.7346938775510203</c:v>
                </c:pt>
                <c:pt idx="1537">
                  <c:v>2.7346938775510203</c:v>
                </c:pt>
                <c:pt idx="1538">
                  <c:v>2.7346938775510203</c:v>
                </c:pt>
                <c:pt idx="1539">
                  <c:v>2.7755102040816326</c:v>
                </c:pt>
                <c:pt idx="1540">
                  <c:v>2.7755102040816326</c:v>
                </c:pt>
                <c:pt idx="1541">
                  <c:v>2.795918367346939</c:v>
                </c:pt>
                <c:pt idx="1542">
                  <c:v>2.8367346938775508</c:v>
                </c:pt>
                <c:pt idx="1543">
                  <c:v>2.8367346938775508</c:v>
                </c:pt>
                <c:pt idx="1544">
                  <c:v>2.7755102040816326</c:v>
                </c:pt>
                <c:pt idx="1545">
                  <c:v>2.795918367346939</c:v>
                </c:pt>
                <c:pt idx="1546">
                  <c:v>2.7551020408163267</c:v>
                </c:pt>
                <c:pt idx="1547">
                  <c:v>2.7346938775510203</c:v>
                </c:pt>
                <c:pt idx="1548">
                  <c:v>2.7755102040816326</c:v>
                </c:pt>
                <c:pt idx="1549">
                  <c:v>2.8163265306122449</c:v>
                </c:pt>
                <c:pt idx="1550">
                  <c:v>2.8367346938775508</c:v>
                </c:pt>
                <c:pt idx="1551">
                  <c:v>2.8367346938775508</c:v>
                </c:pt>
                <c:pt idx="1552">
                  <c:v>2.8571428571428572</c:v>
                </c:pt>
                <c:pt idx="1553">
                  <c:v>2.8571428571428572</c:v>
                </c:pt>
                <c:pt idx="1554">
                  <c:v>2.8979591836734695</c:v>
                </c:pt>
                <c:pt idx="1555">
                  <c:v>2.9591836734693877</c:v>
                </c:pt>
                <c:pt idx="1556">
                  <c:v>2.9591836734693877</c:v>
                </c:pt>
                <c:pt idx="1557">
                  <c:v>2.9387755102040818</c:v>
                </c:pt>
                <c:pt idx="1558">
                  <c:v>2.9591836734693877</c:v>
                </c:pt>
                <c:pt idx="1559">
                  <c:v>3.0408163265306123</c:v>
                </c:pt>
                <c:pt idx="1560">
                  <c:v>3.0612244897959182</c:v>
                </c:pt>
                <c:pt idx="1561">
                  <c:v>2.9795918367346941</c:v>
                </c:pt>
                <c:pt idx="1562">
                  <c:v>2.9795918367346941</c:v>
                </c:pt>
                <c:pt idx="1563">
                  <c:v>2.9795918367346941</c:v>
                </c:pt>
                <c:pt idx="1564">
                  <c:v>2.9387755102040818</c:v>
                </c:pt>
                <c:pt idx="1565">
                  <c:v>2.9183673469387754</c:v>
                </c:pt>
                <c:pt idx="1566">
                  <c:v>2.9183673469387754</c:v>
                </c:pt>
                <c:pt idx="1567">
                  <c:v>2.8979591836734695</c:v>
                </c:pt>
                <c:pt idx="1568">
                  <c:v>2.8367346938775508</c:v>
                </c:pt>
                <c:pt idx="1569">
                  <c:v>2.8367346938775508</c:v>
                </c:pt>
                <c:pt idx="1570">
                  <c:v>2.8163265306122449</c:v>
                </c:pt>
                <c:pt idx="1571">
                  <c:v>2.8163265306122449</c:v>
                </c:pt>
                <c:pt idx="1572">
                  <c:v>2.8163265306122449</c:v>
                </c:pt>
                <c:pt idx="1573">
                  <c:v>2.8163265306122449</c:v>
                </c:pt>
                <c:pt idx="1574">
                  <c:v>2.8163265306122449</c:v>
                </c:pt>
                <c:pt idx="1575">
                  <c:v>2.8163265306122449</c:v>
                </c:pt>
                <c:pt idx="1576">
                  <c:v>2.8163265306122449</c:v>
                </c:pt>
                <c:pt idx="1577">
                  <c:v>2.8979591836734695</c:v>
                </c:pt>
                <c:pt idx="1578">
                  <c:v>2.8775510204081631</c:v>
                </c:pt>
                <c:pt idx="1579">
                  <c:v>2.8979591836734695</c:v>
                </c:pt>
                <c:pt idx="1580">
                  <c:v>2.9183673469387754</c:v>
                </c:pt>
                <c:pt idx="1581">
                  <c:v>2.9183673469387754</c:v>
                </c:pt>
                <c:pt idx="1582">
                  <c:v>2.9183673469387754</c:v>
                </c:pt>
                <c:pt idx="1583">
                  <c:v>2.8979591836734695</c:v>
                </c:pt>
                <c:pt idx="1584">
                  <c:v>2.9387755102040818</c:v>
                </c:pt>
                <c:pt idx="1585">
                  <c:v>2.9387755102040818</c:v>
                </c:pt>
                <c:pt idx="1586">
                  <c:v>2.9183673469387754</c:v>
                </c:pt>
                <c:pt idx="1587">
                  <c:v>2.8979591836734695</c:v>
                </c:pt>
                <c:pt idx="1588">
                  <c:v>2.8979591836734695</c:v>
                </c:pt>
                <c:pt idx="1589">
                  <c:v>2.8979591836734695</c:v>
                </c:pt>
                <c:pt idx="1590">
                  <c:v>2.8979591836734695</c:v>
                </c:pt>
                <c:pt idx="1591">
                  <c:v>2.8979591836734695</c:v>
                </c:pt>
                <c:pt idx="1592">
                  <c:v>2.9183673469387754</c:v>
                </c:pt>
                <c:pt idx="1593">
                  <c:v>2.9591836734693877</c:v>
                </c:pt>
                <c:pt idx="1594">
                  <c:v>2.9591836734693877</c:v>
                </c:pt>
                <c:pt idx="1595">
                  <c:v>3</c:v>
                </c:pt>
                <c:pt idx="1596">
                  <c:v>2.9795918367346941</c:v>
                </c:pt>
                <c:pt idx="1597">
                  <c:v>2.9387755102040818</c:v>
                </c:pt>
                <c:pt idx="1598">
                  <c:v>2.8979591836734695</c:v>
                </c:pt>
                <c:pt idx="1599">
                  <c:v>2.8571428571428572</c:v>
                </c:pt>
                <c:pt idx="1600">
                  <c:v>2.8571428571428572</c:v>
                </c:pt>
                <c:pt idx="1601">
                  <c:v>2.8571428571428572</c:v>
                </c:pt>
                <c:pt idx="1602">
                  <c:v>2.8163265306122449</c:v>
                </c:pt>
                <c:pt idx="1603">
                  <c:v>2.795918367346939</c:v>
                </c:pt>
                <c:pt idx="1604">
                  <c:v>2.795918367346939</c:v>
                </c:pt>
                <c:pt idx="1605">
                  <c:v>2.7755102040816326</c:v>
                </c:pt>
                <c:pt idx="1606">
                  <c:v>2.7755102040816326</c:v>
                </c:pt>
                <c:pt idx="1607">
                  <c:v>2.7755102040816326</c:v>
                </c:pt>
                <c:pt idx="1608">
                  <c:v>2.7346938775510203</c:v>
                </c:pt>
                <c:pt idx="1609">
                  <c:v>2.7142857142857144</c:v>
                </c:pt>
                <c:pt idx="1610">
                  <c:v>2.693877551020408</c:v>
                </c:pt>
                <c:pt idx="1611">
                  <c:v>2.7346938775510203</c:v>
                </c:pt>
                <c:pt idx="1612">
                  <c:v>2.7755102040816326</c:v>
                </c:pt>
                <c:pt idx="1613">
                  <c:v>2.7755102040816326</c:v>
                </c:pt>
                <c:pt idx="1614">
                  <c:v>2.7755102040816326</c:v>
                </c:pt>
                <c:pt idx="1615">
                  <c:v>2.8163265306122449</c:v>
                </c:pt>
                <c:pt idx="1616">
                  <c:v>2.8571428571428572</c:v>
                </c:pt>
                <c:pt idx="1617">
                  <c:v>2.8979591836734695</c:v>
                </c:pt>
                <c:pt idx="1618">
                  <c:v>2.9183673469387754</c:v>
                </c:pt>
                <c:pt idx="1619">
                  <c:v>2.9387755102040818</c:v>
                </c:pt>
                <c:pt idx="1620">
                  <c:v>2.9387755102040818</c:v>
                </c:pt>
                <c:pt idx="1621">
                  <c:v>2.9387755102040818</c:v>
                </c:pt>
                <c:pt idx="1622">
                  <c:v>2.9387755102040818</c:v>
                </c:pt>
                <c:pt idx="1623">
                  <c:v>2.9387755102040818</c:v>
                </c:pt>
                <c:pt idx="1624">
                  <c:v>2.9591836734693877</c:v>
                </c:pt>
                <c:pt idx="1625">
                  <c:v>3</c:v>
                </c:pt>
                <c:pt idx="1626">
                  <c:v>2.9591836734693877</c:v>
                </c:pt>
                <c:pt idx="1627">
                  <c:v>2.9795918367346941</c:v>
                </c:pt>
                <c:pt idx="1628">
                  <c:v>2.9387755102040818</c:v>
                </c:pt>
                <c:pt idx="1629">
                  <c:v>2.8979591836734695</c:v>
                </c:pt>
                <c:pt idx="1630">
                  <c:v>2.8775510204081631</c:v>
                </c:pt>
                <c:pt idx="1631">
                  <c:v>2.9183673469387754</c:v>
                </c:pt>
                <c:pt idx="1632">
                  <c:v>3</c:v>
                </c:pt>
                <c:pt idx="1633">
                  <c:v>3</c:v>
                </c:pt>
                <c:pt idx="1634">
                  <c:v>2.9387755102040818</c:v>
                </c:pt>
                <c:pt idx="1635">
                  <c:v>2.9591836734693877</c:v>
                </c:pt>
                <c:pt idx="1636">
                  <c:v>2.9387755102040818</c:v>
                </c:pt>
                <c:pt idx="1637">
                  <c:v>2.8979591836734695</c:v>
                </c:pt>
                <c:pt idx="1638">
                  <c:v>2.8979591836734695</c:v>
                </c:pt>
                <c:pt idx="1639">
                  <c:v>2.8775510204081631</c:v>
                </c:pt>
                <c:pt idx="1640">
                  <c:v>2.8367346938775508</c:v>
                </c:pt>
                <c:pt idx="1641">
                  <c:v>2.8163265306122449</c:v>
                </c:pt>
                <c:pt idx="1642">
                  <c:v>2.8367346938775508</c:v>
                </c:pt>
                <c:pt idx="1643">
                  <c:v>2.8367346938775508</c:v>
                </c:pt>
                <c:pt idx="1644">
                  <c:v>2.795918367346939</c:v>
                </c:pt>
                <c:pt idx="1645">
                  <c:v>2.8367346938775508</c:v>
                </c:pt>
                <c:pt idx="1646">
                  <c:v>2.8571428571428572</c:v>
                </c:pt>
                <c:pt idx="1647">
                  <c:v>2.8979591836734695</c:v>
                </c:pt>
                <c:pt idx="1648">
                  <c:v>2.9387755102040818</c:v>
                </c:pt>
                <c:pt idx="1649">
                  <c:v>2.9183673469387754</c:v>
                </c:pt>
                <c:pt idx="1650">
                  <c:v>2.9183673469387754</c:v>
                </c:pt>
                <c:pt idx="1651">
                  <c:v>2.9183673469387754</c:v>
                </c:pt>
                <c:pt idx="1652">
                  <c:v>2.9183673469387754</c:v>
                </c:pt>
                <c:pt idx="1653">
                  <c:v>2.8979591836734695</c:v>
                </c:pt>
                <c:pt idx="1654">
                  <c:v>2.8979591836734695</c:v>
                </c:pt>
                <c:pt idx="1655">
                  <c:v>2.8979591836734695</c:v>
                </c:pt>
                <c:pt idx="1656">
                  <c:v>2.8979591836734695</c:v>
                </c:pt>
                <c:pt idx="1657">
                  <c:v>2.8979591836734695</c:v>
                </c:pt>
                <c:pt idx="1658">
                  <c:v>2.8775510204081631</c:v>
                </c:pt>
                <c:pt idx="1659">
                  <c:v>2.8979591836734695</c:v>
                </c:pt>
                <c:pt idx="1660">
                  <c:v>2.8979591836734695</c:v>
                </c:pt>
                <c:pt idx="1661">
                  <c:v>2.8775510204081631</c:v>
                </c:pt>
                <c:pt idx="1662">
                  <c:v>2.8979591836734695</c:v>
                </c:pt>
                <c:pt idx="1663">
                  <c:v>2.9387755102040818</c:v>
                </c:pt>
                <c:pt idx="1664">
                  <c:v>2.8979591836734695</c:v>
                </c:pt>
                <c:pt idx="1665">
                  <c:v>2.8571428571428572</c:v>
                </c:pt>
                <c:pt idx="1666">
                  <c:v>2.8775510204081631</c:v>
                </c:pt>
                <c:pt idx="1667">
                  <c:v>2.8571428571428572</c:v>
                </c:pt>
                <c:pt idx="1668">
                  <c:v>2.8571428571428572</c:v>
                </c:pt>
                <c:pt idx="1669">
                  <c:v>2.8163265306122449</c:v>
                </c:pt>
                <c:pt idx="1670">
                  <c:v>2.8163265306122449</c:v>
                </c:pt>
                <c:pt idx="1671">
                  <c:v>2.8367346938775508</c:v>
                </c:pt>
                <c:pt idx="1672">
                  <c:v>2.8571428571428572</c:v>
                </c:pt>
                <c:pt idx="1673">
                  <c:v>2.8775510204081631</c:v>
                </c:pt>
                <c:pt idx="1674">
                  <c:v>2.8367346938775508</c:v>
                </c:pt>
                <c:pt idx="1675">
                  <c:v>2.8571428571428572</c:v>
                </c:pt>
                <c:pt idx="1676">
                  <c:v>2.8367346938775508</c:v>
                </c:pt>
                <c:pt idx="1677">
                  <c:v>2.8571428571428572</c:v>
                </c:pt>
                <c:pt idx="1678">
                  <c:v>2.8979591836734695</c:v>
                </c:pt>
                <c:pt idx="1679">
                  <c:v>2.9183673469387754</c:v>
                </c:pt>
                <c:pt idx="1680">
                  <c:v>2.9183673469387754</c:v>
                </c:pt>
                <c:pt idx="1681">
                  <c:v>2.8979591836734695</c:v>
                </c:pt>
                <c:pt idx="1682">
                  <c:v>2.8979591836734695</c:v>
                </c:pt>
                <c:pt idx="1683">
                  <c:v>2.9183673469387754</c:v>
                </c:pt>
                <c:pt idx="1684">
                  <c:v>2.8979591836734695</c:v>
                </c:pt>
                <c:pt idx="1685">
                  <c:v>2.9387755102040818</c:v>
                </c:pt>
                <c:pt idx="1686">
                  <c:v>2.9795918367346941</c:v>
                </c:pt>
                <c:pt idx="1687">
                  <c:v>3.0204081632653059</c:v>
                </c:pt>
                <c:pt idx="1688">
                  <c:v>3.0612244897959182</c:v>
                </c:pt>
                <c:pt idx="1689">
                  <c:v>3.0816326530612246</c:v>
                </c:pt>
                <c:pt idx="1690">
                  <c:v>3.1224489795918369</c:v>
                </c:pt>
                <c:pt idx="1691">
                  <c:v>3.0408163265306123</c:v>
                </c:pt>
                <c:pt idx="1692">
                  <c:v>3</c:v>
                </c:pt>
                <c:pt idx="1693">
                  <c:v>3.0408163265306123</c:v>
                </c:pt>
                <c:pt idx="1694">
                  <c:v>3.0204081632653059</c:v>
                </c:pt>
                <c:pt idx="1695">
                  <c:v>3.0408163265306123</c:v>
                </c:pt>
                <c:pt idx="1696">
                  <c:v>3.0408163265306123</c:v>
                </c:pt>
                <c:pt idx="1697">
                  <c:v>3</c:v>
                </c:pt>
                <c:pt idx="1698">
                  <c:v>3.0204081632653059</c:v>
                </c:pt>
                <c:pt idx="1699">
                  <c:v>3.0204081632653059</c:v>
                </c:pt>
                <c:pt idx="1700">
                  <c:v>3.0612244897959182</c:v>
                </c:pt>
                <c:pt idx="1701">
                  <c:v>3.0612244897959182</c:v>
                </c:pt>
                <c:pt idx="1702">
                  <c:v>3.0816326530612246</c:v>
                </c:pt>
                <c:pt idx="1703">
                  <c:v>3.1020408163265305</c:v>
                </c:pt>
                <c:pt idx="1704">
                  <c:v>3.1224489795918369</c:v>
                </c:pt>
                <c:pt idx="1705">
                  <c:v>3.0816326530612246</c:v>
                </c:pt>
                <c:pt idx="1706">
                  <c:v>3.1020408163265305</c:v>
                </c:pt>
                <c:pt idx="1707">
                  <c:v>3.1428571428571428</c:v>
                </c:pt>
                <c:pt idx="1708">
                  <c:v>3.1428571428571428</c:v>
                </c:pt>
                <c:pt idx="1709">
                  <c:v>3.1224489795918369</c:v>
                </c:pt>
                <c:pt idx="1710">
                  <c:v>3.1428571428571428</c:v>
                </c:pt>
                <c:pt idx="1711">
                  <c:v>3.1632653061224492</c:v>
                </c:pt>
                <c:pt idx="1712">
                  <c:v>3.1224489795918369</c:v>
                </c:pt>
                <c:pt idx="1713">
                  <c:v>3.1632653061224492</c:v>
                </c:pt>
                <c:pt idx="1714">
                  <c:v>3.204081632653061</c:v>
                </c:pt>
                <c:pt idx="1715">
                  <c:v>3.1836734693877551</c:v>
                </c:pt>
                <c:pt idx="1716">
                  <c:v>3.2244897959183674</c:v>
                </c:pt>
                <c:pt idx="1717">
                  <c:v>3.2244897959183674</c:v>
                </c:pt>
                <c:pt idx="1718">
                  <c:v>3.2653061224489797</c:v>
                </c:pt>
                <c:pt idx="1719">
                  <c:v>3.2857142857142856</c:v>
                </c:pt>
                <c:pt idx="1720">
                  <c:v>3.2857142857142856</c:v>
                </c:pt>
                <c:pt idx="1721">
                  <c:v>3.306122448979592</c:v>
                </c:pt>
                <c:pt idx="1722">
                  <c:v>3.2857142857142856</c:v>
                </c:pt>
                <c:pt idx="1723">
                  <c:v>3.3265306122448979</c:v>
                </c:pt>
                <c:pt idx="1724">
                  <c:v>3.3469387755102042</c:v>
                </c:pt>
                <c:pt idx="1725">
                  <c:v>3.3265306122448979</c:v>
                </c:pt>
                <c:pt idx="1726">
                  <c:v>3.3265306122448979</c:v>
                </c:pt>
                <c:pt idx="1727">
                  <c:v>3.3265306122448979</c:v>
                </c:pt>
                <c:pt idx="1728">
                  <c:v>3.3265306122448979</c:v>
                </c:pt>
                <c:pt idx="1729">
                  <c:v>3.3265306122448979</c:v>
                </c:pt>
                <c:pt idx="1730">
                  <c:v>3.3265306122448979</c:v>
                </c:pt>
                <c:pt idx="1731">
                  <c:v>3.3265306122448979</c:v>
                </c:pt>
                <c:pt idx="1732">
                  <c:v>3.3673469387755102</c:v>
                </c:pt>
                <c:pt idx="1733">
                  <c:v>3.3877551020408165</c:v>
                </c:pt>
                <c:pt idx="1734">
                  <c:v>3.3877551020408165</c:v>
                </c:pt>
                <c:pt idx="1735">
                  <c:v>3.3877551020408165</c:v>
                </c:pt>
                <c:pt idx="1736">
                  <c:v>3.3469387755102042</c:v>
                </c:pt>
                <c:pt idx="1737">
                  <c:v>3.306122448979592</c:v>
                </c:pt>
                <c:pt idx="1738">
                  <c:v>3.2857142857142856</c:v>
                </c:pt>
                <c:pt idx="1739">
                  <c:v>3.2448979591836733</c:v>
                </c:pt>
                <c:pt idx="1740">
                  <c:v>3.306122448979592</c:v>
                </c:pt>
                <c:pt idx="1741">
                  <c:v>3.3265306122448979</c:v>
                </c:pt>
                <c:pt idx="1742">
                  <c:v>3.3265306122448979</c:v>
                </c:pt>
                <c:pt idx="1743">
                  <c:v>3.3469387755102042</c:v>
                </c:pt>
                <c:pt idx="1744">
                  <c:v>3.306122448979592</c:v>
                </c:pt>
                <c:pt idx="1745">
                  <c:v>3.2653061224489797</c:v>
                </c:pt>
                <c:pt idx="1746">
                  <c:v>3.2653061224489797</c:v>
                </c:pt>
                <c:pt idx="1747">
                  <c:v>3.2857142857142856</c:v>
                </c:pt>
                <c:pt idx="1748">
                  <c:v>3.306122448979592</c:v>
                </c:pt>
                <c:pt idx="1749">
                  <c:v>3.306122448979592</c:v>
                </c:pt>
                <c:pt idx="1750">
                  <c:v>3.2857142857142856</c:v>
                </c:pt>
                <c:pt idx="1751">
                  <c:v>3.2653061224489797</c:v>
                </c:pt>
                <c:pt idx="1752">
                  <c:v>3.2653061224489797</c:v>
                </c:pt>
                <c:pt idx="1753">
                  <c:v>3.2244897959183674</c:v>
                </c:pt>
                <c:pt idx="1754">
                  <c:v>3.2653061224489797</c:v>
                </c:pt>
                <c:pt idx="1755">
                  <c:v>3.2448979591836733</c:v>
                </c:pt>
                <c:pt idx="1756">
                  <c:v>3.1632653061224492</c:v>
                </c:pt>
                <c:pt idx="1757">
                  <c:v>3.1836734693877551</c:v>
                </c:pt>
                <c:pt idx="1758">
                  <c:v>3.2448979591836733</c:v>
                </c:pt>
                <c:pt idx="1759">
                  <c:v>3.204081632653061</c:v>
                </c:pt>
                <c:pt idx="1760">
                  <c:v>3.1632653061224492</c:v>
                </c:pt>
                <c:pt idx="1761">
                  <c:v>3.1632653061224492</c:v>
                </c:pt>
                <c:pt idx="1762">
                  <c:v>3.1224489795918369</c:v>
                </c:pt>
                <c:pt idx="1763">
                  <c:v>3.1224489795918369</c:v>
                </c:pt>
                <c:pt idx="1764">
                  <c:v>3.1428571428571428</c:v>
                </c:pt>
                <c:pt idx="1765">
                  <c:v>3.1224489795918369</c:v>
                </c:pt>
                <c:pt idx="1766">
                  <c:v>3.0816326530612246</c:v>
                </c:pt>
                <c:pt idx="1767">
                  <c:v>3.0408163265306123</c:v>
                </c:pt>
                <c:pt idx="1768">
                  <c:v>3.0204081632653059</c:v>
                </c:pt>
                <c:pt idx="1769">
                  <c:v>3</c:v>
                </c:pt>
                <c:pt idx="1770">
                  <c:v>2.9591836734693877</c:v>
                </c:pt>
                <c:pt idx="1771">
                  <c:v>2.9387755102040818</c:v>
                </c:pt>
                <c:pt idx="1772">
                  <c:v>2.9183673469387754</c:v>
                </c:pt>
                <c:pt idx="1773">
                  <c:v>2.8775510204081631</c:v>
                </c:pt>
                <c:pt idx="1774">
                  <c:v>2.8979591836734695</c:v>
                </c:pt>
                <c:pt idx="1775">
                  <c:v>2.9183673469387754</c:v>
                </c:pt>
                <c:pt idx="1776">
                  <c:v>2.9183673469387754</c:v>
                </c:pt>
                <c:pt idx="1777">
                  <c:v>2.9183673469387754</c:v>
                </c:pt>
                <c:pt idx="1778">
                  <c:v>2.9183673469387754</c:v>
                </c:pt>
                <c:pt idx="1779">
                  <c:v>2.8775510204081631</c:v>
                </c:pt>
                <c:pt idx="1780">
                  <c:v>2.8367346938775508</c:v>
                </c:pt>
                <c:pt idx="1781">
                  <c:v>2.795918367346939</c:v>
                </c:pt>
                <c:pt idx="1782">
                  <c:v>2.7755102040816326</c:v>
                </c:pt>
                <c:pt idx="1783">
                  <c:v>2.7346938775510203</c:v>
                </c:pt>
                <c:pt idx="1784">
                  <c:v>2.693877551020408</c:v>
                </c:pt>
                <c:pt idx="1785">
                  <c:v>2.693877551020408</c:v>
                </c:pt>
                <c:pt idx="1786">
                  <c:v>2.7346938775510203</c:v>
                </c:pt>
                <c:pt idx="1787">
                  <c:v>2.7551020408163267</c:v>
                </c:pt>
                <c:pt idx="1788">
                  <c:v>2.795918367346939</c:v>
                </c:pt>
                <c:pt idx="1789">
                  <c:v>2.7755102040816326</c:v>
                </c:pt>
                <c:pt idx="1790">
                  <c:v>2.7551020408163267</c:v>
                </c:pt>
                <c:pt idx="1791">
                  <c:v>2.7346938775510203</c:v>
                </c:pt>
                <c:pt idx="1792">
                  <c:v>2.7346938775510203</c:v>
                </c:pt>
                <c:pt idx="1793">
                  <c:v>2.7346938775510203</c:v>
                </c:pt>
                <c:pt idx="1794">
                  <c:v>2.7346938775510203</c:v>
                </c:pt>
                <c:pt idx="1795">
                  <c:v>2.7346938775510203</c:v>
                </c:pt>
                <c:pt idx="1796">
                  <c:v>2.7755102040816326</c:v>
                </c:pt>
                <c:pt idx="1797">
                  <c:v>2.7551020408163267</c:v>
                </c:pt>
                <c:pt idx="1798">
                  <c:v>2.7142857142857144</c:v>
                </c:pt>
                <c:pt idx="1799">
                  <c:v>2.7142857142857144</c:v>
                </c:pt>
                <c:pt idx="1800">
                  <c:v>2.693877551020408</c:v>
                </c:pt>
                <c:pt idx="1801">
                  <c:v>2.6326530612244898</c:v>
                </c:pt>
                <c:pt idx="1802">
                  <c:v>2.6530612244897958</c:v>
                </c:pt>
                <c:pt idx="1803">
                  <c:v>2.6734693877551021</c:v>
                </c:pt>
                <c:pt idx="1804">
                  <c:v>2.6734693877551021</c:v>
                </c:pt>
                <c:pt idx="1805">
                  <c:v>2.7142857142857144</c:v>
                </c:pt>
                <c:pt idx="1806">
                  <c:v>2.693877551020408</c:v>
                </c:pt>
                <c:pt idx="1807">
                  <c:v>2.6122448979591835</c:v>
                </c:pt>
                <c:pt idx="1808">
                  <c:v>2.6530612244897958</c:v>
                </c:pt>
                <c:pt idx="1809">
                  <c:v>2.6530612244897958</c:v>
                </c:pt>
                <c:pt idx="1810">
                  <c:v>2.693877551020408</c:v>
                </c:pt>
                <c:pt idx="1811">
                  <c:v>2.693877551020408</c:v>
                </c:pt>
                <c:pt idx="1812">
                  <c:v>2.6530612244897958</c:v>
                </c:pt>
                <c:pt idx="1813">
                  <c:v>2.5918367346938775</c:v>
                </c:pt>
                <c:pt idx="1814">
                  <c:v>2.5510204081632653</c:v>
                </c:pt>
                <c:pt idx="1815">
                  <c:v>2.5510204081632653</c:v>
                </c:pt>
                <c:pt idx="1816">
                  <c:v>2.5306122448979593</c:v>
                </c:pt>
                <c:pt idx="1817">
                  <c:v>2.5714285714285716</c:v>
                </c:pt>
                <c:pt idx="1818">
                  <c:v>2.6122448979591835</c:v>
                </c:pt>
                <c:pt idx="1819">
                  <c:v>2.6530612244897958</c:v>
                </c:pt>
                <c:pt idx="1820">
                  <c:v>2.6530612244897958</c:v>
                </c:pt>
                <c:pt idx="1821">
                  <c:v>2.6326530612244898</c:v>
                </c:pt>
                <c:pt idx="1822">
                  <c:v>2.6326530612244898</c:v>
                </c:pt>
                <c:pt idx="1823">
                  <c:v>2.6122448979591835</c:v>
                </c:pt>
                <c:pt idx="1824">
                  <c:v>2.5918367346938775</c:v>
                </c:pt>
                <c:pt idx="1825">
                  <c:v>2.5918367346938775</c:v>
                </c:pt>
                <c:pt idx="1826">
                  <c:v>2.5918367346938775</c:v>
                </c:pt>
                <c:pt idx="1827">
                  <c:v>2.5918367346938775</c:v>
                </c:pt>
                <c:pt idx="1828">
                  <c:v>2.5918367346938775</c:v>
                </c:pt>
                <c:pt idx="1829">
                  <c:v>2.6326530612244898</c:v>
                </c:pt>
                <c:pt idx="1830">
                  <c:v>2.6734693877551021</c:v>
                </c:pt>
                <c:pt idx="1831">
                  <c:v>2.6734693877551021</c:v>
                </c:pt>
                <c:pt idx="1832">
                  <c:v>2.6734693877551021</c:v>
                </c:pt>
                <c:pt idx="1833">
                  <c:v>2.693877551020408</c:v>
                </c:pt>
                <c:pt idx="1834">
                  <c:v>2.7346938775510203</c:v>
                </c:pt>
                <c:pt idx="1835">
                  <c:v>2.7346938775510203</c:v>
                </c:pt>
                <c:pt idx="1836">
                  <c:v>2.7142857142857144</c:v>
                </c:pt>
                <c:pt idx="1837">
                  <c:v>2.6530612244897958</c:v>
                </c:pt>
                <c:pt idx="1838">
                  <c:v>2.6530612244897958</c:v>
                </c:pt>
                <c:pt idx="1839">
                  <c:v>2.6734693877551021</c:v>
                </c:pt>
                <c:pt idx="1840">
                  <c:v>2.6530612244897958</c:v>
                </c:pt>
                <c:pt idx="1841">
                  <c:v>2.6530612244897958</c:v>
                </c:pt>
                <c:pt idx="1842">
                  <c:v>2.693877551020408</c:v>
                </c:pt>
                <c:pt idx="1843">
                  <c:v>2.7346938775510203</c:v>
                </c:pt>
                <c:pt idx="1844">
                  <c:v>2.7755102040816326</c:v>
                </c:pt>
                <c:pt idx="1845">
                  <c:v>2.7551020408163267</c:v>
                </c:pt>
                <c:pt idx="1846">
                  <c:v>2.795918367346939</c:v>
                </c:pt>
                <c:pt idx="1847">
                  <c:v>2.8367346938775508</c:v>
                </c:pt>
                <c:pt idx="1848">
                  <c:v>2.8571428571428572</c:v>
                </c:pt>
                <c:pt idx="1849">
                  <c:v>2.8775510204081631</c:v>
                </c:pt>
                <c:pt idx="1850">
                  <c:v>2.9183673469387754</c:v>
                </c:pt>
                <c:pt idx="1851">
                  <c:v>2.9183673469387754</c:v>
                </c:pt>
                <c:pt idx="1852">
                  <c:v>2.8979591836734695</c:v>
                </c:pt>
                <c:pt idx="1853">
                  <c:v>2.8775510204081631</c:v>
                </c:pt>
                <c:pt idx="1854">
                  <c:v>2.8775510204081631</c:v>
                </c:pt>
                <c:pt idx="1855">
                  <c:v>2.9183673469387754</c:v>
                </c:pt>
                <c:pt idx="1856">
                  <c:v>2.9591836734693877</c:v>
                </c:pt>
                <c:pt idx="1857">
                  <c:v>2.9591836734693877</c:v>
                </c:pt>
                <c:pt idx="1858">
                  <c:v>3</c:v>
                </c:pt>
                <c:pt idx="1859">
                  <c:v>2.9591836734693877</c:v>
                </c:pt>
                <c:pt idx="1860">
                  <c:v>3</c:v>
                </c:pt>
                <c:pt idx="1861">
                  <c:v>3.0408163265306123</c:v>
                </c:pt>
                <c:pt idx="1862">
                  <c:v>3.0816326530612246</c:v>
                </c:pt>
                <c:pt idx="1863">
                  <c:v>3.1020408163265305</c:v>
                </c:pt>
                <c:pt idx="1864">
                  <c:v>3.1224489795918369</c:v>
                </c:pt>
                <c:pt idx="1865">
                  <c:v>3.1836734693877551</c:v>
                </c:pt>
                <c:pt idx="1866">
                  <c:v>3.1836734693877551</c:v>
                </c:pt>
                <c:pt idx="1867">
                  <c:v>3.1428571428571428</c:v>
                </c:pt>
                <c:pt idx="1868">
                  <c:v>3.1020408163265305</c:v>
                </c:pt>
                <c:pt idx="1869">
                  <c:v>3.1020408163265305</c:v>
                </c:pt>
                <c:pt idx="1870">
                  <c:v>3.1428571428571428</c:v>
                </c:pt>
                <c:pt idx="1871">
                  <c:v>3.1632653061224492</c:v>
                </c:pt>
                <c:pt idx="1872">
                  <c:v>3.204081632653061</c:v>
                </c:pt>
                <c:pt idx="1873">
                  <c:v>3.1836734693877551</c:v>
                </c:pt>
                <c:pt idx="1874">
                  <c:v>3.1428571428571428</c:v>
                </c:pt>
                <c:pt idx="1875">
                  <c:v>3.1428571428571428</c:v>
                </c:pt>
                <c:pt idx="1876">
                  <c:v>3.1428571428571428</c:v>
                </c:pt>
                <c:pt idx="1877">
                  <c:v>3.1428571428571428</c:v>
                </c:pt>
                <c:pt idx="1878">
                  <c:v>3.1224489795918369</c:v>
                </c:pt>
                <c:pt idx="1879">
                  <c:v>3.1020408163265305</c:v>
                </c:pt>
                <c:pt idx="1880">
                  <c:v>3.1224489795918369</c:v>
                </c:pt>
                <c:pt idx="1881">
                  <c:v>3.1632653061224492</c:v>
                </c:pt>
                <c:pt idx="1882">
                  <c:v>3.1836734693877551</c:v>
                </c:pt>
                <c:pt idx="1883">
                  <c:v>3.1836734693877551</c:v>
                </c:pt>
                <c:pt idx="1884">
                  <c:v>3.1836734693877551</c:v>
                </c:pt>
                <c:pt idx="1885">
                  <c:v>3.2244897959183674</c:v>
                </c:pt>
                <c:pt idx="1886">
                  <c:v>3.2857142857142856</c:v>
                </c:pt>
                <c:pt idx="1887">
                  <c:v>3.3265306122448979</c:v>
                </c:pt>
                <c:pt idx="1888">
                  <c:v>3.3469387755102042</c:v>
                </c:pt>
                <c:pt idx="1889">
                  <c:v>3.3469387755102042</c:v>
                </c:pt>
                <c:pt idx="1890">
                  <c:v>3.306122448979592</c:v>
                </c:pt>
                <c:pt idx="1891">
                  <c:v>3.306122448979592</c:v>
                </c:pt>
                <c:pt idx="1892">
                  <c:v>3.306122448979592</c:v>
                </c:pt>
                <c:pt idx="1893">
                  <c:v>3.306122448979592</c:v>
                </c:pt>
                <c:pt idx="1894">
                  <c:v>3.2857142857142856</c:v>
                </c:pt>
                <c:pt idx="1895">
                  <c:v>3.2857142857142856</c:v>
                </c:pt>
                <c:pt idx="1896">
                  <c:v>3.2857142857142856</c:v>
                </c:pt>
                <c:pt idx="1897">
                  <c:v>3.306122448979592</c:v>
                </c:pt>
                <c:pt idx="1898">
                  <c:v>3.3265306122448979</c:v>
                </c:pt>
                <c:pt idx="1899">
                  <c:v>3.3469387755102042</c:v>
                </c:pt>
                <c:pt idx="1900">
                  <c:v>3.3673469387755102</c:v>
                </c:pt>
                <c:pt idx="1901">
                  <c:v>3.3673469387755102</c:v>
                </c:pt>
                <c:pt idx="1902">
                  <c:v>3.4285714285714284</c:v>
                </c:pt>
                <c:pt idx="1903">
                  <c:v>3.4693877551020407</c:v>
                </c:pt>
                <c:pt idx="1904">
                  <c:v>3.4693877551020407</c:v>
                </c:pt>
                <c:pt idx="1905">
                  <c:v>3.4693877551020407</c:v>
                </c:pt>
                <c:pt idx="1906">
                  <c:v>3.4693877551020407</c:v>
                </c:pt>
                <c:pt idx="1907">
                  <c:v>3.4693877551020407</c:v>
                </c:pt>
                <c:pt idx="1908">
                  <c:v>3.510204081632653</c:v>
                </c:pt>
                <c:pt idx="1909">
                  <c:v>3.4693877551020407</c:v>
                </c:pt>
                <c:pt idx="1910">
                  <c:v>3.4489795918367347</c:v>
                </c:pt>
                <c:pt idx="1911">
                  <c:v>3.4489795918367347</c:v>
                </c:pt>
                <c:pt idx="1912">
                  <c:v>3.4693877551020407</c:v>
                </c:pt>
                <c:pt idx="1913">
                  <c:v>3.4489795918367347</c:v>
                </c:pt>
                <c:pt idx="1914">
                  <c:v>3.4081632653061225</c:v>
                </c:pt>
                <c:pt idx="1915">
                  <c:v>3.4081632653061225</c:v>
                </c:pt>
                <c:pt idx="1916">
                  <c:v>3.4285714285714284</c:v>
                </c:pt>
                <c:pt idx="1917">
                  <c:v>3.4693877551020407</c:v>
                </c:pt>
                <c:pt idx="1918">
                  <c:v>3.489795918367347</c:v>
                </c:pt>
                <c:pt idx="1919">
                  <c:v>3.489795918367347</c:v>
                </c:pt>
                <c:pt idx="1920">
                  <c:v>3.510204081632653</c:v>
                </c:pt>
                <c:pt idx="1921">
                  <c:v>3.4693877551020407</c:v>
                </c:pt>
                <c:pt idx="1922">
                  <c:v>3.4693877551020407</c:v>
                </c:pt>
                <c:pt idx="1923">
                  <c:v>3.4489795918367347</c:v>
                </c:pt>
                <c:pt idx="1924">
                  <c:v>3.4489795918367347</c:v>
                </c:pt>
                <c:pt idx="1925">
                  <c:v>3.4489795918367347</c:v>
                </c:pt>
                <c:pt idx="1926">
                  <c:v>3.489795918367347</c:v>
                </c:pt>
                <c:pt idx="1927">
                  <c:v>3.510204081632653</c:v>
                </c:pt>
                <c:pt idx="1928">
                  <c:v>3.5306122448979593</c:v>
                </c:pt>
                <c:pt idx="1929">
                  <c:v>3.510204081632653</c:v>
                </c:pt>
                <c:pt idx="1930">
                  <c:v>3.510204081632653</c:v>
                </c:pt>
                <c:pt idx="1931">
                  <c:v>3.510204081632653</c:v>
                </c:pt>
                <c:pt idx="1932">
                  <c:v>3.4693877551020407</c:v>
                </c:pt>
                <c:pt idx="1933">
                  <c:v>3.4693877551020407</c:v>
                </c:pt>
                <c:pt idx="1934">
                  <c:v>3.4693877551020407</c:v>
                </c:pt>
                <c:pt idx="1935">
                  <c:v>3.4285714285714284</c:v>
                </c:pt>
                <c:pt idx="1936">
                  <c:v>3.4285714285714284</c:v>
                </c:pt>
                <c:pt idx="1937">
                  <c:v>3.4285714285714284</c:v>
                </c:pt>
                <c:pt idx="1938">
                  <c:v>3.4489795918367347</c:v>
                </c:pt>
                <c:pt idx="1939">
                  <c:v>3.4693877551020407</c:v>
                </c:pt>
                <c:pt idx="1940">
                  <c:v>3.4693877551020407</c:v>
                </c:pt>
                <c:pt idx="1941">
                  <c:v>3.4693877551020407</c:v>
                </c:pt>
                <c:pt idx="1942">
                  <c:v>3.4693877551020407</c:v>
                </c:pt>
                <c:pt idx="1943">
                  <c:v>3.489795918367347</c:v>
                </c:pt>
                <c:pt idx="1944">
                  <c:v>3.489795918367347</c:v>
                </c:pt>
                <c:pt idx="1945">
                  <c:v>3.489795918367347</c:v>
                </c:pt>
                <c:pt idx="1946">
                  <c:v>3.4489795918367347</c:v>
                </c:pt>
                <c:pt idx="1947">
                  <c:v>3.4081632653061225</c:v>
                </c:pt>
                <c:pt idx="1948">
                  <c:v>3.3673469387755102</c:v>
                </c:pt>
                <c:pt idx="1949">
                  <c:v>3.3265306122448979</c:v>
                </c:pt>
                <c:pt idx="1950">
                  <c:v>3.306122448979592</c:v>
                </c:pt>
                <c:pt idx="1951">
                  <c:v>3.2857142857142856</c:v>
                </c:pt>
                <c:pt idx="1952">
                  <c:v>3.2857142857142856</c:v>
                </c:pt>
                <c:pt idx="1953">
                  <c:v>3.2448979591836733</c:v>
                </c:pt>
                <c:pt idx="1954">
                  <c:v>3.204081632653061</c:v>
                </c:pt>
                <c:pt idx="1955">
                  <c:v>3.1632653061224492</c:v>
                </c:pt>
                <c:pt idx="1956">
                  <c:v>3.1632653061224492</c:v>
                </c:pt>
                <c:pt idx="1957">
                  <c:v>3.1224489795918369</c:v>
                </c:pt>
                <c:pt idx="1958">
                  <c:v>3.1020408163265305</c:v>
                </c:pt>
                <c:pt idx="1959">
                  <c:v>3.1020408163265305</c:v>
                </c:pt>
                <c:pt idx="1960">
                  <c:v>3.1428571428571428</c:v>
                </c:pt>
                <c:pt idx="1961">
                  <c:v>3.1020408163265305</c:v>
                </c:pt>
                <c:pt idx="1962">
                  <c:v>3.1020408163265305</c:v>
                </c:pt>
                <c:pt idx="1963">
                  <c:v>3.1020408163265305</c:v>
                </c:pt>
                <c:pt idx="1964">
                  <c:v>3.0612244897959182</c:v>
                </c:pt>
                <c:pt idx="1965">
                  <c:v>3.0408163265306123</c:v>
                </c:pt>
                <c:pt idx="1966">
                  <c:v>3</c:v>
                </c:pt>
                <c:pt idx="1967">
                  <c:v>2.9795918367346941</c:v>
                </c:pt>
                <c:pt idx="1968">
                  <c:v>2.9591836734693877</c:v>
                </c:pt>
                <c:pt idx="1969">
                  <c:v>2.9591836734693877</c:v>
                </c:pt>
                <c:pt idx="1970">
                  <c:v>2.9591836734693877</c:v>
                </c:pt>
                <c:pt idx="1971">
                  <c:v>2.9591836734693877</c:v>
                </c:pt>
                <c:pt idx="1972">
                  <c:v>2.9795918367346941</c:v>
                </c:pt>
                <c:pt idx="1973">
                  <c:v>2.9795918367346941</c:v>
                </c:pt>
                <c:pt idx="1974">
                  <c:v>2.9591836734693877</c:v>
                </c:pt>
                <c:pt idx="1975">
                  <c:v>2.9183673469387754</c:v>
                </c:pt>
                <c:pt idx="1976">
                  <c:v>2.9183673469387754</c:v>
                </c:pt>
                <c:pt idx="1977">
                  <c:v>2.9183673469387754</c:v>
                </c:pt>
                <c:pt idx="1978">
                  <c:v>2.9591836734693877</c:v>
                </c:pt>
                <c:pt idx="1979">
                  <c:v>2.9591836734693877</c:v>
                </c:pt>
                <c:pt idx="1980">
                  <c:v>2.9591836734693877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3.0204081632653059</c:v>
                </c:pt>
                <c:pt idx="1985">
                  <c:v>3.0204081632653059</c:v>
                </c:pt>
                <c:pt idx="1986">
                  <c:v>3.0204081632653059</c:v>
                </c:pt>
                <c:pt idx="1987">
                  <c:v>3.0204081632653059</c:v>
                </c:pt>
                <c:pt idx="1988">
                  <c:v>3.0408163265306123</c:v>
                </c:pt>
                <c:pt idx="1989">
                  <c:v>3.0408163265306123</c:v>
                </c:pt>
                <c:pt idx="1990">
                  <c:v>3</c:v>
                </c:pt>
                <c:pt idx="1991">
                  <c:v>2.9591836734693877</c:v>
                </c:pt>
                <c:pt idx="1992">
                  <c:v>2.9387755102040818</c:v>
                </c:pt>
                <c:pt idx="1993">
                  <c:v>2.9387755102040818</c:v>
                </c:pt>
                <c:pt idx="1994">
                  <c:v>2.9387755102040818</c:v>
                </c:pt>
                <c:pt idx="1995">
                  <c:v>2.9387755102040818</c:v>
                </c:pt>
                <c:pt idx="1996">
                  <c:v>2.9387755102040818</c:v>
                </c:pt>
                <c:pt idx="1997">
                  <c:v>2.9795918367346941</c:v>
                </c:pt>
                <c:pt idx="1998">
                  <c:v>3.0204081632653059</c:v>
                </c:pt>
                <c:pt idx="1999">
                  <c:v>3.0408163265306123</c:v>
                </c:pt>
                <c:pt idx="2000">
                  <c:v>3.0612244897959182</c:v>
                </c:pt>
                <c:pt idx="2001">
                  <c:v>3.0612244897959182</c:v>
                </c:pt>
                <c:pt idx="2002">
                  <c:v>3.0816326530612246</c:v>
                </c:pt>
                <c:pt idx="2003">
                  <c:v>3.1020408163265305</c:v>
                </c:pt>
                <c:pt idx="2004">
                  <c:v>3.1836734693877551</c:v>
                </c:pt>
                <c:pt idx="2005">
                  <c:v>3.1428571428571428</c:v>
                </c:pt>
                <c:pt idx="2006">
                  <c:v>3.1428571428571428</c:v>
                </c:pt>
                <c:pt idx="2007">
                  <c:v>3.1632653061224492</c:v>
                </c:pt>
                <c:pt idx="2008">
                  <c:v>3.1428571428571428</c:v>
                </c:pt>
                <c:pt idx="2009">
                  <c:v>3.0816326530612246</c:v>
                </c:pt>
                <c:pt idx="2010">
                  <c:v>3.1224489795918369</c:v>
                </c:pt>
                <c:pt idx="2011">
                  <c:v>3.1632653061224492</c:v>
                </c:pt>
                <c:pt idx="2012">
                  <c:v>3.204081632653061</c:v>
                </c:pt>
                <c:pt idx="2013">
                  <c:v>3.2244897959183674</c:v>
                </c:pt>
                <c:pt idx="2014">
                  <c:v>3.204081632653061</c:v>
                </c:pt>
                <c:pt idx="2015">
                  <c:v>3.204081632653061</c:v>
                </c:pt>
                <c:pt idx="2016">
                  <c:v>3.204081632653061</c:v>
                </c:pt>
                <c:pt idx="2017">
                  <c:v>3.2244897959183674</c:v>
                </c:pt>
                <c:pt idx="2018">
                  <c:v>3.1836734693877551</c:v>
                </c:pt>
                <c:pt idx="2019">
                  <c:v>3.1836734693877551</c:v>
                </c:pt>
                <c:pt idx="2020">
                  <c:v>3.1836734693877551</c:v>
                </c:pt>
                <c:pt idx="2021">
                  <c:v>3.1836734693877551</c:v>
                </c:pt>
                <c:pt idx="2022">
                  <c:v>3.1428571428571428</c:v>
                </c:pt>
                <c:pt idx="2023">
                  <c:v>3.1224489795918369</c:v>
                </c:pt>
                <c:pt idx="2024">
                  <c:v>3.1632653061224492</c:v>
                </c:pt>
                <c:pt idx="2025">
                  <c:v>3.1224489795918369</c:v>
                </c:pt>
                <c:pt idx="2026">
                  <c:v>3.1224489795918369</c:v>
                </c:pt>
                <c:pt idx="2027">
                  <c:v>3.1224489795918369</c:v>
                </c:pt>
                <c:pt idx="2028">
                  <c:v>3.1224489795918369</c:v>
                </c:pt>
                <c:pt idx="2029">
                  <c:v>3.1224489795918369</c:v>
                </c:pt>
                <c:pt idx="2030">
                  <c:v>3.0816326530612246</c:v>
                </c:pt>
                <c:pt idx="2031">
                  <c:v>3.0408163265306123</c:v>
                </c:pt>
                <c:pt idx="2032">
                  <c:v>3.0204081632653059</c:v>
                </c:pt>
                <c:pt idx="2033">
                  <c:v>3.0204081632653059</c:v>
                </c:pt>
                <c:pt idx="2034">
                  <c:v>3.0204081632653059</c:v>
                </c:pt>
                <c:pt idx="2035">
                  <c:v>3.0204081632653059</c:v>
                </c:pt>
                <c:pt idx="2036">
                  <c:v>3.0612244897959182</c:v>
                </c:pt>
                <c:pt idx="2037">
                  <c:v>3.0612244897959182</c:v>
                </c:pt>
                <c:pt idx="2038">
                  <c:v>3.0408163265306123</c:v>
                </c:pt>
                <c:pt idx="2039">
                  <c:v>3.0816326530612246</c:v>
                </c:pt>
                <c:pt idx="2040">
                  <c:v>3.1428571428571428</c:v>
                </c:pt>
                <c:pt idx="2041">
                  <c:v>3.1632653061224492</c:v>
                </c:pt>
                <c:pt idx="2042">
                  <c:v>3.1632653061224492</c:v>
                </c:pt>
                <c:pt idx="2043">
                  <c:v>3.1428571428571428</c:v>
                </c:pt>
                <c:pt idx="2044">
                  <c:v>3.1836734693877551</c:v>
                </c:pt>
                <c:pt idx="2045">
                  <c:v>3.1836734693877551</c:v>
                </c:pt>
                <c:pt idx="2046">
                  <c:v>3.1428571428571428</c:v>
                </c:pt>
                <c:pt idx="2047">
                  <c:v>3.1428571428571428</c:v>
                </c:pt>
                <c:pt idx="2048">
                  <c:v>3.1428571428571428</c:v>
                </c:pt>
                <c:pt idx="2049">
                  <c:v>3.1428571428571428</c:v>
                </c:pt>
                <c:pt idx="2050">
                  <c:v>3.1020408163265305</c:v>
                </c:pt>
                <c:pt idx="2051">
                  <c:v>3.0816326530612246</c:v>
                </c:pt>
                <c:pt idx="2052">
                  <c:v>3.1020408163265305</c:v>
                </c:pt>
                <c:pt idx="2053">
                  <c:v>3.0408163265306123</c:v>
                </c:pt>
                <c:pt idx="2054">
                  <c:v>3.0408163265306123</c:v>
                </c:pt>
                <c:pt idx="2055">
                  <c:v>3.0204081632653059</c:v>
                </c:pt>
                <c:pt idx="2056">
                  <c:v>3.0612244897959182</c:v>
                </c:pt>
                <c:pt idx="2057">
                  <c:v>3.1020408163265305</c:v>
                </c:pt>
                <c:pt idx="2058">
                  <c:v>3.1428571428571428</c:v>
                </c:pt>
                <c:pt idx="2059">
                  <c:v>3.1428571428571428</c:v>
                </c:pt>
                <c:pt idx="2060">
                  <c:v>3.1428571428571428</c:v>
                </c:pt>
                <c:pt idx="2061">
                  <c:v>3.1224489795918369</c:v>
                </c:pt>
                <c:pt idx="2062">
                  <c:v>3.1224489795918369</c:v>
                </c:pt>
                <c:pt idx="2063">
                  <c:v>3.1632653061224492</c:v>
                </c:pt>
                <c:pt idx="2064">
                  <c:v>3.1836734693877551</c:v>
                </c:pt>
                <c:pt idx="2065">
                  <c:v>3.204081632653061</c:v>
                </c:pt>
                <c:pt idx="2066">
                  <c:v>3.204081632653061</c:v>
                </c:pt>
                <c:pt idx="2067">
                  <c:v>3.2448979591836733</c:v>
                </c:pt>
                <c:pt idx="2068">
                  <c:v>3.2857142857142856</c:v>
                </c:pt>
                <c:pt idx="2069">
                  <c:v>3.3265306122448979</c:v>
                </c:pt>
                <c:pt idx="2070">
                  <c:v>3.3265306122448979</c:v>
                </c:pt>
                <c:pt idx="2071">
                  <c:v>3.3265306122448979</c:v>
                </c:pt>
                <c:pt idx="2072">
                  <c:v>3.3673469387755102</c:v>
                </c:pt>
                <c:pt idx="2073">
                  <c:v>3.3469387755102042</c:v>
                </c:pt>
                <c:pt idx="2074">
                  <c:v>3.3877551020408165</c:v>
                </c:pt>
                <c:pt idx="2075">
                  <c:v>3.4081632653061225</c:v>
                </c:pt>
                <c:pt idx="2076">
                  <c:v>3.3877551020408165</c:v>
                </c:pt>
                <c:pt idx="2077">
                  <c:v>3.3673469387755102</c:v>
                </c:pt>
                <c:pt idx="2078">
                  <c:v>3.306122448979592</c:v>
                </c:pt>
                <c:pt idx="2079">
                  <c:v>3.3265306122448979</c:v>
                </c:pt>
                <c:pt idx="2080">
                  <c:v>3.3673469387755102</c:v>
                </c:pt>
                <c:pt idx="2081">
                  <c:v>3.3469387755102042</c:v>
                </c:pt>
                <c:pt idx="2082">
                  <c:v>3.3265306122448979</c:v>
                </c:pt>
                <c:pt idx="2083">
                  <c:v>3.3265306122448979</c:v>
                </c:pt>
                <c:pt idx="2084">
                  <c:v>3.3469387755102042</c:v>
                </c:pt>
                <c:pt idx="2085">
                  <c:v>3.3265306122448979</c:v>
                </c:pt>
                <c:pt idx="2086">
                  <c:v>3.3265306122448979</c:v>
                </c:pt>
                <c:pt idx="2087">
                  <c:v>3.3469387755102042</c:v>
                </c:pt>
                <c:pt idx="2088">
                  <c:v>3.306122448979592</c:v>
                </c:pt>
                <c:pt idx="2089">
                  <c:v>3.2448979591836733</c:v>
                </c:pt>
                <c:pt idx="2090">
                  <c:v>3.2448979591836733</c:v>
                </c:pt>
                <c:pt idx="2091">
                  <c:v>3.2448979591836733</c:v>
                </c:pt>
                <c:pt idx="2092">
                  <c:v>3.2653061224489797</c:v>
                </c:pt>
                <c:pt idx="2093">
                  <c:v>3.2448979591836733</c:v>
                </c:pt>
                <c:pt idx="2094">
                  <c:v>3.2448979591836733</c:v>
                </c:pt>
                <c:pt idx="2095">
                  <c:v>3.2448979591836733</c:v>
                </c:pt>
                <c:pt idx="2096">
                  <c:v>3.204081632653061</c:v>
                </c:pt>
                <c:pt idx="2097">
                  <c:v>3.1632653061224492</c:v>
                </c:pt>
                <c:pt idx="2098">
                  <c:v>3.1632653061224492</c:v>
                </c:pt>
                <c:pt idx="2099">
                  <c:v>3.204081632653061</c:v>
                </c:pt>
                <c:pt idx="2100">
                  <c:v>3.2448979591836733</c:v>
                </c:pt>
                <c:pt idx="2101">
                  <c:v>3.204081632653061</c:v>
                </c:pt>
                <c:pt idx="2102">
                  <c:v>3.1836734693877551</c:v>
                </c:pt>
                <c:pt idx="2103">
                  <c:v>3.1836734693877551</c:v>
                </c:pt>
                <c:pt idx="2104">
                  <c:v>3.204081632653061</c:v>
                </c:pt>
                <c:pt idx="2105">
                  <c:v>3.204081632653061</c:v>
                </c:pt>
                <c:pt idx="2106">
                  <c:v>3.204081632653061</c:v>
                </c:pt>
                <c:pt idx="2107">
                  <c:v>3.204081632653061</c:v>
                </c:pt>
                <c:pt idx="2108">
                  <c:v>3.204081632653061</c:v>
                </c:pt>
                <c:pt idx="2109">
                  <c:v>3.1632653061224492</c:v>
                </c:pt>
                <c:pt idx="2110">
                  <c:v>3.1428571428571428</c:v>
                </c:pt>
                <c:pt idx="2111">
                  <c:v>3.1428571428571428</c:v>
                </c:pt>
                <c:pt idx="2112">
                  <c:v>3.1632653061224492</c:v>
                </c:pt>
                <c:pt idx="2113">
                  <c:v>3.1836734693877551</c:v>
                </c:pt>
                <c:pt idx="2114">
                  <c:v>3.1632653061224492</c:v>
                </c:pt>
                <c:pt idx="2115">
                  <c:v>3.1224489795918369</c:v>
                </c:pt>
                <c:pt idx="2116">
                  <c:v>3.0816326530612246</c:v>
                </c:pt>
                <c:pt idx="2117">
                  <c:v>3.0816326530612246</c:v>
                </c:pt>
                <c:pt idx="2118">
                  <c:v>3.0816326530612246</c:v>
                </c:pt>
                <c:pt idx="2119">
                  <c:v>3.1224489795918369</c:v>
                </c:pt>
                <c:pt idx="2120">
                  <c:v>3.1428571428571428</c:v>
                </c:pt>
                <c:pt idx="2121">
                  <c:v>3.1428571428571428</c:v>
                </c:pt>
                <c:pt idx="2122">
                  <c:v>3.1428571428571428</c:v>
                </c:pt>
                <c:pt idx="2123">
                  <c:v>3.1224489795918369</c:v>
                </c:pt>
                <c:pt idx="2124">
                  <c:v>3.1428571428571428</c:v>
                </c:pt>
                <c:pt idx="2125">
                  <c:v>3.1632653061224492</c:v>
                </c:pt>
                <c:pt idx="2126">
                  <c:v>3.1836734693877551</c:v>
                </c:pt>
                <c:pt idx="2127">
                  <c:v>3.2244897959183674</c:v>
                </c:pt>
                <c:pt idx="2128">
                  <c:v>3.2448979591836733</c:v>
                </c:pt>
                <c:pt idx="2129">
                  <c:v>3.204081632653061</c:v>
                </c:pt>
                <c:pt idx="2130">
                  <c:v>3.204081632653061</c:v>
                </c:pt>
                <c:pt idx="2131">
                  <c:v>3.2448979591836733</c:v>
                </c:pt>
                <c:pt idx="2132">
                  <c:v>3.2448979591836733</c:v>
                </c:pt>
                <c:pt idx="2133">
                  <c:v>3.204081632653061</c:v>
                </c:pt>
                <c:pt idx="2134">
                  <c:v>3.204081632653061</c:v>
                </c:pt>
                <c:pt idx="2135">
                  <c:v>3.204081632653061</c:v>
                </c:pt>
                <c:pt idx="2136">
                  <c:v>3.204081632653061</c:v>
                </c:pt>
                <c:pt idx="2137">
                  <c:v>3.2448979591836733</c:v>
                </c:pt>
                <c:pt idx="2138">
                  <c:v>3.2857142857142856</c:v>
                </c:pt>
                <c:pt idx="2139">
                  <c:v>3.2857142857142856</c:v>
                </c:pt>
                <c:pt idx="2140">
                  <c:v>3.2448979591836733</c:v>
                </c:pt>
                <c:pt idx="2141">
                  <c:v>3.204081632653061</c:v>
                </c:pt>
                <c:pt idx="2142">
                  <c:v>3.1836734693877551</c:v>
                </c:pt>
                <c:pt idx="2143">
                  <c:v>3.1836734693877551</c:v>
                </c:pt>
                <c:pt idx="2144">
                  <c:v>3.1836734693877551</c:v>
                </c:pt>
                <c:pt idx="2145">
                  <c:v>3.1836734693877551</c:v>
                </c:pt>
                <c:pt idx="2146">
                  <c:v>3.1836734693877551</c:v>
                </c:pt>
                <c:pt idx="2147">
                  <c:v>3.1428571428571428</c:v>
                </c:pt>
                <c:pt idx="2148">
                  <c:v>3.1020408163265305</c:v>
                </c:pt>
                <c:pt idx="2149">
                  <c:v>3.0612244897959182</c:v>
                </c:pt>
                <c:pt idx="2150">
                  <c:v>3.0816326530612246</c:v>
                </c:pt>
                <c:pt idx="2151">
                  <c:v>3.1224489795918369</c:v>
                </c:pt>
                <c:pt idx="2152">
                  <c:v>3.1632653061224492</c:v>
                </c:pt>
                <c:pt idx="2153">
                  <c:v>3.204081632653061</c:v>
                </c:pt>
                <c:pt idx="2154">
                  <c:v>3.204081632653061</c:v>
                </c:pt>
                <c:pt idx="2155">
                  <c:v>3.204081632653061</c:v>
                </c:pt>
                <c:pt idx="2156">
                  <c:v>3.1836734693877551</c:v>
                </c:pt>
                <c:pt idx="2157">
                  <c:v>3.1224489795918369</c:v>
                </c:pt>
                <c:pt idx="2158">
                  <c:v>3.1632653061224492</c:v>
                </c:pt>
                <c:pt idx="2159">
                  <c:v>3.2448979591836733</c:v>
                </c:pt>
                <c:pt idx="2160">
                  <c:v>3.2244897959183674</c:v>
                </c:pt>
                <c:pt idx="2161">
                  <c:v>3.1836734693877551</c:v>
                </c:pt>
                <c:pt idx="2162">
                  <c:v>3.1428571428571428</c:v>
                </c:pt>
                <c:pt idx="2163">
                  <c:v>3.1428571428571428</c:v>
                </c:pt>
                <c:pt idx="2164">
                  <c:v>3.1836734693877551</c:v>
                </c:pt>
                <c:pt idx="2165">
                  <c:v>3.2244897959183674</c:v>
                </c:pt>
                <c:pt idx="2166">
                  <c:v>3.1836734693877551</c:v>
                </c:pt>
                <c:pt idx="2167">
                  <c:v>3.1428571428571428</c:v>
                </c:pt>
                <c:pt idx="2168">
                  <c:v>3.1020408163265305</c:v>
                </c:pt>
                <c:pt idx="2169">
                  <c:v>3.1224489795918369</c:v>
                </c:pt>
                <c:pt idx="2170">
                  <c:v>3.1224489795918369</c:v>
                </c:pt>
                <c:pt idx="2171">
                  <c:v>3.1224489795918369</c:v>
                </c:pt>
                <c:pt idx="2172">
                  <c:v>3.0816326530612246</c:v>
                </c:pt>
                <c:pt idx="2173">
                  <c:v>3</c:v>
                </c:pt>
                <c:pt idx="2174">
                  <c:v>2.9591836734693877</c:v>
                </c:pt>
                <c:pt idx="2175">
                  <c:v>2.9591836734693877</c:v>
                </c:pt>
                <c:pt idx="2176">
                  <c:v>2.9795918367346941</c:v>
                </c:pt>
                <c:pt idx="2177">
                  <c:v>2.9795918367346941</c:v>
                </c:pt>
                <c:pt idx="2178">
                  <c:v>3</c:v>
                </c:pt>
                <c:pt idx="2179">
                  <c:v>3.0408163265306123</c:v>
                </c:pt>
                <c:pt idx="2180">
                  <c:v>3.0408163265306123</c:v>
                </c:pt>
                <c:pt idx="2181">
                  <c:v>3.0408163265306123</c:v>
                </c:pt>
                <c:pt idx="2182">
                  <c:v>3.0204081632653059</c:v>
                </c:pt>
                <c:pt idx="2183">
                  <c:v>2.9795918367346941</c:v>
                </c:pt>
                <c:pt idx="2184">
                  <c:v>2.9795918367346941</c:v>
                </c:pt>
                <c:pt idx="2185">
                  <c:v>2.9795918367346941</c:v>
                </c:pt>
                <c:pt idx="2186">
                  <c:v>2.9795918367346941</c:v>
                </c:pt>
                <c:pt idx="2187">
                  <c:v>2.9795918367346941</c:v>
                </c:pt>
                <c:pt idx="2188">
                  <c:v>2.9387755102040818</c:v>
                </c:pt>
                <c:pt idx="2189">
                  <c:v>2.9387755102040818</c:v>
                </c:pt>
                <c:pt idx="2190">
                  <c:v>2.9795918367346941</c:v>
                </c:pt>
                <c:pt idx="2191">
                  <c:v>3.0204081632653059</c:v>
                </c:pt>
                <c:pt idx="2192">
                  <c:v>3.0204081632653059</c:v>
                </c:pt>
                <c:pt idx="2193">
                  <c:v>3.0612244897959182</c:v>
                </c:pt>
                <c:pt idx="2194">
                  <c:v>3.1020408163265305</c:v>
                </c:pt>
                <c:pt idx="2195">
                  <c:v>3.1428571428571428</c:v>
                </c:pt>
                <c:pt idx="2196">
                  <c:v>3.1428571428571428</c:v>
                </c:pt>
                <c:pt idx="2197">
                  <c:v>3.1836734693877551</c:v>
                </c:pt>
                <c:pt idx="2198">
                  <c:v>3.1836734693877551</c:v>
                </c:pt>
                <c:pt idx="2199">
                  <c:v>3.1632653061224492</c:v>
                </c:pt>
                <c:pt idx="2200">
                  <c:v>3.1632653061224492</c:v>
                </c:pt>
                <c:pt idx="2201">
                  <c:v>3.1224489795918369</c:v>
                </c:pt>
                <c:pt idx="2202">
                  <c:v>3.1224489795918369</c:v>
                </c:pt>
                <c:pt idx="2203">
                  <c:v>3.0816326530612246</c:v>
                </c:pt>
                <c:pt idx="2204">
                  <c:v>3.0408163265306123</c:v>
                </c:pt>
                <c:pt idx="2205">
                  <c:v>3.0204081632653059</c:v>
                </c:pt>
                <c:pt idx="2206">
                  <c:v>3.0816326530612246</c:v>
                </c:pt>
                <c:pt idx="2207">
                  <c:v>3.0408163265306123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3.0204081632653059</c:v>
                </c:pt>
                <c:pt idx="2216">
                  <c:v>3.0612244897959182</c:v>
                </c:pt>
                <c:pt idx="2217">
                  <c:v>3.1020408163265305</c:v>
                </c:pt>
                <c:pt idx="2218">
                  <c:v>3.0612244897959182</c:v>
                </c:pt>
                <c:pt idx="2219">
                  <c:v>3.0204081632653059</c:v>
                </c:pt>
                <c:pt idx="2220">
                  <c:v>3</c:v>
                </c:pt>
                <c:pt idx="2221">
                  <c:v>3.0612244897959182</c:v>
                </c:pt>
                <c:pt idx="2222">
                  <c:v>3.1020408163265305</c:v>
                </c:pt>
                <c:pt idx="2223">
                  <c:v>3.1428571428571428</c:v>
                </c:pt>
                <c:pt idx="2224">
                  <c:v>3.1428571428571428</c:v>
                </c:pt>
                <c:pt idx="2225">
                  <c:v>3.1428571428571428</c:v>
                </c:pt>
                <c:pt idx="2226">
                  <c:v>3.1428571428571428</c:v>
                </c:pt>
                <c:pt idx="2227">
                  <c:v>3.1632653061224492</c:v>
                </c:pt>
                <c:pt idx="2228">
                  <c:v>3.1632653061224492</c:v>
                </c:pt>
                <c:pt idx="2229">
                  <c:v>3.1632653061224492</c:v>
                </c:pt>
                <c:pt idx="2230">
                  <c:v>3.1632653061224492</c:v>
                </c:pt>
                <c:pt idx="2231">
                  <c:v>3.204081632653061</c:v>
                </c:pt>
                <c:pt idx="2232">
                  <c:v>3.204081632653061</c:v>
                </c:pt>
                <c:pt idx="2233">
                  <c:v>3.1632653061224492</c:v>
                </c:pt>
                <c:pt idx="2234">
                  <c:v>3.1836734693877551</c:v>
                </c:pt>
                <c:pt idx="2235">
                  <c:v>3.1836734693877551</c:v>
                </c:pt>
                <c:pt idx="2236">
                  <c:v>3.1836734693877551</c:v>
                </c:pt>
                <c:pt idx="2237">
                  <c:v>3.204081632653061</c:v>
                </c:pt>
                <c:pt idx="2238">
                  <c:v>3.204081632653061</c:v>
                </c:pt>
                <c:pt idx="2239">
                  <c:v>3.1632653061224492</c:v>
                </c:pt>
                <c:pt idx="2240">
                  <c:v>3.1224489795918369</c:v>
                </c:pt>
                <c:pt idx="2241">
                  <c:v>3.1632653061224492</c:v>
                </c:pt>
                <c:pt idx="2242">
                  <c:v>3.1224489795918369</c:v>
                </c:pt>
                <c:pt idx="2243">
                  <c:v>3.1428571428571428</c:v>
                </c:pt>
                <c:pt idx="2244">
                  <c:v>3.1020408163265305</c:v>
                </c:pt>
                <c:pt idx="2245">
                  <c:v>3.1020408163265305</c:v>
                </c:pt>
                <c:pt idx="2246">
                  <c:v>3.0612244897959182</c:v>
                </c:pt>
                <c:pt idx="2247">
                  <c:v>3.1020408163265305</c:v>
                </c:pt>
                <c:pt idx="2248">
                  <c:v>3.1428571428571428</c:v>
                </c:pt>
                <c:pt idx="2249">
                  <c:v>3.1428571428571428</c:v>
                </c:pt>
                <c:pt idx="2250">
                  <c:v>3.1428571428571428</c:v>
                </c:pt>
                <c:pt idx="2251">
                  <c:v>3.1428571428571428</c:v>
                </c:pt>
                <c:pt idx="2252">
                  <c:v>3.1224489795918369</c:v>
                </c:pt>
                <c:pt idx="2253">
                  <c:v>3.1836734693877551</c:v>
                </c:pt>
                <c:pt idx="2254">
                  <c:v>3.2244897959183674</c:v>
                </c:pt>
                <c:pt idx="2255">
                  <c:v>3.1836734693877551</c:v>
                </c:pt>
                <c:pt idx="2256">
                  <c:v>3.1836734693877551</c:v>
                </c:pt>
                <c:pt idx="2257">
                  <c:v>3.1428571428571428</c:v>
                </c:pt>
                <c:pt idx="2258">
                  <c:v>3.1836734693877551</c:v>
                </c:pt>
                <c:pt idx="2259">
                  <c:v>3.2244897959183674</c:v>
                </c:pt>
                <c:pt idx="2260">
                  <c:v>3.2653061224489797</c:v>
                </c:pt>
                <c:pt idx="2261">
                  <c:v>3.306122448979592</c:v>
                </c:pt>
                <c:pt idx="2262">
                  <c:v>3.306122448979592</c:v>
                </c:pt>
                <c:pt idx="2263">
                  <c:v>3.306122448979592</c:v>
                </c:pt>
                <c:pt idx="2264">
                  <c:v>3.3265306122448979</c:v>
                </c:pt>
                <c:pt idx="2265">
                  <c:v>3.3265306122448979</c:v>
                </c:pt>
                <c:pt idx="2266">
                  <c:v>3.306122448979592</c:v>
                </c:pt>
                <c:pt idx="2267">
                  <c:v>3.3265306122448979</c:v>
                </c:pt>
                <c:pt idx="2268">
                  <c:v>3.3673469387755102</c:v>
                </c:pt>
                <c:pt idx="2269">
                  <c:v>3.3673469387755102</c:v>
                </c:pt>
                <c:pt idx="2270">
                  <c:v>3.3265306122448979</c:v>
                </c:pt>
                <c:pt idx="2271">
                  <c:v>3.2857142857142856</c:v>
                </c:pt>
                <c:pt idx="2272">
                  <c:v>3.2857142857142856</c:v>
                </c:pt>
                <c:pt idx="2273">
                  <c:v>3.2857142857142856</c:v>
                </c:pt>
                <c:pt idx="2274">
                  <c:v>3.2857142857142856</c:v>
                </c:pt>
                <c:pt idx="2275">
                  <c:v>3.2244897959183674</c:v>
                </c:pt>
                <c:pt idx="2276">
                  <c:v>3.2653061224489797</c:v>
                </c:pt>
                <c:pt idx="2277">
                  <c:v>3.2244897959183674</c:v>
                </c:pt>
                <c:pt idx="2278">
                  <c:v>3.1836734693877551</c:v>
                </c:pt>
                <c:pt idx="2279">
                  <c:v>3.1836734693877551</c:v>
                </c:pt>
                <c:pt idx="2280">
                  <c:v>3.1836734693877551</c:v>
                </c:pt>
                <c:pt idx="2281">
                  <c:v>3.2244897959183674</c:v>
                </c:pt>
                <c:pt idx="2282">
                  <c:v>3.2653061224489797</c:v>
                </c:pt>
                <c:pt idx="2283">
                  <c:v>3.204081632653061</c:v>
                </c:pt>
                <c:pt idx="2284">
                  <c:v>3.1632653061224492</c:v>
                </c:pt>
                <c:pt idx="2285">
                  <c:v>3.1224489795918369</c:v>
                </c:pt>
                <c:pt idx="2286">
                  <c:v>3.1428571428571428</c:v>
                </c:pt>
                <c:pt idx="2287">
                  <c:v>3.1428571428571428</c:v>
                </c:pt>
                <c:pt idx="2288">
                  <c:v>3.1428571428571428</c:v>
                </c:pt>
                <c:pt idx="2289">
                  <c:v>3.1428571428571428</c:v>
                </c:pt>
                <c:pt idx="2290">
                  <c:v>3.0816326530612246</c:v>
                </c:pt>
                <c:pt idx="2291">
                  <c:v>3.1224489795918369</c:v>
                </c:pt>
                <c:pt idx="2292">
                  <c:v>3.0612244897959182</c:v>
                </c:pt>
                <c:pt idx="2293">
                  <c:v>3.0612244897959182</c:v>
                </c:pt>
                <c:pt idx="2294">
                  <c:v>3.0612244897959182</c:v>
                </c:pt>
                <c:pt idx="2295">
                  <c:v>3.0612244897959182</c:v>
                </c:pt>
                <c:pt idx="2296">
                  <c:v>3.0612244897959182</c:v>
                </c:pt>
                <c:pt idx="2297">
                  <c:v>3.0408163265306123</c:v>
                </c:pt>
                <c:pt idx="2298">
                  <c:v>3.0408163265306123</c:v>
                </c:pt>
                <c:pt idx="2299">
                  <c:v>3.0816326530612246</c:v>
                </c:pt>
                <c:pt idx="2300">
                  <c:v>3.0408163265306123</c:v>
                </c:pt>
                <c:pt idx="2301">
                  <c:v>3.0612244897959182</c:v>
                </c:pt>
                <c:pt idx="2302">
                  <c:v>3.0408163265306123</c:v>
                </c:pt>
                <c:pt idx="2303">
                  <c:v>3.0408163265306123</c:v>
                </c:pt>
                <c:pt idx="2304">
                  <c:v>3.0816326530612246</c:v>
                </c:pt>
                <c:pt idx="2305">
                  <c:v>3.1224489795918369</c:v>
                </c:pt>
                <c:pt idx="2306">
                  <c:v>3.1632653061224492</c:v>
                </c:pt>
                <c:pt idx="2307">
                  <c:v>3.1632653061224492</c:v>
                </c:pt>
                <c:pt idx="2308">
                  <c:v>3.1632653061224492</c:v>
                </c:pt>
                <c:pt idx="2309">
                  <c:v>3.1632653061224492</c:v>
                </c:pt>
                <c:pt idx="2310">
                  <c:v>3.1632653061224492</c:v>
                </c:pt>
                <c:pt idx="2311">
                  <c:v>3.1632653061224492</c:v>
                </c:pt>
                <c:pt idx="2312">
                  <c:v>3.1632653061224492</c:v>
                </c:pt>
                <c:pt idx="2313">
                  <c:v>3.204081632653061</c:v>
                </c:pt>
                <c:pt idx="2314">
                  <c:v>3.1632653061224492</c:v>
                </c:pt>
                <c:pt idx="2315">
                  <c:v>3.1836734693877551</c:v>
                </c:pt>
                <c:pt idx="2316">
                  <c:v>3.204081632653061</c:v>
                </c:pt>
                <c:pt idx="2317">
                  <c:v>3.204081632653061</c:v>
                </c:pt>
                <c:pt idx="2318">
                  <c:v>3.2244897959183674</c:v>
                </c:pt>
                <c:pt idx="2319">
                  <c:v>3.2653061224489797</c:v>
                </c:pt>
                <c:pt idx="2320">
                  <c:v>3.3265306122448979</c:v>
                </c:pt>
                <c:pt idx="2321">
                  <c:v>3.3265306122448979</c:v>
                </c:pt>
                <c:pt idx="2322">
                  <c:v>3.3265306122448979</c:v>
                </c:pt>
                <c:pt idx="2323">
                  <c:v>3.2857142857142856</c:v>
                </c:pt>
                <c:pt idx="2324">
                  <c:v>3.306122448979592</c:v>
                </c:pt>
                <c:pt idx="2325">
                  <c:v>3.2653061224489797</c:v>
                </c:pt>
                <c:pt idx="2326">
                  <c:v>3.306122448979592</c:v>
                </c:pt>
                <c:pt idx="2327">
                  <c:v>3.306122448979592</c:v>
                </c:pt>
                <c:pt idx="2328">
                  <c:v>3.2653061224489797</c:v>
                </c:pt>
                <c:pt idx="2329">
                  <c:v>3.2448979591836733</c:v>
                </c:pt>
                <c:pt idx="2330">
                  <c:v>3.2448979591836733</c:v>
                </c:pt>
                <c:pt idx="2331">
                  <c:v>3.2448979591836733</c:v>
                </c:pt>
                <c:pt idx="2332">
                  <c:v>3.2857142857142856</c:v>
                </c:pt>
                <c:pt idx="2333">
                  <c:v>3.3265306122448979</c:v>
                </c:pt>
                <c:pt idx="2334">
                  <c:v>3.3673469387755102</c:v>
                </c:pt>
                <c:pt idx="2335">
                  <c:v>3.3265306122448979</c:v>
                </c:pt>
                <c:pt idx="2336">
                  <c:v>3.3673469387755102</c:v>
                </c:pt>
                <c:pt idx="2337">
                  <c:v>3.4081632653061225</c:v>
                </c:pt>
                <c:pt idx="2338">
                  <c:v>3.4489795918367347</c:v>
                </c:pt>
                <c:pt idx="2339">
                  <c:v>3.4693877551020407</c:v>
                </c:pt>
                <c:pt idx="2340">
                  <c:v>3.4285714285714284</c:v>
                </c:pt>
                <c:pt idx="2341">
                  <c:v>3.4285714285714284</c:v>
                </c:pt>
                <c:pt idx="2342">
                  <c:v>3.4285714285714284</c:v>
                </c:pt>
                <c:pt idx="2343">
                  <c:v>3.4693877551020407</c:v>
                </c:pt>
                <c:pt idx="2344">
                  <c:v>3.4693877551020407</c:v>
                </c:pt>
                <c:pt idx="2345">
                  <c:v>3.4285714285714284</c:v>
                </c:pt>
                <c:pt idx="2346">
                  <c:v>3.4081632653061225</c:v>
                </c:pt>
                <c:pt idx="2347">
                  <c:v>3.3673469387755102</c:v>
                </c:pt>
                <c:pt idx="2348">
                  <c:v>3.3265306122448979</c:v>
                </c:pt>
                <c:pt idx="2349">
                  <c:v>3.3265306122448979</c:v>
                </c:pt>
                <c:pt idx="2350">
                  <c:v>3.3265306122448979</c:v>
                </c:pt>
                <c:pt idx="2351">
                  <c:v>3.3265306122448979</c:v>
                </c:pt>
                <c:pt idx="2352">
                  <c:v>3.2448979591836733</c:v>
                </c:pt>
                <c:pt idx="2353">
                  <c:v>3.204081632653061</c:v>
                </c:pt>
                <c:pt idx="2354">
                  <c:v>3.1632653061224492</c:v>
                </c:pt>
                <c:pt idx="2355">
                  <c:v>3.1632653061224492</c:v>
                </c:pt>
                <c:pt idx="2356">
                  <c:v>3.1224489795918369</c:v>
                </c:pt>
                <c:pt idx="2357">
                  <c:v>3.0816326530612246</c:v>
                </c:pt>
                <c:pt idx="2358">
                  <c:v>3.0408163265306123</c:v>
                </c:pt>
                <c:pt idx="2359">
                  <c:v>3.0408163265306123</c:v>
                </c:pt>
                <c:pt idx="2360">
                  <c:v>3.0612244897959182</c:v>
                </c:pt>
                <c:pt idx="2361">
                  <c:v>3.0816326530612246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2.9591836734693877</c:v>
                </c:pt>
                <c:pt idx="2367">
                  <c:v>2.9387755102040818</c:v>
                </c:pt>
                <c:pt idx="2368">
                  <c:v>2.9387755102040818</c:v>
                </c:pt>
                <c:pt idx="2369">
                  <c:v>2.9183673469387754</c:v>
                </c:pt>
                <c:pt idx="2370">
                  <c:v>2.8775510204081631</c:v>
                </c:pt>
                <c:pt idx="2371">
                  <c:v>2.8367346938775508</c:v>
                </c:pt>
                <c:pt idx="2372">
                  <c:v>2.8367346938775508</c:v>
                </c:pt>
                <c:pt idx="2373">
                  <c:v>2.8775510204081631</c:v>
                </c:pt>
                <c:pt idx="2374">
                  <c:v>2.8775510204081631</c:v>
                </c:pt>
                <c:pt idx="2375">
                  <c:v>2.8775510204081631</c:v>
                </c:pt>
                <c:pt idx="2376">
                  <c:v>2.9183673469387754</c:v>
                </c:pt>
                <c:pt idx="2377">
                  <c:v>2.9183673469387754</c:v>
                </c:pt>
                <c:pt idx="2378">
                  <c:v>2.8979591836734695</c:v>
                </c:pt>
                <c:pt idx="2379">
                  <c:v>2.8571428571428572</c:v>
                </c:pt>
                <c:pt idx="2380">
                  <c:v>2.8571428571428572</c:v>
                </c:pt>
                <c:pt idx="2381">
                  <c:v>2.8571428571428572</c:v>
                </c:pt>
                <c:pt idx="2382">
                  <c:v>2.8571428571428572</c:v>
                </c:pt>
                <c:pt idx="2383">
                  <c:v>2.8571428571428572</c:v>
                </c:pt>
                <c:pt idx="2384">
                  <c:v>2.8979591836734695</c:v>
                </c:pt>
                <c:pt idx="2385">
                  <c:v>2.8979591836734695</c:v>
                </c:pt>
                <c:pt idx="2386">
                  <c:v>2.8979591836734695</c:v>
                </c:pt>
                <c:pt idx="2387">
                  <c:v>2.8571428571428572</c:v>
                </c:pt>
                <c:pt idx="2388">
                  <c:v>2.8571428571428572</c:v>
                </c:pt>
                <c:pt idx="2389">
                  <c:v>2.8571428571428572</c:v>
                </c:pt>
                <c:pt idx="2390">
                  <c:v>2.8571428571428572</c:v>
                </c:pt>
                <c:pt idx="2391">
                  <c:v>2.8775510204081631</c:v>
                </c:pt>
                <c:pt idx="2392">
                  <c:v>2.8163265306122449</c:v>
                </c:pt>
                <c:pt idx="2393">
                  <c:v>2.8367346938775508</c:v>
                </c:pt>
                <c:pt idx="2394">
                  <c:v>2.8367346938775508</c:v>
                </c:pt>
                <c:pt idx="2395">
                  <c:v>2.8367346938775508</c:v>
                </c:pt>
                <c:pt idx="2396">
                  <c:v>2.8367346938775508</c:v>
                </c:pt>
                <c:pt idx="2397">
                  <c:v>2.8775510204081631</c:v>
                </c:pt>
                <c:pt idx="2398">
                  <c:v>2.8775510204081631</c:v>
                </c:pt>
                <c:pt idx="2399">
                  <c:v>2.9183673469387754</c:v>
                </c:pt>
                <c:pt idx="2400">
                  <c:v>2.9183673469387754</c:v>
                </c:pt>
                <c:pt idx="2401">
                  <c:v>3</c:v>
                </c:pt>
                <c:pt idx="2402">
                  <c:v>3</c:v>
                </c:pt>
                <c:pt idx="2403">
                  <c:v>3.0408163265306123</c:v>
                </c:pt>
                <c:pt idx="2404">
                  <c:v>3.0408163265306123</c:v>
                </c:pt>
                <c:pt idx="2405">
                  <c:v>3.0408163265306123</c:v>
                </c:pt>
                <c:pt idx="2406">
                  <c:v>3.0408163265306123</c:v>
                </c:pt>
                <c:pt idx="2407">
                  <c:v>3.0612244897959182</c:v>
                </c:pt>
                <c:pt idx="2408">
                  <c:v>3.0612244897959182</c:v>
                </c:pt>
                <c:pt idx="2409">
                  <c:v>3.0408163265306123</c:v>
                </c:pt>
                <c:pt idx="2410">
                  <c:v>2.9795918367346941</c:v>
                </c:pt>
                <c:pt idx="2411">
                  <c:v>2.9795918367346941</c:v>
                </c:pt>
                <c:pt idx="2412">
                  <c:v>3.0204081632653059</c:v>
                </c:pt>
                <c:pt idx="2413">
                  <c:v>2.9795918367346941</c:v>
                </c:pt>
                <c:pt idx="2414">
                  <c:v>2.9387755102040818</c:v>
                </c:pt>
                <c:pt idx="2415">
                  <c:v>2.9795918367346941</c:v>
                </c:pt>
                <c:pt idx="2416">
                  <c:v>3</c:v>
                </c:pt>
                <c:pt idx="2417">
                  <c:v>3</c:v>
                </c:pt>
                <c:pt idx="2418">
                  <c:v>2.9591836734693877</c:v>
                </c:pt>
                <c:pt idx="2419">
                  <c:v>2.9591836734693877</c:v>
                </c:pt>
                <c:pt idx="2420">
                  <c:v>2.9591836734693877</c:v>
                </c:pt>
                <c:pt idx="2421">
                  <c:v>2.9591836734693877</c:v>
                </c:pt>
                <c:pt idx="2422">
                  <c:v>2.9183673469387754</c:v>
                </c:pt>
                <c:pt idx="2423">
                  <c:v>2.8775510204081631</c:v>
                </c:pt>
                <c:pt idx="2424">
                  <c:v>2.8367346938775508</c:v>
                </c:pt>
                <c:pt idx="2425">
                  <c:v>2.795918367346939</c:v>
                </c:pt>
                <c:pt idx="2426">
                  <c:v>2.795918367346939</c:v>
                </c:pt>
                <c:pt idx="2427">
                  <c:v>2.795918367346939</c:v>
                </c:pt>
                <c:pt idx="2428">
                  <c:v>2.795918367346939</c:v>
                </c:pt>
                <c:pt idx="2429">
                  <c:v>2.7755102040816326</c:v>
                </c:pt>
                <c:pt idx="2430">
                  <c:v>2.7755102040816326</c:v>
                </c:pt>
                <c:pt idx="2431">
                  <c:v>2.8367346938775508</c:v>
                </c:pt>
                <c:pt idx="2432">
                  <c:v>2.795918367346939</c:v>
                </c:pt>
                <c:pt idx="2433">
                  <c:v>2.7551020408163267</c:v>
                </c:pt>
                <c:pt idx="2434">
                  <c:v>2.7551020408163267</c:v>
                </c:pt>
                <c:pt idx="2435">
                  <c:v>2.7551020408163267</c:v>
                </c:pt>
                <c:pt idx="2436">
                  <c:v>2.7755102040816326</c:v>
                </c:pt>
                <c:pt idx="2437">
                  <c:v>2.7755102040816326</c:v>
                </c:pt>
                <c:pt idx="2438">
                  <c:v>2.8367346938775508</c:v>
                </c:pt>
                <c:pt idx="2439">
                  <c:v>2.8367346938775508</c:v>
                </c:pt>
                <c:pt idx="2440">
                  <c:v>2.8163265306122449</c:v>
                </c:pt>
                <c:pt idx="2441">
                  <c:v>2.8367346938775508</c:v>
                </c:pt>
                <c:pt idx="2442">
                  <c:v>2.8571428571428572</c:v>
                </c:pt>
                <c:pt idx="2443">
                  <c:v>2.8979591836734695</c:v>
                </c:pt>
                <c:pt idx="2444">
                  <c:v>2.8979591836734695</c:v>
                </c:pt>
                <c:pt idx="2445">
                  <c:v>2.9387755102040818</c:v>
                </c:pt>
                <c:pt idx="2446">
                  <c:v>2.8979591836734695</c:v>
                </c:pt>
                <c:pt idx="2447">
                  <c:v>2.8979591836734695</c:v>
                </c:pt>
                <c:pt idx="2448">
                  <c:v>2.8571428571428572</c:v>
                </c:pt>
                <c:pt idx="2449">
                  <c:v>2.8163265306122449</c:v>
                </c:pt>
                <c:pt idx="2450">
                  <c:v>2.8163265306122449</c:v>
                </c:pt>
                <c:pt idx="2451">
                  <c:v>2.8571428571428572</c:v>
                </c:pt>
                <c:pt idx="2452">
                  <c:v>2.8571428571428572</c:v>
                </c:pt>
                <c:pt idx="2453">
                  <c:v>2.8571428571428572</c:v>
                </c:pt>
                <c:pt idx="2454">
                  <c:v>2.8571428571428572</c:v>
                </c:pt>
                <c:pt idx="2455">
                  <c:v>2.8571428571428572</c:v>
                </c:pt>
                <c:pt idx="2456">
                  <c:v>2.8775510204081631</c:v>
                </c:pt>
                <c:pt idx="2457">
                  <c:v>2.8775510204081631</c:v>
                </c:pt>
                <c:pt idx="2458">
                  <c:v>2.8775510204081631</c:v>
                </c:pt>
                <c:pt idx="2459">
                  <c:v>2.9183673469387754</c:v>
                </c:pt>
                <c:pt idx="2460">
                  <c:v>2.9591836734693877</c:v>
                </c:pt>
                <c:pt idx="2461">
                  <c:v>2.9591836734693877</c:v>
                </c:pt>
                <c:pt idx="2462">
                  <c:v>2.9795918367346941</c:v>
                </c:pt>
                <c:pt idx="2463">
                  <c:v>3.0204081632653059</c:v>
                </c:pt>
                <c:pt idx="2464">
                  <c:v>3.0204081632653059</c:v>
                </c:pt>
                <c:pt idx="2465">
                  <c:v>3.0408163265306123</c:v>
                </c:pt>
                <c:pt idx="2466">
                  <c:v>3.0816326530612246</c:v>
                </c:pt>
                <c:pt idx="2467">
                  <c:v>3.0816326530612246</c:v>
                </c:pt>
                <c:pt idx="2468">
                  <c:v>3.0612244897959182</c:v>
                </c:pt>
                <c:pt idx="2469">
                  <c:v>3.0612244897959182</c:v>
                </c:pt>
                <c:pt idx="2470">
                  <c:v>3.0612244897959182</c:v>
                </c:pt>
                <c:pt idx="2471">
                  <c:v>3.1224489795918369</c:v>
                </c:pt>
                <c:pt idx="2472">
                  <c:v>3.1632653061224492</c:v>
                </c:pt>
                <c:pt idx="2473">
                  <c:v>3.1632653061224492</c:v>
                </c:pt>
                <c:pt idx="2474">
                  <c:v>3.204081632653061</c:v>
                </c:pt>
                <c:pt idx="2475">
                  <c:v>3.2653061224489797</c:v>
                </c:pt>
                <c:pt idx="2476">
                  <c:v>3.306122448979592</c:v>
                </c:pt>
                <c:pt idx="2477">
                  <c:v>3.306122448979592</c:v>
                </c:pt>
                <c:pt idx="2478">
                  <c:v>3.3265306122448979</c:v>
                </c:pt>
                <c:pt idx="2479">
                  <c:v>3.3265306122448979</c:v>
                </c:pt>
                <c:pt idx="2480">
                  <c:v>3.2244897959183674</c:v>
                </c:pt>
                <c:pt idx="2481">
                  <c:v>3.2653061224489797</c:v>
                </c:pt>
                <c:pt idx="2482">
                  <c:v>3.306122448979592</c:v>
                </c:pt>
                <c:pt idx="2483">
                  <c:v>3.306122448979592</c:v>
                </c:pt>
                <c:pt idx="2484">
                  <c:v>3.2857142857142856</c:v>
                </c:pt>
                <c:pt idx="2485">
                  <c:v>3.2653061224489797</c:v>
                </c:pt>
                <c:pt idx="2486">
                  <c:v>3.306122448979592</c:v>
                </c:pt>
                <c:pt idx="2487">
                  <c:v>3.2857142857142856</c:v>
                </c:pt>
                <c:pt idx="2488">
                  <c:v>3.2857142857142856</c:v>
                </c:pt>
                <c:pt idx="2489">
                  <c:v>3.3265306122448979</c:v>
                </c:pt>
                <c:pt idx="2490">
                  <c:v>3.3673469387755102</c:v>
                </c:pt>
                <c:pt idx="2491">
                  <c:v>3.3673469387755102</c:v>
                </c:pt>
                <c:pt idx="2492">
                  <c:v>3.3673469387755102</c:v>
                </c:pt>
                <c:pt idx="2493">
                  <c:v>3.3673469387755102</c:v>
                </c:pt>
                <c:pt idx="2494">
                  <c:v>3.3265306122448979</c:v>
                </c:pt>
                <c:pt idx="2495">
                  <c:v>3.3673469387755102</c:v>
                </c:pt>
                <c:pt idx="2496">
                  <c:v>3.4081632653061225</c:v>
                </c:pt>
                <c:pt idx="2497">
                  <c:v>3.4489795918367347</c:v>
                </c:pt>
                <c:pt idx="2498">
                  <c:v>3.489795918367347</c:v>
                </c:pt>
                <c:pt idx="2499">
                  <c:v>3.489795918367347</c:v>
                </c:pt>
                <c:pt idx="2500">
                  <c:v>3.4489795918367347</c:v>
                </c:pt>
                <c:pt idx="2501">
                  <c:v>3.4081632653061225</c:v>
                </c:pt>
                <c:pt idx="2502">
                  <c:v>3.3673469387755102</c:v>
                </c:pt>
                <c:pt idx="2503">
                  <c:v>3.3673469387755102</c:v>
                </c:pt>
                <c:pt idx="2504">
                  <c:v>3.3673469387755102</c:v>
                </c:pt>
                <c:pt idx="2505">
                  <c:v>3.3265306122448979</c:v>
                </c:pt>
                <c:pt idx="2506">
                  <c:v>3.306122448979592</c:v>
                </c:pt>
                <c:pt idx="2507">
                  <c:v>3.3265306122448979</c:v>
                </c:pt>
                <c:pt idx="2508">
                  <c:v>3.3265306122448979</c:v>
                </c:pt>
                <c:pt idx="2509">
                  <c:v>3.2857142857142856</c:v>
                </c:pt>
                <c:pt idx="2510">
                  <c:v>3.2448979591836733</c:v>
                </c:pt>
                <c:pt idx="2511">
                  <c:v>3.2653061224489797</c:v>
                </c:pt>
                <c:pt idx="2512">
                  <c:v>3.2653061224489797</c:v>
                </c:pt>
                <c:pt idx="2513">
                  <c:v>3.2244897959183674</c:v>
                </c:pt>
                <c:pt idx="2514">
                  <c:v>3.1836734693877551</c:v>
                </c:pt>
                <c:pt idx="2515">
                  <c:v>3.1428571428571428</c:v>
                </c:pt>
                <c:pt idx="2516">
                  <c:v>3.204081632653061</c:v>
                </c:pt>
                <c:pt idx="2517">
                  <c:v>3.2244897959183674</c:v>
                </c:pt>
                <c:pt idx="2518">
                  <c:v>3.2244897959183674</c:v>
                </c:pt>
                <c:pt idx="2519">
                  <c:v>3.2653061224489797</c:v>
                </c:pt>
                <c:pt idx="2520">
                  <c:v>3.2448979591836733</c:v>
                </c:pt>
                <c:pt idx="2521">
                  <c:v>3.204081632653061</c:v>
                </c:pt>
                <c:pt idx="2522">
                  <c:v>3.204081632653061</c:v>
                </c:pt>
                <c:pt idx="2523">
                  <c:v>3.1632653061224492</c:v>
                </c:pt>
                <c:pt idx="2524">
                  <c:v>3.1428571428571428</c:v>
                </c:pt>
                <c:pt idx="2525">
                  <c:v>3.1020408163265305</c:v>
                </c:pt>
                <c:pt idx="2526">
                  <c:v>3.1020408163265305</c:v>
                </c:pt>
                <c:pt idx="2527">
                  <c:v>3.0612244897959182</c:v>
                </c:pt>
                <c:pt idx="2528">
                  <c:v>3.0612244897959182</c:v>
                </c:pt>
                <c:pt idx="2529">
                  <c:v>3.1224489795918369</c:v>
                </c:pt>
                <c:pt idx="2530">
                  <c:v>3.1224489795918369</c:v>
                </c:pt>
                <c:pt idx="2531">
                  <c:v>3.0816326530612246</c:v>
                </c:pt>
                <c:pt idx="2532">
                  <c:v>3.0408163265306123</c:v>
                </c:pt>
                <c:pt idx="2533">
                  <c:v>3.0204081632653059</c:v>
                </c:pt>
                <c:pt idx="2534">
                  <c:v>3.0612244897959182</c:v>
                </c:pt>
                <c:pt idx="2535">
                  <c:v>3.0612244897959182</c:v>
                </c:pt>
                <c:pt idx="2536">
                  <c:v>3.0612244897959182</c:v>
                </c:pt>
                <c:pt idx="2537">
                  <c:v>3.1020408163265305</c:v>
                </c:pt>
                <c:pt idx="2538">
                  <c:v>3.0612244897959182</c:v>
                </c:pt>
                <c:pt idx="2539">
                  <c:v>3.0204081632653059</c:v>
                </c:pt>
                <c:pt idx="2540">
                  <c:v>2.9795918367346941</c:v>
                </c:pt>
                <c:pt idx="2541">
                  <c:v>2.9387755102040818</c:v>
                </c:pt>
                <c:pt idx="2542">
                  <c:v>2.9387755102040818</c:v>
                </c:pt>
                <c:pt idx="2543">
                  <c:v>2.9387755102040818</c:v>
                </c:pt>
                <c:pt idx="2544">
                  <c:v>2.9387755102040818</c:v>
                </c:pt>
                <c:pt idx="2545">
                  <c:v>2.9183673469387754</c:v>
                </c:pt>
                <c:pt idx="2546">
                  <c:v>2.8571428571428572</c:v>
                </c:pt>
                <c:pt idx="2547">
                  <c:v>2.8775510204081631</c:v>
                </c:pt>
                <c:pt idx="2548">
                  <c:v>2.8367346938775508</c:v>
                </c:pt>
                <c:pt idx="2549">
                  <c:v>2.8775510204081631</c:v>
                </c:pt>
                <c:pt idx="2550">
                  <c:v>2.9183673469387754</c:v>
                </c:pt>
                <c:pt idx="2551">
                  <c:v>2.9183673469387754</c:v>
                </c:pt>
                <c:pt idx="2552">
                  <c:v>2.9183673469387754</c:v>
                </c:pt>
                <c:pt idx="2553">
                  <c:v>2.9591836734693877</c:v>
                </c:pt>
                <c:pt idx="2554">
                  <c:v>3.0204081632653059</c:v>
                </c:pt>
                <c:pt idx="2555">
                  <c:v>3</c:v>
                </c:pt>
                <c:pt idx="2556">
                  <c:v>2.9387755102040818</c:v>
                </c:pt>
                <c:pt idx="2557">
                  <c:v>2.9387755102040818</c:v>
                </c:pt>
                <c:pt idx="2558">
                  <c:v>3</c:v>
                </c:pt>
                <c:pt idx="2559">
                  <c:v>3</c:v>
                </c:pt>
                <c:pt idx="2560">
                  <c:v>2.9387755102040818</c:v>
                </c:pt>
                <c:pt idx="2561">
                  <c:v>2.9387755102040818</c:v>
                </c:pt>
                <c:pt idx="2562">
                  <c:v>2.9795918367346941</c:v>
                </c:pt>
                <c:pt idx="2563">
                  <c:v>2.9795918367346941</c:v>
                </c:pt>
                <c:pt idx="2564">
                  <c:v>2.9795918367346941</c:v>
                </c:pt>
                <c:pt idx="2565">
                  <c:v>2.9591836734693877</c:v>
                </c:pt>
                <c:pt idx="2566">
                  <c:v>2.9591836734693877</c:v>
                </c:pt>
                <c:pt idx="2567">
                  <c:v>2.9591836734693877</c:v>
                </c:pt>
                <c:pt idx="2568">
                  <c:v>2.9183673469387754</c:v>
                </c:pt>
                <c:pt idx="2569">
                  <c:v>2.9183673469387754</c:v>
                </c:pt>
                <c:pt idx="2570">
                  <c:v>2.9795918367346941</c:v>
                </c:pt>
                <c:pt idx="2571">
                  <c:v>3.0204081632653059</c:v>
                </c:pt>
                <c:pt idx="2572">
                  <c:v>3.0204081632653059</c:v>
                </c:pt>
                <c:pt idx="2573">
                  <c:v>2.9795918367346941</c:v>
                </c:pt>
                <c:pt idx="2574">
                  <c:v>2.9795918367346941</c:v>
                </c:pt>
                <c:pt idx="2575">
                  <c:v>3.0204081632653059</c:v>
                </c:pt>
                <c:pt idx="2576">
                  <c:v>3.0612244897959182</c:v>
                </c:pt>
                <c:pt idx="2577">
                  <c:v>3.0408163265306123</c:v>
                </c:pt>
                <c:pt idx="2578">
                  <c:v>3</c:v>
                </c:pt>
                <c:pt idx="2579">
                  <c:v>3</c:v>
                </c:pt>
                <c:pt idx="2580">
                  <c:v>3.0408163265306123</c:v>
                </c:pt>
                <c:pt idx="2581">
                  <c:v>3.0816326530612246</c:v>
                </c:pt>
                <c:pt idx="2582">
                  <c:v>3.1224489795918369</c:v>
                </c:pt>
                <c:pt idx="2583">
                  <c:v>3.1224489795918369</c:v>
                </c:pt>
                <c:pt idx="2584">
                  <c:v>3.0816326530612246</c:v>
                </c:pt>
                <c:pt idx="2585">
                  <c:v>3.0204081632653059</c:v>
                </c:pt>
                <c:pt idx="2586">
                  <c:v>3.0204081632653059</c:v>
                </c:pt>
                <c:pt idx="2587">
                  <c:v>3.0204081632653059</c:v>
                </c:pt>
                <c:pt idx="2588">
                  <c:v>3.0612244897959182</c:v>
                </c:pt>
                <c:pt idx="2589">
                  <c:v>3.0612244897959182</c:v>
                </c:pt>
                <c:pt idx="2590">
                  <c:v>3.0612244897959182</c:v>
                </c:pt>
                <c:pt idx="2591">
                  <c:v>3.1020408163265305</c:v>
                </c:pt>
                <c:pt idx="2592">
                  <c:v>3.1428571428571428</c:v>
                </c:pt>
                <c:pt idx="2593">
                  <c:v>3.1020408163265305</c:v>
                </c:pt>
                <c:pt idx="2594">
                  <c:v>3.1224489795918369</c:v>
                </c:pt>
                <c:pt idx="2595">
                  <c:v>3.1836734693877551</c:v>
                </c:pt>
                <c:pt idx="2596">
                  <c:v>3.1632653061224492</c:v>
                </c:pt>
                <c:pt idx="2597">
                  <c:v>3.2244897959183674</c:v>
                </c:pt>
                <c:pt idx="2598">
                  <c:v>3.2244897959183674</c:v>
                </c:pt>
                <c:pt idx="2599">
                  <c:v>3.1836734693877551</c:v>
                </c:pt>
                <c:pt idx="2600">
                  <c:v>3.204081632653061</c:v>
                </c:pt>
                <c:pt idx="2601">
                  <c:v>3.2448979591836733</c:v>
                </c:pt>
                <c:pt idx="2602">
                  <c:v>3.2653061224489797</c:v>
                </c:pt>
                <c:pt idx="2603">
                  <c:v>3.2448979591836733</c:v>
                </c:pt>
                <c:pt idx="2604">
                  <c:v>3.2448979591836733</c:v>
                </c:pt>
                <c:pt idx="2605">
                  <c:v>3.2857142857142856</c:v>
                </c:pt>
                <c:pt idx="2606">
                  <c:v>3.2857142857142856</c:v>
                </c:pt>
                <c:pt idx="2607">
                  <c:v>3.2244897959183674</c:v>
                </c:pt>
                <c:pt idx="2608">
                  <c:v>3.2244897959183674</c:v>
                </c:pt>
                <c:pt idx="2609">
                  <c:v>3.2857142857142856</c:v>
                </c:pt>
                <c:pt idx="2610">
                  <c:v>3.306122448979592</c:v>
                </c:pt>
                <c:pt idx="2611">
                  <c:v>3.306122448979592</c:v>
                </c:pt>
                <c:pt idx="2612">
                  <c:v>3.306122448979592</c:v>
                </c:pt>
                <c:pt idx="2613">
                  <c:v>3.2653061224489797</c:v>
                </c:pt>
                <c:pt idx="2614">
                  <c:v>3.2244897959183674</c:v>
                </c:pt>
                <c:pt idx="2615">
                  <c:v>3.2244897959183674</c:v>
                </c:pt>
                <c:pt idx="2616">
                  <c:v>3.2244897959183674</c:v>
                </c:pt>
                <c:pt idx="2617">
                  <c:v>3.2244897959183674</c:v>
                </c:pt>
                <c:pt idx="2618">
                  <c:v>3.1836734693877551</c:v>
                </c:pt>
                <c:pt idx="2619">
                  <c:v>3.1224489795918369</c:v>
                </c:pt>
                <c:pt idx="2620">
                  <c:v>3.0816326530612246</c:v>
                </c:pt>
                <c:pt idx="2621">
                  <c:v>3.0816326530612246</c:v>
                </c:pt>
                <c:pt idx="2622">
                  <c:v>3.1428571428571428</c:v>
                </c:pt>
                <c:pt idx="2623">
                  <c:v>3.1836734693877551</c:v>
                </c:pt>
                <c:pt idx="2624">
                  <c:v>3.1632653061224492</c:v>
                </c:pt>
                <c:pt idx="2625">
                  <c:v>3.1632653061224492</c:v>
                </c:pt>
                <c:pt idx="2626">
                  <c:v>3.1836734693877551</c:v>
                </c:pt>
                <c:pt idx="2627">
                  <c:v>3.204081632653061</c:v>
                </c:pt>
                <c:pt idx="2628">
                  <c:v>3.1224489795918369</c:v>
                </c:pt>
                <c:pt idx="2629">
                  <c:v>3.0816326530612246</c:v>
                </c:pt>
                <c:pt idx="2630">
                  <c:v>3.0816326530612246</c:v>
                </c:pt>
                <c:pt idx="2631">
                  <c:v>3.0816326530612246</c:v>
                </c:pt>
                <c:pt idx="2632">
                  <c:v>3.0408163265306123</c:v>
                </c:pt>
                <c:pt idx="2633">
                  <c:v>3.0408163265306123</c:v>
                </c:pt>
                <c:pt idx="2634">
                  <c:v>3.1020408163265305</c:v>
                </c:pt>
                <c:pt idx="2635">
                  <c:v>3.0612244897959182</c:v>
                </c:pt>
                <c:pt idx="2636">
                  <c:v>3.1020408163265305</c:v>
                </c:pt>
                <c:pt idx="2637">
                  <c:v>3.0612244897959182</c:v>
                </c:pt>
                <c:pt idx="2638">
                  <c:v>3.0612244897959182</c:v>
                </c:pt>
                <c:pt idx="2639">
                  <c:v>3.0204081632653059</c:v>
                </c:pt>
                <c:pt idx="2640">
                  <c:v>3.0204081632653059</c:v>
                </c:pt>
                <c:pt idx="2641">
                  <c:v>3.0204081632653059</c:v>
                </c:pt>
                <c:pt idx="2642">
                  <c:v>3.0204081632653059</c:v>
                </c:pt>
                <c:pt idx="2643">
                  <c:v>2.9795918367346941</c:v>
                </c:pt>
                <c:pt idx="2644">
                  <c:v>2.9387755102040818</c:v>
                </c:pt>
                <c:pt idx="2645">
                  <c:v>2.9387755102040818</c:v>
                </c:pt>
                <c:pt idx="2646">
                  <c:v>2.9183673469387754</c:v>
                </c:pt>
                <c:pt idx="2647">
                  <c:v>2.8775510204081631</c:v>
                </c:pt>
                <c:pt idx="2648">
                  <c:v>2.8775510204081631</c:v>
                </c:pt>
                <c:pt idx="2649">
                  <c:v>2.8979591836734695</c:v>
                </c:pt>
                <c:pt idx="2650">
                  <c:v>2.8979591836734695</c:v>
                </c:pt>
                <c:pt idx="2651">
                  <c:v>2.8775510204081631</c:v>
                </c:pt>
                <c:pt idx="2652">
                  <c:v>2.8367346938775508</c:v>
                </c:pt>
                <c:pt idx="2653">
                  <c:v>2.8367346938775508</c:v>
                </c:pt>
                <c:pt idx="2654">
                  <c:v>2.795918367346939</c:v>
                </c:pt>
                <c:pt idx="2655">
                  <c:v>2.7755102040816326</c:v>
                </c:pt>
                <c:pt idx="2656">
                  <c:v>2.8163265306122449</c:v>
                </c:pt>
                <c:pt idx="2657">
                  <c:v>2.8571428571428572</c:v>
                </c:pt>
                <c:pt idx="2658">
                  <c:v>2.8775510204081631</c:v>
                </c:pt>
                <c:pt idx="2659">
                  <c:v>2.8163265306122449</c:v>
                </c:pt>
                <c:pt idx="2660">
                  <c:v>2.7755102040816326</c:v>
                </c:pt>
                <c:pt idx="2661">
                  <c:v>2.7551020408163267</c:v>
                </c:pt>
                <c:pt idx="2662">
                  <c:v>2.7551020408163267</c:v>
                </c:pt>
                <c:pt idx="2663">
                  <c:v>2.8163265306122449</c:v>
                </c:pt>
                <c:pt idx="2664">
                  <c:v>2.8163265306122449</c:v>
                </c:pt>
                <c:pt idx="2665">
                  <c:v>2.8571428571428572</c:v>
                </c:pt>
                <c:pt idx="2666">
                  <c:v>2.875</c:v>
                </c:pt>
                <c:pt idx="2667">
                  <c:v>2.8936170212765959</c:v>
                </c:pt>
                <c:pt idx="2668">
                  <c:v>2.9130434782608696</c:v>
                </c:pt>
                <c:pt idx="2669">
                  <c:v>2.9333333333333331</c:v>
                </c:pt>
                <c:pt idx="2670">
                  <c:v>2.9545454545454546</c:v>
                </c:pt>
                <c:pt idx="2671">
                  <c:v>2.9069767441860463</c:v>
                </c:pt>
                <c:pt idx="2672">
                  <c:v>2.8809523809523809</c:v>
                </c:pt>
                <c:pt idx="2673">
                  <c:v>2.8780487804878048</c:v>
                </c:pt>
                <c:pt idx="2674">
                  <c:v>2.85</c:v>
                </c:pt>
                <c:pt idx="2675">
                  <c:v>2.8205128205128207</c:v>
                </c:pt>
                <c:pt idx="2676">
                  <c:v>2.7894736842105261</c:v>
                </c:pt>
                <c:pt idx="2677">
                  <c:v>2.8648648648648649</c:v>
                </c:pt>
                <c:pt idx="2678">
                  <c:v>2.8888888888888888</c:v>
                </c:pt>
                <c:pt idx="2679">
                  <c:v>2.8571428571428572</c:v>
                </c:pt>
                <c:pt idx="2680">
                  <c:v>2.8235294117647061</c:v>
                </c:pt>
                <c:pt idx="2681">
                  <c:v>2.8484848484848486</c:v>
                </c:pt>
                <c:pt idx="2682">
                  <c:v>2.875</c:v>
                </c:pt>
                <c:pt idx="2683">
                  <c:v>2.838709677419355</c:v>
                </c:pt>
                <c:pt idx="2684">
                  <c:v>2.8666666666666667</c:v>
                </c:pt>
                <c:pt idx="2685">
                  <c:v>2.8275862068965516</c:v>
                </c:pt>
                <c:pt idx="2686">
                  <c:v>2.8571428571428572</c:v>
                </c:pt>
                <c:pt idx="2687">
                  <c:v>2.8888888888888888</c:v>
                </c:pt>
                <c:pt idx="2688">
                  <c:v>3</c:v>
                </c:pt>
                <c:pt idx="2689">
                  <c:v>2.96</c:v>
                </c:pt>
                <c:pt idx="2690">
                  <c:v>2.9166666666666665</c:v>
                </c:pt>
                <c:pt idx="2691">
                  <c:v>2.9565217391304346</c:v>
                </c:pt>
                <c:pt idx="2692">
                  <c:v>3</c:v>
                </c:pt>
                <c:pt idx="2693">
                  <c:v>3.0476190476190474</c:v>
                </c:pt>
                <c:pt idx="2694">
                  <c:v>3</c:v>
                </c:pt>
                <c:pt idx="2695">
                  <c:v>2.9473684210526314</c:v>
                </c:pt>
                <c:pt idx="2696">
                  <c:v>3</c:v>
                </c:pt>
                <c:pt idx="2697">
                  <c:v>3.0588235294117645</c:v>
                </c:pt>
                <c:pt idx="2698">
                  <c:v>3</c:v>
                </c:pt>
                <c:pt idx="2699">
                  <c:v>2.9333333333333331</c:v>
                </c:pt>
                <c:pt idx="2700">
                  <c:v>2.8571428571428572</c:v>
                </c:pt>
                <c:pt idx="2701">
                  <c:v>2.9230769230769229</c:v>
                </c:pt>
                <c:pt idx="2702">
                  <c:v>3</c:v>
                </c:pt>
                <c:pt idx="2703">
                  <c:v>3.0909090909090908</c:v>
                </c:pt>
                <c:pt idx="2704">
                  <c:v>3.1</c:v>
                </c:pt>
                <c:pt idx="2705">
                  <c:v>3</c:v>
                </c:pt>
                <c:pt idx="2706">
                  <c:v>2.875</c:v>
                </c:pt>
                <c:pt idx="2707">
                  <c:v>2.5714285714285716</c:v>
                </c:pt>
                <c:pt idx="2708">
                  <c:v>2.6666666666666665</c:v>
                </c:pt>
                <c:pt idx="2709">
                  <c:v>2.8</c:v>
                </c:pt>
                <c:pt idx="2710">
                  <c:v>3.25</c:v>
                </c:pt>
                <c:pt idx="2711">
                  <c:v>3.6666666666666665</c:v>
                </c:pt>
                <c:pt idx="2712">
                  <c:v>3</c:v>
                </c:pt>
                <c:pt idx="271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90080"/>
        <c:axId val="137442048"/>
      </c:lineChart>
      <c:catAx>
        <c:axId val="12419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442048"/>
        <c:crosses val="autoZero"/>
        <c:auto val="1"/>
        <c:lblAlgn val="ctr"/>
        <c:lblOffset val="100"/>
        <c:noMultiLvlLbl val="0"/>
      </c:catAx>
      <c:valAx>
        <c:axId val="13744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19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0</xdr:rowOff>
    </xdr:from>
    <xdr:to>
      <xdr:col>17</xdr:col>
      <xdr:colOff>295275</xdr:colOff>
      <xdr:row>22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16"/>
  <sheetViews>
    <sheetView tabSelected="1" workbookViewId="0">
      <selection activeCell="D1" sqref="D1:E1048576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240</v>
      </c>
      <c r="B2">
        <v>1</v>
      </c>
      <c r="C2">
        <f>B3-B2</f>
        <v>0</v>
      </c>
      <c r="D2">
        <f>AVERAGE(C2:C32)</f>
        <v>0</v>
      </c>
      <c r="E2">
        <f>AVERAGE(C2:C50)</f>
        <v>1.6734693877551021</v>
      </c>
    </row>
    <row r="3" spans="1:5" x14ac:dyDescent="0.15">
      <c r="A3">
        <v>260</v>
      </c>
      <c r="B3">
        <v>1</v>
      </c>
      <c r="C3">
        <f t="shared" ref="C3:C66" si="0">B4-B3</f>
        <v>0</v>
      </c>
      <c r="D3">
        <f t="shared" ref="D3:D66" si="1">AVERAGE(C3:C33)</f>
        <v>0</v>
      </c>
      <c r="E3">
        <f t="shared" ref="E3:E66" si="2">AVERAGE(C3:C51)</f>
        <v>1.6734693877551021</v>
      </c>
    </row>
    <row r="4" spans="1:5" x14ac:dyDescent="0.15">
      <c r="A4">
        <v>280</v>
      </c>
      <c r="B4">
        <v>1</v>
      </c>
      <c r="C4">
        <f t="shared" si="0"/>
        <v>0</v>
      </c>
      <c r="D4">
        <f t="shared" si="1"/>
        <v>0</v>
      </c>
      <c r="E4">
        <f t="shared" si="2"/>
        <v>1.7142857142857142</v>
      </c>
    </row>
    <row r="5" spans="1:5" x14ac:dyDescent="0.15">
      <c r="A5">
        <v>300</v>
      </c>
      <c r="B5">
        <v>1</v>
      </c>
      <c r="C5">
        <f t="shared" si="0"/>
        <v>0</v>
      </c>
      <c r="D5">
        <f t="shared" si="1"/>
        <v>0</v>
      </c>
      <c r="E5">
        <f t="shared" si="2"/>
        <v>1.7551020408163265</v>
      </c>
    </row>
    <row r="6" spans="1:5" x14ac:dyDescent="0.15">
      <c r="A6">
        <v>320</v>
      </c>
      <c r="B6">
        <v>1</v>
      </c>
      <c r="C6">
        <f t="shared" si="0"/>
        <v>0</v>
      </c>
      <c r="D6">
        <f t="shared" si="1"/>
        <v>0</v>
      </c>
      <c r="E6">
        <f t="shared" si="2"/>
        <v>1.7755102040816326</v>
      </c>
    </row>
    <row r="7" spans="1:5" x14ac:dyDescent="0.15">
      <c r="A7">
        <v>340</v>
      </c>
      <c r="B7">
        <v>1</v>
      </c>
      <c r="C7">
        <f t="shared" si="0"/>
        <v>0</v>
      </c>
      <c r="D7">
        <f t="shared" si="1"/>
        <v>0</v>
      </c>
      <c r="E7">
        <f t="shared" si="2"/>
        <v>1.7755102040816326</v>
      </c>
    </row>
    <row r="8" spans="1:5" x14ac:dyDescent="0.15">
      <c r="A8">
        <v>360</v>
      </c>
      <c r="B8">
        <v>1</v>
      </c>
      <c r="C8">
        <f t="shared" si="0"/>
        <v>0</v>
      </c>
      <c r="D8">
        <f t="shared" si="1"/>
        <v>0</v>
      </c>
      <c r="E8">
        <f t="shared" si="2"/>
        <v>1.8163265306122449</v>
      </c>
    </row>
    <row r="9" spans="1:5" x14ac:dyDescent="0.15">
      <c r="A9">
        <v>380</v>
      </c>
      <c r="B9">
        <v>1</v>
      </c>
      <c r="C9">
        <f t="shared" si="0"/>
        <v>0</v>
      </c>
      <c r="D9">
        <f t="shared" si="1"/>
        <v>0</v>
      </c>
      <c r="E9">
        <f t="shared" si="2"/>
        <v>1.8367346938775511</v>
      </c>
    </row>
    <row r="10" spans="1:5" x14ac:dyDescent="0.15">
      <c r="A10">
        <v>400</v>
      </c>
      <c r="B10">
        <v>1</v>
      </c>
      <c r="C10">
        <f t="shared" si="0"/>
        <v>0</v>
      </c>
      <c r="D10">
        <f t="shared" si="1"/>
        <v>0.80645161290322576</v>
      </c>
      <c r="E10">
        <f t="shared" si="2"/>
        <v>1.8367346938775511</v>
      </c>
    </row>
    <row r="11" spans="1:5" x14ac:dyDescent="0.15">
      <c r="A11">
        <v>420</v>
      </c>
      <c r="B11">
        <v>1</v>
      </c>
      <c r="C11">
        <f t="shared" si="0"/>
        <v>0</v>
      </c>
      <c r="D11">
        <f t="shared" si="1"/>
        <v>0.83870967741935487</v>
      </c>
      <c r="E11">
        <f t="shared" si="2"/>
        <v>1.8571428571428572</v>
      </c>
    </row>
    <row r="12" spans="1:5" x14ac:dyDescent="0.15">
      <c r="A12">
        <v>440</v>
      </c>
      <c r="B12">
        <v>1</v>
      </c>
      <c r="C12">
        <f t="shared" si="0"/>
        <v>0</v>
      </c>
      <c r="D12">
        <f t="shared" si="1"/>
        <v>0.87096774193548387</v>
      </c>
      <c r="E12">
        <f t="shared" si="2"/>
        <v>1.8571428571428572</v>
      </c>
    </row>
    <row r="13" spans="1:5" x14ac:dyDescent="0.15">
      <c r="A13">
        <v>460</v>
      </c>
      <c r="B13">
        <v>1</v>
      </c>
      <c r="C13">
        <f t="shared" si="0"/>
        <v>0</v>
      </c>
      <c r="D13">
        <f t="shared" si="1"/>
        <v>0.87096774193548387</v>
      </c>
      <c r="E13">
        <f t="shared" si="2"/>
        <v>1.8775510204081634</v>
      </c>
    </row>
    <row r="14" spans="1:5" x14ac:dyDescent="0.15">
      <c r="A14">
        <v>480</v>
      </c>
      <c r="B14">
        <v>1</v>
      </c>
      <c r="C14">
        <f t="shared" si="0"/>
        <v>0</v>
      </c>
      <c r="D14">
        <f t="shared" si="1"/>
        <v>0.90322580645161288</v>
      </c>
      <c r="E14">
        <f t="shared" si="2"/>
        <v>1.8775510204081634</v>
      </c>
    </row>
    <row r="15" spans="1:5" x14ac:dyDescent="0.15">
      <c r="A15">
        <v>500</v>
      </c>
      <c r="B15">
        <v>1</v>
      </c>
      <c r="C15">
        <f t="shared" si="0"/>
        <v>0</v>
      </c>
      <c r="D15">
        <f t="shared" si="1"/>
        <v>0.93548387096774188</v>
      </c>
      <c r="E15">
        <f t="shared" si="2"/>
        <v>1.8979591836734695</v>
      </c>
    </row>
    <row r="16" spans="1:5" x14ac:dyDescent="0.15">
      <c r="A16">
        <v>520</v>
      </c>
      <c r="B16">
        <v>1</v>
      </c>
      <c r="C16">
        <f t="shared" si="0"/>
        <v>0</v>
      </c>
      <c r="D16">
        <f t="shared" si="1"/>
        <v>0.967741935483871</v>
      </c>
      <c r="E16">
        <f t="shared" si="2"/>
        <v>1.9183673469387754</v>
      </c>
    </row>
    <row r="17" spans="1:5" x14ac:dyDescent="0.15">
      <c r="A17">
        <v>540</v>
      </c>
      <c r="B17">
        <v>1</v>
      </c>
      <c r="C17">
        <f t="shared" si="0"/>
        <v>0</v>
      </c>
      <c r="D17">
        <f t="shared" si="1"/>
        <v>2.5483870967741935</v>
      </c>
      <c r="E17">
        <f t="shared" si="2"/>
        <v>1.9183673469387754</v>
      </c>
    </row>
    <row r="18" spans="1:5" x14ac:dyDescent="0.15">
      <c r="A18">
        <v>560</v>
      </c>
      <c r="B18">
        <v>1</v>
      </c>
      <c r="C18">
        <f t="shared" si="0"/>
        <v>0</v>
      </c>
      <c r="D18">
        <f t="shared" si="1"/>
        <v>2.5806451612903225</v>
      </c>
      <c r="E18">
        <f t="shared" si="2"/>
        <v>1.9387755102040816</v>
      </c>
    </row>
    <row r="19" spans="1:5" x14ac:dyDescent="0.15">
      <c r="A19">
        <v>580</v>
      </c>
      <c r="B19">
        <v>1</v>
      </c>
      <c r="C19">
        <f t="shared" si="0"/>
        <v>0</v>
      </c>
      <c r="D19">
        <f t="shared" si="1"/>
        <v>2.6451612903225805</v>
      </c>
      <c r="E19">
        <f t="shared" si="2"/>
        <v>1.9591836734693877</v>
      </c>
    </row>
    <row r="20" spans="1:5" x14ac:dyDescent="0.15">
      <c r="A20">
        <v>600</v>
      </c>
      <c r="B20">
        <v>1</v>
      </c>
      <c r="C20">
        <f t="shared" si="0"/>
        <v>0</v>
      </c>
      <c r="D20">
        <f t="shared" si="1"/>
        <v>2.6451612903225805</v>
      </c>
      <c r="E20">
        <f t="shared" si="2"/>
        <v>1.9795918367346939</v>
      </c>
    </row>
    <row r="21" spans="1:5" x14ac:dyDescent="0.15">
      <c r="A21">
        <v>620</v>
      </c>
      <c r="B21">
        <v>1</v>
      </c>
      <c r="C21">
        <f t="shared" si="0"/>
        <v>0</v>
      </c>
      <c r="D21">
        <f t="shared" si="1"/>
        <v>2.6451612903225805</v>
      </c>
      <c r="E21">
        <f t="shared" si="2"/>
        <v>2</v>
      </c>
    </row>
    <row r="22" spans="1:5" x14ac:dyDescent="0.15">
      <c r="A22">
        <v>640</v>
      </c>
      <c r="B22">
        <v>1</v>
      </c>
      <c r="C22">
        <f t="shared" si="0"/>
        <v>0</v>
      </c>
      <c r="D22">
        <f t="shared" si="1"/>
        <v>2.7096774193548385</v>
      </c>
      <c r="E22">
        <f t="shared" si="2"/>
        <v>2</v>
      </c>
    </row>
    <row r="23" spans="1:5" x14ac:dyDescent="0.15">
      <c r="A23">
        <v>660</v>
      </c>
      <c r="B23">
        <v>1</v>
      </c>
      <c r="C23">
        <f t="shared" si="0"/>
        <v>0</v>
      </c>
      <c r="D23">
        <f t="shared" si="1"/>
        <v>2.774193548387097</v>
      </c>
      <c r="E23">
        <f t="shared" si="2"/>
        <v>2.0204081632653059</v>
      </c>
    </row>
    <row r="24" spans="1:5" x14ac:dyDescent="0.15">
      <c r="A24">
        <v>680</v>
      </c>
      <c r="B24">
        <v>1</v>
      </c>
      <c r="C24">
        <f t="shared" si="0"/>
        <v>0</v>
      </c>
      <c r="D24">
        <f t="shared" si="1"/>
        <v>2.806451612903226</v>
      </c>
      <c r="E24">
        <f t="shared" si="2"/>
        <v>2.0408163265306123</v>
      </c>
    </row>
    <row r="25" spans="1:5" x14ac:dyDescent="0.15">
      <c r="A25">
        <v>700</v>
      </c>
      <c r="B25">
        <v>1</v>
      </c>
      <c r="C25">
        <f t="shared" si="0"/>
        <v>0</v>
      </c>
      <c r="D25">
        <f t="shared" si="1"/>
        <v>2.806451612903226</v>
      </c>
      <c r="E25">
        <f t="shared" si="2"/>
        <v>2.0612244897959182</v>
      </c>
    </row>
    <row r="26" spans="1:5" x14ac:dyDescent="0.15">
      <c r="A26">
        <v>720</v>
      </c>
      <c r="B26">
        <v>1</v>
      </c>
      <c r="C26">
        <f t="shared" si="0"/>
        <v>0</v>
      </c>
      <c r="D26">
        <f t="shared" si="1"/>
        <v>2.870967741935484</v>
      </c>
      <c r="E26">
        <f t="shared" si="2"/>
        <v>2.0816326530612246</v>
      </c>
    </row>
    <row r="27" spans="1:5" x14ac:dyDescent="0.15">
      <c r="A27">
        <v>740</v>
      </c>
      <c r="B27">
        <v>1</v>
      </c>
      <c r="C27">
        <f t="shared" si="0"/>
        <v>0</v>
      </c>
      <c r="D27">
        <f t="shared" si="1"/>
        <v>2.903225806451613</v>
      </c>
      <c r="E27">
        <f t="shared" si="2"/>
        <v>2.1020408163265305</v>
      </c>
    </row>
    <row r="28" spans="1:5" x14ac:dyDescent="0.15">
      <c r="A28">
        <v>760</v>
      </c>
      <c r="B28">
        <v>1</v>
      </c>
      <c r="C28">
        <f t="shared" si="0"/>
        <v>0</v>
      </c>
      <c r="D28">
        <f t="shared" si="1"/>
        <v>2.903225806451613</v>
      </c>
      <c r="E28">
        <f t="shared" si="2"/>
        <v>2.1224489795918369</v>
      </c>
    </row>
    <row r="29" spans="1:5" x14ac:dyDescent="0.15">
      <c r="A29">
        <v>780</v>
      </c>
      <c r="B29">
        <v>1</v>
      </c>
      <c r="C29">
        <f t="shared" si="0"/>
        <v>0</v>
      </c>
      <c r="D29">
        <f t="shared" si="1"/>
        <v>2.935483870967742</v>
      </c>
      <c r="E29">
        <f t="shared" si="2"/>
        <v>2.1428571428571428</v>
      </c>
    </row>
    <row r="30" spans="1:5" x14ac:dyDescent="0.15">
      <c r="A30">
        <v>800</v>
      </c>
      <c r="B30">
        <v>1</v>
      </c>
      <c r="C30">
        <f t="shared" si="0"/>
        <v>0</v>
      </c>
      <c r="D30">
        <f t="shared" si="1"/>
        <v>2.935483870967742</v>
      </c>
      <c r="E30">
        <f t="shared" si="2"/>
        <v>2.1632653061224492</v>
      </c>
    </row>
    <row r="31" spans="1:5" x14ac:dyDescent="0.15">
      <c r="A31">
        <v>820</v>
      </c>
      <c r="B31">
        <v>1</v>
      </c>
      <c r="C31">
        <f t="shared" si="0"/>
        <v>0</v>
      </c>
      <c r="D31">
        <f t="shared" si="1"/>
        <v>2.967741935483871</v>
      </c>
      <c r="E31">
        <f t="shared" si="2"/>
        <v>2.1836734693877551</v>
      </c>
    </row>
    <row r="32" spans="1:5" x14ac:dyDescent="0.15">
      <c r="A32">
        <v>840</v>
      </c>
      <c r="B32">
        <v>1</v>
      </c>
      <c r="C32">
        <f t="shared" si="0"/>
        <v>0</v>
      </c>
      <c r="D32">
        <f t="shared" si="1"/>
        <v>2.967741935483871</v>
      </c>
      <c r="E32">
        <f t="shared" si="2"/>
        <v>2.204081632653061</v>
      </c>
    </row>
    <row r="33" spans="1:5" x14ac:dyDescent="0.15">
      <c r="A33">
        <v>860</v>
      </c>
      <c r="B33">
        <v>1</v>
      </c>
      <c r="C33">
        <f t="shared" si="0"/>
        <v>0</v>
      </c>
      <c r="D33">
        <f t="shared" si="1"/>
        <v>3</v>
      </c>
      <c r="E33">
        <f t="shared" si="2"/>
        <v>2.2244897959183674</v>
      </c>
    </row>
    <row r="34" spans="1:5" x14ac:dyDescent="0.15">
      <c r="A34">
        <v>880</v>
      </c>
      <c r="B34">
        <v>1</v>
      </c>
      <c r="C34">
        <f t="shared" si="0"/>
        <v>0</v>
      </c>
      <c r="D34">
        <f t="shared" si="1"/>
        <v>3.032258064516129</v>
      </c>
      <c r="E34">
        <f t="shared" si="2"/>
        <v>2.2448979591836733</v>
      </c>
    </row>
    <row r="35" spans="1:5" x14ac:dyDescent="0.15">
      <c r="A35">
        <v>900</v>
      </c>
      <c r="B35">
        <v>1</v>
      </c>
      <c r="C35">
        <f t="shared" si="0"/>
        <v>0</v>
      </c>
      <c r="D35">
        <f t="shared" si="1"/>
        <v>3.032258064516129</v>
      </c>
      <c r="E35">
        <f t="shared" si="2"/>
        <v>2.2653061224489797</v>
      </c>
    </row>
    <row r="36" spans="1:5" x14ac:dyDescent="0.15">
      <c r="A36">
        <v>920</v>
      </c>
      <c r="B36">
        <v>1</v>
      </c>
      <c r="C36">
        <f t="shared" si="0"/>
        <v>0</v>
      </c>
      <c r="D36">
        <f t="shared" si="1"/>
        <v>3.064516129032258</v>
      </c>
      <c r="E36">
        <f t="shared" si="2"/>
        <v>2.2857142857142856</v>
      </c>
    </row>
    <row r="37" spans="1:5" x14ac:dyDescent="0.15">
      <c r="A37">
        <v>940</v>
      </c>
      <c r="B37">
        <v>1</v>
      </c>
      <c r="C37">
        <f t="shared" si="0"/>
        <v>0</v>
      </c>
      <c r="D37">
        <f t="shared" si="1"/>
        <v>3.096774193548387</v>
      </c>
      <c r="E37">
        <f t="shared" si="2"/>
        <v>2.306122448979592</v>
      </c>
    </row>
    <row r="38" spans="1:5" x14ac:dyDescent="0.15">
      <c r="A38">
        <v>960</v>
      </c>
      <c r="B38">
        <v>1</v>
      </c>
      <c r="C38">
        <f t="shared" si="0"/>
        <v>0</v>
      </c>
      <c r="D38">
        <f t="shared" si="1"/>
        <v>3.129032258064516</v>
      </c>
      <c r="E38">
        <f t="shared" si="2"/>
        <v>2.3265306122448979</v>
      </c>
    </row>
    <row r="39" spans="1:5" x14ac:dyDescent="0.15">
      <c r="A39">
        <v>980</v>
      </c>
      <c r="B39">
        <v>1</v>
      </c>
      <c r="C39">
        <f t="shared" si="0"/>
        <v>0</v>
      </c>
      <c r="D39">
        <f t="shared" si="1"/>
        <v>3.161290322580645</v>
      </c>
      <c r="E39">
        <f t="shared" si="2"/>
        <v>2.3469387755102042</v>
      </c>
    </row>
    <row r="40" spans="1:5" x14ac:dyDescent="0.15">
      <c r="A40">
        <v>1000</v>
      </c>
      <c r="B40">
        <v>1</v>
      </c>
      <c r="C40">
        <f t="shared" si="0"/>
        <v>25</v>
      </c>
      <c r="D40">
        <f t="shared" si="1"/>
        <v>3.161290322580645</v>
      </c>
      <c r="E40">
        <f t="shared" si="2"/>
        <v>2.3673469387755102</v>
      </c>
    </row>
    <row r="41" spans="1:5" x14ac:dyDescent="0.15">
      <c r="A41">
        <v>10780</v>
      </c>
      <c r="B41">
        <v>26</v>
      </c>
      <c r="C41">
        <f t="shared" si="0"/>
        <v>1</v>
      </c>
      <c r="D41">
        <f t="shared" si="1"/>
        <v>2.3870967741935485</v>
      </c>
      <c r="E41">
        <f t="shared" si="2"/>
        <v>1.8571428571428572</v>
      </c>
    </row>
    <row r="42" spans="1:5" x14ac:dyDescent="0.15">
      <c r="A42">
        <v>10800</v>
      </c>
      <c r="B42">
        <v>27</v>
      </c>
      <c r="C42">
        <f t="shared" si="0"/>
        <v>1</v>
      </c>
      <c r="D42">
        <f t="shared" si="1"/>
        <v>2.3870967741935485</v>
      </c>
      <c r="E42">
        <f t="shared" si="2"/>
        <v>1.8571428571428572</v>
      </c>
    </row>
    <row r="43" spans="1:5" x14ac:dyDescent="0.15">
      <c r="A43">
        <v>10820</v>
      </c>
      <c r="B43">
        <v>28</v>
      </c>
      <c r="C43">
        <f t="shared" si="0"/>
        <v>0</v>
      </c>
      <c r="D43">
        <f t="shared" si="1"/>
        <v>2.3870967741935485</v>
      </c>
      <c r="E43">
        <f t="shared" si="2"/>
        <v>1.8571428571428572</v>
      </c>
    </row>
    <row r="44" spans="1:5" x14ac:dyDescent="0.15">
      <c r="A44">
        <v>10840</v>
      </c>
      <c r="B44">
        <v>28</v>
      </c>
      <c r="C44">
        <f t="shared" si="0"/>
        <v>1</v>
      </c>
      <c r="D44">
        <f t="shared" si="1"/>
        <v>2.4193548387096775</v>
      </c>
      <c r="E44">
        <f t="shared" si="2"/>
        <v>1.8775510204081634</v>
      </c>
    </row>
    <row r="45" spans="1:5" x14ac:dyDescent="0.15">
      <c r="A45">
        <v>10860</v>
      </c>
      <c r="B45">
        <v>29</v>
      </c>
      <c r="C45">
        <f t="shared" si="0"/>
        <v>1</v>
      </c>
      <c r="D45">
        <f t="shared" si="1"/>
        <v>2.4193548387096775</v>
      </c>
      <c r="E45">
        <f t="shared" si="2"/>
        <v>1.8571428571428572</v>
      </c>
    </row>
    <row r="46" spans="1:5" x14ac:dyDescent="0.15">
      <c r="A46">
        <v>10880</v>
      </c>
      <c r="B46">
        <v>30</v>
      </c>
      <c r="C46">
        <f t="shared" si="0"/>
        <v>1</v>
      </c>
      <c r="D46">
        <f t="shared" si="1"/>
        <v>2.4193548387096775</v>
      </c>
      <c r="E46">
        <f t="shared" si="2"/>
        <v>1.8571428571428572</v>
      </c>
    </row>
    <row r="47" spans="1:5" x14ac:dyDescent="0.15">
      <c r="A47">
        <v>10900</v>
      </c>
      <c r="B47">
        <v>31</v>
      </c>
      <c r="C47">
        <f t="shared" si="0"/>
        <v>49</v>
      </c>
      <c r="D47">
        <f t="shared" si="1"/>
        <v>2.4193548387096775</v>
      </c>
      <c r="E47">
        <f t="shared" si="2"/>
        <v>1.8367346938775511</v>
      </c>
    </row>
    <row r="48" spans="1:5" x14ac:dyDescent="0.15">
      <c r="A48">
        <v>12160</v>
      </c>
      <c r="B48">
        <v>80</v>
      </c>
      <c r="C48">
        <f t="shared" si="0"/>
        <v>1</v>
      </c>
      <c r="D48">
        <f t="shared" si="1"/>
        <v>0.87096774193548387</v>
      </c>
      <c r="E48">
        <f t="shared" si="2"/>
        <v>0.87755102040816324</v>
      </c>
    </row>
    <row r="49" spans="1:5" x14ac:dyDescent="0.15">
      <c r="A49">
        <v>12180</v>
      </c>
      <c r="B49">
        <v>81</v>
      </c>
      <c r="C49">
        <f t="shared" si="0"/>
        <v>2</v>
      </c>
      <c r="D49">
        <f t="shared" si="1"/>
        <v>0.87096774193548387</v>
      </c>
      <c r="E49">
        <f t="shared" si="2"/>
        <v>0.87755102040816324</v>
      </c>
    </row>
    <row r="50" spans="1:5" x14ac:dyDescent="0.15">
      <c r="A50">
        <v>12200</v>
      </c>
      <c r="B50">
        <v>83</v>
      </c>
      <c r="C50">
        <f t="shared" si="0"/>
        <v>0</v>
      </c>
      <c r="D50">
        <f t="shared" si="1"/>
        <v>0.83870967741935487</v>
      </c>
      <c r="E50">
        <f t="shared" si="2"/>
        <v>0.83673469387755106</v>
      </c>
    </row>
    <row r="51" spans="1:5" x14ac:dyDescent="0.15">
      <c r="A51">
        <v>12220</v>
      </c>
      <c r="B51">
        <v>83</v>
      </c>
      <c r="C51">
        <f t="shared" si="0"/>
        <v>0</v>
      </c>
      <c r="D51">
        <f t="shared" si="1"/>
        <v>0.87096774193548387</v>
      </c>
      <c r="E51">
        <f t="shared" si="2"/>
        <v>0.87755102040816324</v>
      </c>
    </row>
    <row r="52" spans="1:5" x14ac:dyDescent="0.15">
      <c r="A52">
        <v>12240</v>
      </c>
      <c r="B52">
        <v>83</v>
      </c>
      <c r="C52">
        <f t="shared" si="0"/>
        <v>2</v>
      </c>
      <c r="D52">
        <f t="shared" si="1"/>
        <v>0.90322580645161288</v>
      </c>
      <c r="E52">
        <f t="shared" si="2"/>
        <v>0.93877551020408168</v>
      </c>
    </row>
    <row r="53" spans="1:5" x14ac:dyDescent="0.15">
      <c r="A53">
        <v>12260</v>
      </c>
      <c r="B53">
        <v>85</v>
      </c>
      <c r="C53">
        <f t="shared" si="0"/>
        <v>2</v>
      </c>
      <c r="D53">
        <f t="shared" si="1"/>
        <v>0.87096774193548387</v>
      </c>
      <c r="E53">
        <f t="shared" si="2"/>
        <v>0.93877551020408168</v>
      </c>
    </row>
    <row r="54" spans="1:5" x14ac:dyDescent="0.15">
      <c r="A54">
        <v>12280</v>
      </c>
      <c r="B54">
        <v>87</v>
      </c>
      <c r="C54">
        <f t="shared" si="0"/>
        <v>1</v>
      </c>
      <c r="D54">
        <f t="shared" si="1"/>
        <v>0.83870967741935487</v>
      </c>
      <c r="E54">
        <f t="shared" si="2"/>
        <v>0.93877551020408168</v>
      </c>
    </row>
    <row r="55" spans="1:5" x14ac:dyDescent="0.15">
      <c r="A55">
        <v>12300</v>
      </c>
      <c r="B55">
        <v>88</v>
      </c>
      <c r="C55">
        <f t="shared" si="0"/>
        <v>0</v>
      </c>
      <c r="D55">
        <f t="shared" si="1"/>
        <v>0.83870967741935487</v>
      </c>
      <c r="E55">
        <f t="shared" si="2"/>
        <v>0.93877551020408168</v>
      </c>
    </row>
    <row r="56" spans="1:5" x14ac:dyDescent="0.15">
      <c r="A56">
        <v>12320</v>
      </c>
      <c r="B56">
        <v>88</v>
      </c>
      <c r="C56">
        <f t="shared" si="0"/>
        <v>2</v>
      </c>
      <c r="D56">
        <f t="shared" si="1"/>
        <v>0.87096774193548387</v>
      </c>
      <c r="E56">
        <f t="shared" si="2"/>
        <v>0.93877551020408168</v>
      </c>
    </row>
    <row r="57" spans="1:5" x14ac:dyDescent="0.15">
      <c r="A57">
        <v>12340</v>
      </c>
      <c r="B57">
        <v>90</v>
      </c>
      <c r="C57">
        <f t="shared" si="0"/>
        <v>1</v>
      </c>
      <c r="D57">
        <f t="shared" si="1"/>
        <v>0.83870967741935487</v>
      </c>
      <c r="E57">
        <f t="shared" si="2"/>
        <v>0.89795918367346939</v>
      </c>
    </row>
    <row r="58" spans="1:5" x14ac:dyDescent="0.15">
      <c r="A58">
        <v>12360</v>
      </c>
      <c r="B58">
        <v>91</v>
      </c>
      <c r="C58">
        <f t="shared" si="0"/>
        <v>0</v>
      </c>
      <c r="D58">
        <f t="shared" si="1"/>
        <v>0.83870967741935487</v>
      </c>
      <c r="E58">
        <f t="shared" si="2"/>
        <v>0.87755102040816324</v>
      </c>
    </row>
    <row r="59" spans="1:5" x14ac:dyDescent="0.15">
      <c r="A59">
        <v>12380</v>
      </c>
      <c r="B59">
        <v>91</v>
      </c>
      <c r="C59">
        <f t="shared" si="0"/>
        <v>1</v>
      </c>
      <c r="D59">
        <f t="shared" si="1"/>
        <v>0.83870967741935487</v>
      </c>
      <c r="E59">
        <f t="shared" si="2"/>
        <v>0.87755102040816324</v>
      </c>
    </row>
    <row r="60" spans="1:5" x14ac:dyDescent="0.15">
      <c r="A60">
        <v>12400</v>
      </c>
      <c r="B60">
        <v>92</v>
      </c>
      <c r="C60">
        <f t="shared" si="0"/>
        <v>0</v>
      </c>
      <c r="D60">
        <f t="shared" si="1"/>
        <v>0.83870967741935487</v>
      </c>
      <c r="E60">
        <f t="shared" si="2"/>
        <v>0.8571428571428571</v>
      </c>
    </row>
    <row r="61" spans="1:5" x14ac:dyDescent="0.15">
      <c r="A61">
        <v>12420</v>
      </c>
      <c r="B61">
        <v>92</v>
      </c>
      <c r="C61">
        <f t="shared" si="0"/>
        <v>1</v>
      </c>
      <c r="D61">
        <f t="shared" si="1"/>
        <v>0.87096774193548387</v>
      </c>
      <c r="E61">
        <f t="shared" si="2"/>
        <v>0.8571428571428571</v>
      </c>
    </row>
    <row r="62" spans="1:5" x14ac:dyDescent="0.15">
      <c r="A62">
        <v>12440</v>
      </c>
      <c r="B62">
        <v>93</v>
      </c>
      <c r="C62">
        <f t="shared" si="0"/>
        <v>0</v>
      </c>
      <c r="D62">
        <f t="shared" si="1"/>
        <v>0.87096774193548387</v>
      </c>
      <c r="E62">
        <f t="shared" si="2"/>
        <v>0.83673469387755106</v>
      </c>
    </row>
    <row r="63" spans="1:5" x14ac:dyDescent="0.15">
      <c r="A63">
        <v>12460</v>
      </c>
      <c r="B63">
        <v>93</v>
      </c>
      <c r="C63">
        <f t="shared" si="0"/>
        <v>1</v>
      </c>
      <c r="D63">
        <f t="shared" si="1"/>
        <v>0.87096774193548387</v>
      </c>
      <c r="E63">
        <f t="shared" si="2"/>
        <v>0.83673469387755106</v>
      </c>
    </row>
    <row r="64" spans="1:5" x14ac:dyDescent="0.15">
      <c r="A64">
        <v>12480</v>
      </c>
      <c r="B64">
        <v>94</v>
      </c>
      <c r="C64">
        <f t="shared" si="0"/>
        <v>1</v>
      </c>
      <c r="D64">
        <f t="shared" si="1"/>
        <v>0.87096774193548387</v>
      </c>
      <c r="E64">
        <f t="shared" si="2"/>
        <v>0.81632653061224492</v>
      </c>
    </row>
    <row r="65" spans="1:5" x14ac:dyDescent="0.15">
      <c r="A65">
        <v>12500</v>
      </c>
      <c r="B65">
        <v>95</v>
      </c>
      <c r="C65">
        <f t="shared" si="0"/>
        <v>0</v>
      </c>
      <c r="D65">
        <f t="shared" si="1"/>
        <v>0.83870967741935487</v>
      </c>
      <c r="E65">
        <f t="shared" si="2"/>
        <v>0.79591836734693877</v>
      </c>
    </row>
    <row r="66" spans="1:5" x14ac:dyDescent="0.15">
      <c r="A66">
        <v>12520</v>
      </c>
      <c r="B66">
        <v>95</v>
      </c>
      <c r="C66">
        <f t="shared" si="0"/>
        <v>1</v>
      </c>
      <c r="D66">
        <f t="shared" si="1"/>
        <v>0.90322580645161288</v>
      </c>
      <c r="E66">
        <f t="shared" si="2"/>
        <v>0.81632653061224492</v>
      </c>
    </row>
    <row r="67" spans="1:5" x14ac:dyDescent="0.15">
      <c r="A67">
        <v>12540</v>
      </c>
      <c r="B67">
        <v>96</v>
      </c>
      <c r="C67">
        <f t="shared" ref="C67:C130" si="3">B68-B67</f>
        <v>1</v>
      </c>
      <c r="D67">
        <f t="shared" ref="D67:D130" si="4">AVERAGE(C67:C97)</f>
        <v>0.90322580645161288</v>
      </c>
      <c r="E67">
        <f t="shared" ref="E67:E130" si="5">AVERAGE(C67:C115)</f>
        <v>0.79591836734693877</v>
      </c>
    </row>
    <row r="68" spans="1:5" x14ac:dyDescent="0.15">
      <c r="A68">
        <v>12560</v>
      </c>
      <c r="B68">
        <v>97</v>
      </c>
      <c r="C68">
        <f t="shared" si="3"/>
        <v>1</v>
      </c>
      <c r="D68">
        <f t="shared" si="4"/>
        <v>0.87096774193548387</v>
      </c>
      <c r="E68">
        <f t="shared" si="5"/>
        <v>0.77551020408163263</v>
      </c>
    </row>
    <row r="69" spans="1:5" x14ac:dyDescent="0.15">
      <c r="A69">
        <v>12580</v>
      </c>
      <c r="B69">
        <v>98</v>
      </c>
      <c r="C69">
        <f t="shared" si="3"/>
        <v>1</v>
      </c>
      <c r="D69">
        <f t="shared" si="4"/>
        <v>0.90322580645161288</v>
      </c>
      <c r="E69">
        <f t="shared" si="5"/>
        <v>0.83673469387755106</v>
      </c>
    </row>
    <row r="70" spans="1:5" x14ac:dyDescent="0.15">
      <c r="A70">
        <v>12600</v>
      </c>
      <c r="B70">
        <v>99</v>
      </c>
      <c r="C70">
        <f t="shared" si="3"/>
        <v>0</v>
      </c>
      <c r="D70">
        <f t="shared" si="4"/>
        <v>0.967741935483871</v>
      </c>
      <c r="E70">
        <f t="shared" si="5"/>
        <v>0.81632653061224492</v>
      </c>
    </row>
    <row r="71" spans="1:5" x14ac:dyDescent="0.15">
      <c r="A71">
        <v>12620</v>
      </c>
      <c r="B71">
        <v>99</v>
      </c>
      <c r="C71">
        <f t="shared" si="3"/>
        <v>1</v>
      </c>
      <c r="D71">
        <f t="shared" si="4"/>
        <v>1.032258064516129</v>
      </c>
      <c r="E71">
        <f t="shared" si="5"/>
        <v>0.87755102040816324</v>
      </c>
    </row>
    <row r="72" spans="1:5" x14ac:dyDescent="0.15">
      <c r="A72">
        <v>12640</v>
      </c>
      <c r="B72">
        <v>100</v>
      </c>
      <c r="C72">
        <f t="shared" si="3"/>
        <v>1</v>
      </c>
      <c r="D72">
        <f t="shared" si="4"/>
        <v>1.064516129032258</v>
      </c>
      <c r="E72">
        <f t="shared" si="5"/>
        <v>0.89795918367346939</v>
      </c>
    </row>
    <row r="73" spans="1:5" x14ac:dyDescent="0.15">
      <c r="A73">
        <v>12660</v>
      </c>
      <c r="B73">
        <v>101</v>
      </c>
      <c r="C73">
        <f t="shared" si="3"/>
        <v>1</v>
      </c>
      <c r="D73">
        <f t="shared" si="4"/>
        <v>1.064516129032258</v>
      </c>
      <c r="E73">
        <f t="shared" si="5"/>
        <v>0.87755102040816324</v>
      </c>
    </row>
    <row r="74" spans="1:5" x14ac:dyDescent="0.15">
      <c r="A74">
        <v>12680</v>
      </c>
      <c r="B74">
        <v>102</v>
      </c>
      <c r="C74">
        <f t="shared" si="3"/>
        <v>1</v>
      </c>
      <c r="D74">
        <f t="shared" si="4"/>
        <v>1.032258064516129</v>
      </c>
      <c r="E74">
        <f t="shared" si="5"/>
        <v>0.91836734693877553</v>
      </c>
    </row>
    <row r="75" spans="1:5" x14ac:dyDescent="0.15">
      <c r="A75">
        <v>12700</v>
      </c>
      <c r="B75">
        <v>103</v>
      </c>
      <c r="C75">
        <f t="shared" si="3"/>
        <v>1</v>
      </c>
      <c r="D75">
        <f t="shared" si="4"/>
        <v>1</v>
      </c>
      <c r="E75">
        <f t="shared" si="5"/>
        <v>0.89795918367346939</v>
      </c>
    </row>
    <row r="76" spans="1:5" x14ac:dyDescent="0.15">
      <c r="A76">
        <v>12720</v>
      </c>
      <c r="B76">
        <v>104</v>
      </c>
      <c r="C76">
        <f t="shared" si="3"/>
        <v>1</v>
      </c>
      <c r="D76">
        <f t="shared" si="4"/>
        <v>0.967741935483871</v>
      </c>
      <c r="E76">
        <f t="shared" si="5"/>
        <v>0.93877551020408168</v>
      </c>
    </row>
    <row r="77" spans="1:5" x14ac:dyDescent="0.15">
      <c r="A77">
        <v>12740</v>
      </c>
      <c r="B77">
        <v>105</v>
      </c>
      <c r="C77">
        <f t="shared" si="3"/>
        <v>1</v>
      </c>
      <c r="D77">
        <f t="shared" si="4"/>
        <v>0.93548387096774188</v>
      </c>
      <c r="E77">
        <f t="shared" si="5"/>
        <v>0.95918367346938771</v>
      </c>
    </row>
    <row r="78" spans="1:5" x14ac:dyDescent="0.15">
      <c r="A78">
        <v>12760</v>
      </c>
      <c r="B78">
        <v>106</v>
      </c>
      <c r="C78">
        <f t="shared" si="3"/>
        <v>1</v>
      </c>
      <c r="D78">
        <f t="shared" si="4"/>
        <v>0.90322580645161288</v>
      </c>
      <c r="E78">
        <f t="shared" si="5"/>
        <v>0.93877551020408168</v>
      </c>
    </row>
    <row r="79" spans="1:5" x14ac:dyDescent="0.15">
      <c r="A79">
        <v>12780</v>
      </c>
      <c r="B79">
        <v>107</v>
      </c>
      <c r="C79">
        <f t="shared" si="3"/>
        <v>1</v>
      </c>
      <c r="D79">
        <f t="shared" si="4"/>
        <v>0.87096774193548387</v>
      </c>
      <c r="E79">
        <f t="shared" si="5"/>
        <v>0.97959183673469385</v>
      </c>
    </row>
    <row r="80" spans="1:5" x14ac:dyDescent="0.15">
      <c r="A80">
        <v>12800</v>
      </c>
      <c r="B80">
        <v>108</v>
      </c>
      <c r="C80">
        <f t="shared" si="3"/>
        <v>1</v>
      </c>
      <c r="D80">
        <f t="shared" si="4"/>
        <v>0.83870967741935487</v>
      </c>
      <c r="E80">
        <f t="shared" si="5"/>
        <v>0.95918367346938771</v>
      </c>
    </row>
    <row r="81" spans="1:5" x14ac:dyDescent="0.15">
      <c r="A81">
        <v>12820</v>
      </c>
      <c r="B81">
        <v>109</v>
      </c>
      <c r="C81">
        <f t="shared" si="3"/>
        <v>1</v>
      </c>
      <c r="D81">
        <f t="shared" si="4"/>
        <v>0.80645161290322576</v>
      </c>
      <c r="E81">
        <f t="shared" si="5"/>
        <v>0.97959183673469385</v>
      </c>
    </row>
    <row r="82" spans="1:5" x14ac:dyDescent="0.15">
      <c r="A82">
        <v>12840</v>
      </c>
      <c r="B82">
        <v>110</v>
      </c>
      <c r="C82">
        <f t="shared" si="3"/>
        <v>1</v>
      </c>
      <c r="D82">
        <f t="shared" si="4"/>
        <v>0.77419354838709675</v>
      </c>
      <c r="E82">
        <f t="shared" si="5"/>
        <v>0.97959183673469385</v>
      </c>
    </row>
    <row r="83" spans="1:5" x14ac:dyDescent="0.15">
      <c r="A83">
        <v>12860</v>
      </c>
      <c r="B83">
        <v>111</v>
      </c>
      <c r="C83">
        <f t="shared" si="3"/>
        <v>1</v>
      </c>
      <c r="D83">
        <f t="shared" si="4"/>
        <v>0.74193548387096775</v>
      </c>
      <c r="E83">
        <f t="shared" si="5"/>
        <v>1</v>
      </c>
    </row>
    <row r="84" spans="1:5" x14ac:dyDescent="0.15">
      <c r="A84">
        <v>12880</v>
      </c>
      <c r="B84">
        <v>112</v>
      </c>
      <c r="C84">
        <f t="shared" si="3"/>
        <v>1</v>
      </c>
      <c r="D84">
        <f t="shared" si="4"/>
        <v>0.74193548387096775</v>
      </c>
      <c r="E84">
        <f t="shared" si="5"/>
        <v>1.0408163265306123</v>
      </c>
    </row>
    <row r="85" spans="1:5" x14ac:dyDescent="0.15">
      <c r="A85">
        <v>12900</v>
      </c>
      <c r="B85">
        <v>113</v>
      </c>
      <c r="C85">
        <f t="shared" si="3"/>
        <v>1</v>
      </c>
      <c r="D85">
        <f t="shared" si="4"/>
        <v>0.70967741935483875</v>
      </c>
      <c r="E85">
        <f t="shared" si="5"/>
        <v>1.0408163265306123</v>
      </c>
    </row>
    <row r="86" spans="1:5" x14ac:dyDescent="0.15">
      <c r="A86">
        <v>12920</v>
      </c>
      <c r="B86">
        <v>114</v>
      </c>
      <c r="C86">
        <f t="shared" si="3"/>
        <v>1</v>
      </c>
      <c r="D86">
        <f t="shared" si="4"/>
        <v>0.67741935483870963</v>
      </c>
      <c r="E86">
        <f t="shared" si="5"/>
        <v>1.0612244897959184</v>
      </c>
    </row>
    <row r="87" spans="1:5" x14ac:dyDescent="0.15">
      <c r="A87">
        <v>12940</v>
      </c>
      <c r="B87">
        <v>115</v>
      </c>
      <c r="C87">
        <f t="shared" si="3"/>
        <v>1</v>
      </c>
      <c r="D87">
        <f t="shared" si="4"/>
        <v>0.77419354838709675</v>
      </c>
      <c r="E87">
        <f t="shared" si="5"/>
        <v>1.0612244897959184</v>
      </c>
    </row>
    <row r="88" spans="1:5" x14ac:dyDescent="0.15">
      <c r="A88">
        <v>12960</v>
      </c>
      <c r="B88">
        <v>116</v>
      </c>
      <c r="C88">
        <f t="shared" si="3"/>
        <v>1</v>
      </c>
      <c r="D88">
        <f t="shared" si="4"/>
        <v>0.74193548387096775</v>
      </c>
      <c r="E88">
        <f t="shared" si="5"/>
        <v>1.0816326530612246</v>
      </c>
    </row>
    <row r="89" spans="1:5" x14ac:dyDescent="0.15">
      <c r="A89">
        <v>12980</v>
      </c>
      <c r="B89">
        <v>117</v>
      </c>
      <c r="C89">
        <f t="shared" si="3"/>
        <v>0</v>
      </c>
      <c r="D89">
        <f t="shared" si="4"/>
        <v>0.80645161290322576</v>
      </c>
      <c r="E89">
        <f t="shared" si="5"/>
        <v>1.1224489795918366</v>
      </c>
    </row>
    <row r="90" spans="1:5" x14ac:dyDescent="0.15">
      <c r="A90">
        <v>13000</v>
      </c>
      <c r="B90">
        <v>117</v>
      </c>
      <c r="C90">
        <f t="shared" si="3"/>
        <v>1</v>
      </c>
      <c r="D90">
        <f t="shared" si="4"/>
        <v>0.87096774193548387</v>
      </c>
      <c r="E90">
        <f t="shared" si="5"/>
        <v>1.1224489795918366</v>
      </c>
    </row>
    <row r="91" spans="1:5" x14ac:dyDescent="0.15">
      <c r="A91">
        <v>13020</v>
      </c>
      <c r="B91">
        <v>118</v>
      </c>
      <c r="C91">
        <f t="shared" si="3"/>
        <v>1</v>
      </c>
      <c r="D91">
        <f t="shared" si="4"/>
        <v>0.83870967741935487</v>
      </c>
      <c r="E91">
        <f t="shared" si="5"/>
        <v>1.1632653061224489</v>
      </c>
    </row>
    <row r="92" spans="1:5" x14ac:dyDescent="0.15">
      <c r="A92">
        <v>13040</v>
      </c>
      <c r="B92">
        <v>119</v>
      </c>
      <c r="C92">
        <f t="shared" si="3"/>
        <v>1</v>
      </c>
      <c r="D92">
        <f t="shared" si="4"/>
        <v>0.90322580645161288</v>
      </c>
      <c r="E92">
        <f t="shared" si="5"/>
        <v>1.1632653061224489</v>
      </c>
    </row>
    <row r="93" spans="1:5" x14ac:dyDescent="0.15">
      <c r="A93">
        <v>13060</v>
      </c>
      <c r="B93">
        <v>120</v>
      </c>
      <c r="C93">
        <f t="shared" si="3"/>
        <v>0</v>
      </c>
      <c r="D93">
        <f t="shared" si="4"/>
        <v>0.87096774193548387</v>
      </c>
      <c r="E93">
        <f t="shared" si="5"/>
        <v>1.1836734693877551</v>
      </c>
    </row>
    <row r="94" spans="1:5" x14ac:dyDescent="0.15">
      <c r="A94">
        <v>13080</v>
      </c>
      <c r="B94">
        <v>120</v>
      </c>
      <c r="C94">
        <f t="shared" si="3"/>
        <v>1</v>
      </c>
      <c r="D94">
        <f t="shared" si="4"/>
        <v>0.967741935483871</v>
      </c>
      <c r="E94">
        <f t="shared" si="5"/>
        <v>1.2448979591836735</v>
      </c>
    </row>
    <row r="95" spans="1:5" x14ac:dyDescent="0.15">
      <c r="A95">
        <v>13100</v>
      </c>
      <c r="B95">
        <v>121</v>
      </c>
      <c r="C95">
        <f t="shared" si="3"/>
        <v>0</v>
      </c>
      <c r="D95">
        <f t="shared" si="4"/>
        <v>1</v>
      </c>
      <c r="E95">
        <f t="shared" si="5"/>
        <v>1.2244897959183674</v>
      </c>
    </row>
    <row r="96" spans="1:5" x14ac:dyDescent="0.15">
      <c r="A96">
        <v>13120</v>
      </c>
      <c r="B96">
        <v>121</v>
      </c>
      <c r="C96">
        <f t="shared" si="3"/>
        <v>2</v>
      </c>
      <c r="D96">
        <f t="shared" si="4"/>
        <v>1</v>
      </c>
      <c r="E96">
        <f t="shared" si="5"/>
        <v>1.2857142857142858</v>
      </c>
    </row>
    <row r="97" spans="1:5" x14ac:dyDescent="0.15">
      <c r="A97">
        <v>13140</v>
      </c>
      <c r="B97">
        <v>123</v>
      </c>
      <c r="C97">
        <f t="shared" si="3"/>
        <v>1</v>
      </c>
      <c r="D97">
        <f t="shared" si="4"/>
        <v>1.032258064516129</v>
      </c>
      <c r="E97">
        <f t="shared" si="5"/>
        <v>1.2448979591836735</v>
      </c>
    </row>
    <row r="98" spans="1:5" x14ac:dyDescent="0.15">
      <c r="A98">
        <v>13160</v>
      </c>
      <c r="B98">
        <v>124</v>
      </c>
      <c r="C98">
        <f t="shared" si="3"/>
        <v>0</v>
      </c>
      <c r="D98">
        <f t="shared" si="4"/>
        <v>1</v>
      </c>
      <c r="E98">
        <f t="shared" si="5"/>
        <v>1.2653061224489797</v>
      </c>
    </row>
    <row r="99" spans="1:5" x14ac:dyDescent="0.15">
      <c r="A99">
        <v>13180</v>
      </c>
      <c r="B99">
        <v>124</v>
      </c>
      <c r="C99">
        <f t="shared" si="3"/>
        <v>2</v>
      </c>
      <c r="D99">
        <f t="shared" si="4"/>
        <v>1.064516129032258</v>
      </c>
      <c r="E99">
        <f t="shared" si="5"/>
        <v>1.2857142857142858</v>
      </c>
    </row>
    <row r="100" spans="1:5" x14ac:dyDescent="0.15">
      <c r="A100">
        <v>13200</v>
      </c>
      <c r="B100">
        <v>126</v>
      </c>
      <c r="C100">
        <f t="shared" si="3"/>
        <v>3</v>
      </c>
      <c r="D100">
        <f t="shared" si="4"/>
        <v>1.032258064516129</v>
      </c>
      <c r="E100">
        <f t="shared" si="5"/>
        <v>1.2448979591836735</v>
      </c>
    </row>
    <row r="101" spans="1:5" x14ac:dyDescent="0.15">
      <c r="A101">
        <v>13220</v>
      </c>
      <c r="B101">
        <v>129</v>
      </c>
      <c r="C101">
        <f t="shared" si="3"/>
        <v>2</v>
      </c>
      <c r="D101">
        <f t="shared" si="4"/>
        <v>1</v>
      </c>
      <c r="E101">
        <f t="shared" si="5"/>
        <v>1.2448979591836735</v>
      </c>
    </row>
    <row r="102" spans="1:5" x14ac:dyDescent="0.15">
      <c r="A102">
        <v>13240</v>
      </c>
      <c r="B102">
        <v>131</v>
      </c>
      <c r="C102">
        <f t="shared" si="3"/>
        <v>2</v>
      </c>
      <c r="D102">
        <f t="shared" si="4"/>
        <v>1.032258064516129</v>
      </c>
      <c r="E102">
        <f t="shared" si="5"/>
        <v>1.2244897959183674</v>
      </c>
    </row>
    <row r="103" spans="1:5" x14ac:dyDescent="0.15">
      <c r="A103">
        <v>13260</v>
      </c>
      <c r="B103">
        <v>133</v>
      </c>
      <c r="C103">
        <f t="shared" si="3"/>
        <v>1</v>
      </c>
      <c r="D103">
        <f t="shared" si="4"/>
        <v>1</v>
      </c>
      <c r="E103">
        <f t="shared" si="5"/>
        <v>1.2244897959183674</v>
      </c>
    </row>
    <row r="104" spans="1:5" x14ac:dyDescent="0.15">
      <c r="A104">
        <v>13280</v>
      </c>
      <c r="B104">
        <v>134</v>
      </c>
      <c r="C104">
        <f t="shared" si="3"/>
        <v>0</v>
      </c>
      <c r="D104">
        <f t="shared" si="4"/>
        <v>1.032258064516129</v>
      </c>
      <c r="E104">
        <f t="shared" si="5"/>
        <v>1.2653061224489797</v>
      </c>
    </row>
    <row r="105" spans="1:5" x14ac:dyDescent="0.15">
      <c r="A105">
        <v>13300</v>
      </c>
      <c r="B105">
        <v>134</v>
      </c>
      <c r="C105">
        <f t="shared" si="3"/>
        <v>0</v>
      </c>
      <c r="D105">
        <f t="shared" si="4"/>
        <v>1.064516129032258</v>
      </c>
      <c r="E105">
        <f t="shared" si="5"/>
        <v>1.2653061224489797</v>
      </c>
    </row>
    <row r="106" spans="1:5" x14ac:dyDescent="0.15">
      <c r="A106">
        <v>13320</v>
      </c>
      <c r="B106">
        <v>134</v>
      </c>
      <c r="C106">
        <f t="shared" si="3"/>
        <v>0</v>
      </c>
      <c r="D106">
        <f t="shared" si="4"/>
        <v>1.1290322580645162</v>
      </c>
      <c r="E106">
        <f t="shared" si="5"/>
        <v>1.3265306122448979</v>
      </c>
    </row>
    <row r="107" spans="1:5" x14ac:dyDescent="0.15">
      <c r="A107">
        <v>13340</v>
      </c>
      <c r="B107">
        <v>134</v>
      </c>
      <c r="C107">
        <f t="shared" si="3"/>
        <v>0</v>
      </c>
      <c r="D107">
        <f t="shared" si="4"/>
        <v>1.2258064516129032</v>
      </c>
      <c r="E107">
        <f t="shared" si="5"/>
        <v>1.3265306122448979</v>
      </c>
    </row>
    <row r="108" spans="1:5" x14ac:dyDescent="0.15">
      <c r="A108">
        <v>13360</v>
      </c>
      <c r="B108">
        <v>134</v>
      </c>
      <c r="C108">
        <f t="shared" si="3"/>
        <v>0</v>
      </c>
      <c r="D108">
        <f t="shared" si="4"/>
        <v>1.2258064516129032</v>
      </c>
      <c r="E108">
        <f t="shared" si="5"/>
        <v>1.3877551020408163</v>
      </c>
    </row>
    <row r="109" spans="1:5" x14ac:dyDescent="0.15">
      <c r="A109">
        <v>13380</v>
      </c>
      <c r="B109">
        <v>134</v>
      </c>
      <c r="C109">
        <f t="shared" si="3"/>
        <v>0</v>
      </c>
      <c r="D109">
        <f t="shared" si="4"/>
        <v>1.3225806451612903</v>
      </c>
      <c r="E109">
        <f t="shared" si="5"/>
        <v>1.3877551020408163</v>
      </c>
    </row>
    <row r="110" spans="1:5" x14ac:dyDescent="0.15">
      <c r="A110">
        <v>13400</v>
      </c>
      <c r="B110">
        <v>134</v>
      </c>
      <c r="C110">
        <f t="shared" si="3"/>
        <v>0</v>
      </c>
      <c r="D110">
        <f t="shared" si="4"/>
        <v>1.3548387096774193</v>
      </c>
      <c r="E110">
        <f t="shared" si="5"/>
        <v>1.4489795918367347</v>
      </c>
    </row>
    <row r="111" spans="1:5" x14ac:dyDescent="0.15">
      <c r="A111">
        <v>13420</v>
      </c>
      <c r="B111">
        <v>134</v>
      </c>
      <c r="C111">
        <f t="shared" si="3"/>
        <v>0</v>
      </c>
      <c r="D111">
        <f t="shared" si="4"/>
        <v>1.4193548387096775</v>
      </c>
      <c r="E111">
        <f t="shared" si="5"/>
        <v>1.489795918367347</v>
      </c>
    </row>
    <row r="112" spans="1:5" x14ac:dyDescent="0.15">
      <c r="A112">
        <v>13440</v>
      </c>
      <c r="B112">
        <v>134</v>
      </c>
      <c r="C112">
        <f t="shared" si="3"/>
        <v>0</v>
      </c>
      <c r="D112">
        <f t="shared" si="4"/>
        <v>1.5161290322580645</v>
      </c>
      <c r="E112">
        <f t="shared" si="5"/>
        <v>1.510204081632653</v>
      </c>
    </row>
    <row r="113" spans="1:5" x14ac:dyDescent="0.15">
      <c r="A113">
        <v>13460</v>
      </c>
      <c r="B113">
        <v>134</v>
      </c>
      <c r="C113">
        <f t="shared" si="3"/>
        <v>0</v>
      </c>
      <c r="D113">
        <f t="shared" si="4"/>
        <v>1.5161290322580645</v>
      </c>
      <c r="E113">
        <f t="shared" si="5"/>
        <v>1.5510204081632653</v>
      </c>
    </row>
    <row r="114" spans="1:5" x14ac:dyDescent="0.15">
      <c r="A114">
        <v>13480</v>
      </c>
      <c r="B114">
        <v>134</v>
      </c>
      <c r="C114">
        <f t="shared" si="3"/>
        <v>1</v>
      </c>
      <c r="D114">
        <f t="shared" si="4"/>
        <v>1.6129032258064515</v>
      </c>
      <c r="E114">
        <f t="shared" si="5"/>
        <v>1.5510204081632653</v>
      </c>
    </row>
    <row r="115" spans="1:5" x14ac:dyDescent="0.15">
      <c r="A115">
        <v>13500</v>
      </c>
      <c r="B115">
        <v>135</v>
      </c>
      <c r="C115">
        <f t="shared" si="3"/>
        <v>0</v>
      </c>
      <c r="D115">
        <f t="shared" si="4"/>
        <v>1.5806451612903225</v>
      </c>
      <c r="E115">
        <f t="shared" si="5"/>
        <v>1.5918367346938775</v>
      </c>
    </row>
    <row r="116" spans="1:5" x14ac:dyDescent="0.15">
      <c r="A116">
        <v>13520</v>
      </c>
      <c r="B116">
        <v>135</v>
      </c>
      <c r="C116">
        <f t="shared" si="3"/>
        <v>0</v>
      </c>
      <c r="D116">
        <f t="shared" si="4"/>
        <v>1.6451612903225807</v>
      </c>
      <c r="E116">
        <f t="shared" si="5"/>
        <v>1.6326530612244898</v>
      </c>
    </row>
    <row r="117" spans="1:5" x14ac:dyDescent="0.15">
      <c r="A117">
        <v>13540</v>
      </c>
      <c r="B117">
        <v>135</v>
      </c>
      <c r="C117">
        <f t="shared" si="3"/>
        <v>4</v>
      </c>
      <c r="D117">
        <f t="shared" si="4"/>
        <v>1.6774193548387097</v>
      </c>
      <c r="E117">
        <f t="shared" si="5"/>
        <v>1.6734693877551021</v>
      </c>
    </row>
    <row r="118" spans="1:5" x14ac:dyDescent="0.15">
      <c r="A118">
        <v>13560</v>
      </c>
      <c r="B118">
        <v>139</v>
      </c>
      <c r="C118">
        <f t="shared" si="3"/>
        <v>0</v>
      </c>
      <c r="D118">
        <f t="shared" si="4"/>
        <v>1.5483870967741935</v>
      </c>
      <c r="E118">
        <f t="shared" si="5"/>
        <v>1.5918367346938775</v>
      </c>
    </row>
    <row r="119" spans="1:5" x14ac:dyDescent="0.15">
      <c r="A119">
        <v>13580</v>
      </c>
      <c r="B119">
        <v>139</v>
      </c>
      <c r="C119">
        <f t="shared" si="3"/>
        <v>3</v>
      </c>
      <c r="D119">
        <f t="shared" si="4"/>
        <v>1.6451612903225807</v>
      </c>
      <c r="E119">
        <f t="shared" si="5"/>
        <v>1.5918367346938775</v>
      </c>
    </row>
    <row r="120" spans="1:5" x14ac:dyDescent="0.15">
      <c r="A120">
        <v>13600</v>
      </c>
      <c r="B120">
        <v>142</v>
      </c>
      <c r="C120">
        <f t="shared" si="3"/>
        <v>2</v>
      </c>
      <c r="D120">
        <f t="shared" si="4"/>
        <v>1.5806451612903225</v>
      </c>
      <c r="E120">
        <f t="shared" si="5"/>
        <v>1.5306122448979591</v>
      </c>
    </row>
    <row r="121" spans="1:5" x14ac:dyDescent="0.15">
      <c r="A121">
        <v>13620</v>
      </c>
      <c r="B121">
        <v>144</v>
      </c>
      <c r="C121">
        <f t="shared" si="3"/>
        <v>0</v>
      </c>
      <c r="D121">
        <f t="shared" si="4"/>
        <v>1.5806451612903225</v>
      </c>
      <c r="E121">
        <f t="shared" si="5"/>
        <v>1.489795918367347</v>
      </c>
    </row>
    <row r="122" spans="1:5" x14ac:dyDescent="0.15">
      <c r="A122">
        <v>13640</v>
      </c>
      <c r="B122">
        <v>144</v>
      </c>
      <c r="C122">
        <f t="shared" si="3"/>
        <v>3</v>
      </c>
      <c r="D122">
        <f t="shared" si="4"/>
        <v>1.6774193548387097</v>
      </c>
      <c r="E122">
        <f t="shared" si="5"/>
        <v>1.489795918367347</v>
      </c>
    </row>
    <row r="123" spans="1:5" x14ac:dyDescent="0.15">
      <c r="A123">
        <v>13660</v>
      </c>
      <c r="B123">
        <v>147</v>
      </c>
      <c r="C123">
        <f t="shared" si="3"/>
        <v>0</v>
      </c>
      <c r="D123">
        <f t="shared" si="4"/>
        <v>1.5806451612903225</v>
      </c>
      <c r="E123">
        <f t="shared" si="5"/>
        <v>1.4285714285714286</v>
      </c>
    </row>
    <row r="124" spans="1:5" x14ac:dyDescent="0.15">
      <c r="A124">
        <v>13680</v>
      </c>
      <c r="B124">
        <v>147</v>
      </c>
      <c r="C124">
        <f t="shared" si="3"/>
        <v>3</v>
      </c>
      <c r="D124">
        <f t="shared" si="4"/>
        <v>1.6774193548387097</v>
      </c>
      <c r="E124">
        <f t="shared" si="5"/>
        <v>1.4693877551020409</v>
      </c>
    </row>
    <row r="125" spans="1:5" x14ac:dyDescent="0.15">
      <c r="A125">
        <v>13700</v>
      </c>
      <c r="B125">
        <v>150</v>
      </c>
      <c r="C125">
        <f t="shared" si="3"/>
        <v>2</v>
      </c>
      <c r="D125">
        <f t="shared" si="4"/>
        <v>1.5806451612903225</v>
      </c>
      <c r="E125">
        <f t="shared" si="5"/>
        <v>1.4489795918367347</v>
      </c>
    </row>
    <row r="126" spans="1:5" x14ac:dyDescent="0.15">
      <c r="A126">
        <v>13720</v>
      </c>
      <c r="B126">
        <v>152</v>
      </c>
      <c r="C126">
        <f t="shared" si="3"/>
        <v>0</v>
      </c>
      <c r="D126">
        <f t="shared" si="4"/>
        <v>1.6129032258064515</v>
      </c>
      <c r="E126">
        <f t="shared" si="5"/>
        <v>1.4489795918367347</v>
      </c>
    </row>
    <row r="127" spans="1:5" x14ac:dyDescent="0.15">
      <c r="A127">
        <v>13740</v>
      </c>
      <c r="B127">
        <v>152</v>
      </c>
      <c r="C127">
        <f t="shared" si="3"/>
        <v>3</v>
      </c>
      <c r="D127">
        <f t="shared" si="4"/>
        <v>1.6129032258064515</v>
      </c>
      <c r="E127">
        <f t="shared" si="5"/>
        <v>1.489795918367347</v>
      </c>
    </row>
    <row r="128" spans="1:5" x14ac:dyDescent="0.15">
      <c r="A128">
        <v>13760</v>
      </c>
      <c r="B128">
        <v>155</v>
      </c>
      <c r="C128">
        <f t="shared" si="3"/>
        <v>0</v>
      </c>
      <c r="D128">
        <f t="shared" si="4"/>
        <v>1.6129032258064515</v>
      </c>
      <c r="E128">
        <f t="shared" si="5"/>
        <v>1.4693877551020409</v>
      </c>
    </row>
    <row r="129" spans="1:5" x14ac:dyDescent="0.15">
      <c r="A129">
        <v>13780</v>
      </c>
      <c r="B129">
        <v>155</v>
      </c>
      <c r="C129">
        <f t="shared" si="3"/>
        <v>2</v>
      </c>
      <c r="D129">
        <f t="shared" si="4"/>
        <v>1.6774193548387097</v>
      </c>
      <c r="E129">
        <f t="shared" si="5"/>
        <v>1.510204081632653</v>
      </c>
    </row>
    <row r="130" spans="1:5" x14ac:dyDescent="0.15">
      <c r="A130">
        <v>13800</v>
      </c>
      <c r="B130">
        <v>157</v>
      </c>
      <c r="C130">
        <f t="shared" si="3"/>
        <v>1</v>
      </c>
      <c r="D130">
        <f t="shared" si="4"/>
        <v>1.6451612903225807</v>
      </c>
      <c r="E130">
        <f t="shared" si="5"/>
        <v>1.510204081632653</v>
      </c>
    </row>
    <row r="131" spans="1:5" x14ac:dyDescent="0.15">
      <c r="A131">
        <v>13820</v>
      </c>
      <c r="B131">
        <v>158</v>
      </c>
      <c r="C131">
        <f t="shared" ref="C131:C194" si="6">B132-B131</f>
        <v>2</v>
      </c>
      <c r="D131">
        <f t="shared" ref="D131:D194" si="7">AVERAGE(C131:C161)</f>
        <v>1.6774193548387097</v>
      </c>
      <c r="E131">
        <f t="shared" ref="E131:E194" si="8">AVERAGE(C131:C179)</f>
        <v>1.5306122448979591</v>
      </c>
    </row>
    <row r="132" spans="1:5" x14ac:dyDescent="0.15">
      <c r="A132">
        <v>13840</v>
      </c>
      <c r="B132">
        <v>160</v>
      </c>
      <c r="C132">
        <f t="shared" si="6"/>
        <v>3</v>
      </c>
      <c r="D132">
        <f t="shared" si="7"/>
        <v>1.6129032258064515</v>
      </c>
      <c r="E132">
        <f t="shared" si="8"/>
        <v>1.5306122448979591</v>
      </c>
    </row>
    <row r="133" spans="1:5" x14ac:dyDescent="0.15">
      <c r="A133">
        <v>13860</v>
      </c>
      <c r="B133">
        <v>163</v>
      </c>
      <c r="C133">
        <f t="shared" si="6"/>
        <v>1</v>
      </c>
      <c r="D133">
        <f t="shared" si="7"/>
        <v>1.6129032258064515</v>
      </c>
      <c r="E133">
        <f t="shared" si="8"/>
        <v>1.510204081632653</v>
      </c>
    </row>
    <row r="134" spans="1:5" x14ac:dyDescent="0.15">
      <c r="A134">
        <v>13880</v>
      </c>
      <c r="B134">
        <v>164</v>
      </c>
      <c r="C134">
        <f t="shared" si="6"/>
        <v>2</v>
      </c>
      <c r="D134">
        <f t="shared" si="7"/>
        <v>1.6451612903225807</v>
      </c>
      <c r="E134">
        <f t="shared" si="8"/>
        <v>1.5306122448979591</v>
      </c>
    </row>
    <row r="135" spans="1:5" x14ac:dyDescent="0.15">
      <c r="A135">
        <v>13900</v>
      </c>
      <c r="B135">
        <v>166</v>
      </c>
      <c r="C135">
        <f t="shared" si="6"/>
        <v>1</v>
      </c>
      <c r="D135">
        <f t="shared" si="7"/>
        <v>1.6451612903225807</v>
      </c>
      <c r="E135">
        <f t="shared" si="8"/>
        <v>1.5306122448979591</v>
      </c>
    </row>
    <row r="136" spans="1:5" x14ac:dyDescent="0.15">
      <c r="A136">
        <v>13920</v>
      </c>
      <c r="B136">
        <v>167</v>
      </c>
      <c r="C136">
        <f t="shared" si="6"/>
        <v>2</v>
      </c>
      <c r="D136">
        <f t="shared" si="7"/>
        <v>1.6129032258064515</v>
      </c>
      <c r="E136">
        <f t="shared" si="8"/>
        <v>1.5918367346938775</v>
      </c>
    </row>
    <row r="137" spans="1:5" x14ac:dyDescent="0.15">
      <c r="A137">
        <v>13940</v>
      </c>
      <c r="B137">
        <v>169</v>
      </c>
      <c r="C137">
        <f t="shared" si="6"/>
        <v>3</v>
      </c>
      <c r="D137">
        <f t="shared" si="7"/>
        <v>1.5483870967741935</v>
      </c>
      <c r="E137">
        <f t="shared" si="8"/>
        <v>1.5510204081632653</v>
      </c>
    </row>
    <row r="138" spans="1:5" x14ac:dyDescent="0.15">
      <c r="A138">
        <v>13960</v>
      </c>
      <c r="B138">
        <v>172</v>
      </c>
      <c r="C138">
        <f t="shared" si="6"/>
        <v>0</v>
      </c>
      <c r="D138">
        <f t="shared" si="7"/>
        <v>1.4516129032258065</v>
      </c>
      <c r="E138">
        <f t="shared" si="8"/>
        <v>1.5306122448979591</v>
      </c>
    </row>
    <row r="139" spans="1:5" x14ac:dyDescent="0.15">
      <c r="A139">
        <v>13980</v>
      </c>
      <c r="B139">
        <v>172</v>
      </c>
      <c r="C139">
        <f t="shared" si="6"/>
        <v>3</v>
      </c>
      <c r="D139">
        <f t="shared" si="7"/>
        <v>1.4516129032258065</v>
      </c>
      <c r="E139">
        <f t="shared" si="8"/>
        <v>1.5714285714285714</v>
      </c>
    </row>
    <row r="140" spans="1:5" x14ac:dyDescent="0.15">
      <c r="A140">
        <v>14000</v>
      </c>
      <c r="B140">
        <v>175</v>
      </c>
      <c r="C140">
        <f t="shared" si="6"/>
        <v>1</v>
      </c>
      <c r="D140">
        <f t="shared" si="7"/>
        <v>1.3548387096774193</v>
      </c>
      <c r="E140">
        <f t="shared" si="8"/>
        <v>1.5306122448979591</v>
      </c>
    </row>
    <row r="141" spans="1:5" x14ac:dyDescent="0.15">
      <c r="A141">
        <v>14020</v>
      </c>
      <c r="B141">
        <v>176</v>
      </c>
      <c r="C141">
        <f t="shared" si="6"/>
        <v>2</v>
      </c>
      <c r="D141">
        <f t="shared" si="7"/>
        <v>1.3225806451612903</v>
      </c>
      <c r="E141">
        <f t="shared" si="8"/>
        <v>1.510204081632653</v>
      </c>
    </row>
    <row r="142" spans="1:5" x14ac:dyDescent="0.15">
      <c r="A142">
        <v>14040</v>
      </c>
      <c r="B142">
        <v>178</v>
      </c>
      <c r="C142">
        <f t="shared" si="6"/>
        <v>3</v>
      </c>
      <c r="D142">
        <f t="shared" si="7"/>
        <v>1.3225806451612903</v>
      </c>
      <c r="E142">
        <f t="shared" si="8"/>
        <v>1.5306122448979591</v>
      </c>
    </row>
    <row r="143" spans="1:5" x14ac:dyDescent="0.15">
      <c r="A143">
        <v>14060</v>
      </c>
      <c r="B143">
        <v>181</v>
      </c>
      <c r="C143">
        <f t="shared" si="6"/>
        <v>0</v>
      </c>
      <c r="D143">
        <f t="shared" si="7"/>
        <v>1.2903225806451613</v>
      </c>
      <c r="E143">
        <f t="shared" si="8"/>
        <v>1.4693877551020409</v>
      </c>
    </row>
    <row r="144" spans="1:5" x14ac:dyDescent="0.15">
      <c r="A144">
        <v>14080</v>
      </c>
      <c r="B144">
        <v>181</v>
      </c>
      <c r="C144">
        <f t="shared" si="6"/>
        <v>3</v>
      </c>
      <c r="D144">
        <f t="shared" si="7"/>
        <v>1.3548387096774193</v>
      </c>
      <c r="E144">
        <f t="shared" si="8"/>
        <v>1.510204081632653</v>
      </c>
    </row>
    <row r="145" spans="1:5" x14ac:dyDescent="0.15">
      <c r="A145">
        <v>14100</v>
      </c>
      <c r="B145">
        <v>184</v>
      </c>
      <c r="C145">
        <f t="shared" si="6"/>
        <v>0</v>
      </c>
      <c r="D145">
        <f t="shared" si="7"/>
        <v>1.3225806451612903</v>
      </c>
      <c r="E145">
        <f t="shared" si="8"/>
        <v>1.4693877551020409</v>
      </c>
    </row>
    <row r="146" spans="1:5" x14ac:dyDescent="0.15">
      <c r="A146">
        <v>14120</v>
      </c>
      <c r="B146">
        <v>184</v>
      </c>
      <c r="C146">
        <f t="shared" si="6"/>
        <v>2</v>
      </c>
      <c r="D146">
        <f t="shared" si="7"/>
        <v>1.3870967741935485</v>
      </c>
      <c r="E146">
        <f t="shared" si="8"/>
        <v>1.510204081632653</v>
      </c>
    </row>
    <row r="147" spans="1:5" x14ac:dyDescent="0.15">
      <c r="A147">
        <v>14140</v>
      </c>
      <c r="B147">
        <v>186</v>
      </c>
      <c r="C147">
        <f t="shared" si="6"/>
        <v>1</v>
      </c>
      <c r="D147">
        <f t="shared" si="7"/>
        <v>1.3870967741935485</v>
      </c>
      <c r="E147">
        <f t="shared" si="8"/>
        <v>1.489795918367347</v>
      </c>
    </row>
    <row r="148" spans="1:5" x14ac:dyDescent="0.15">
      <c r="A148">
        <v>14160</v>
      </c>
      <c r="B148">
        <v>187</v>
      </c>
      <c r="C148">
        <f t="shared" si="6"/>
        <v>0</v>
      </c>
      <c r="D148">
        <f t="shared" si="7"/>
        <v>1.4193548387096775</v>
      </c>
      <c r="E148">
        <f t="shared" si="8"/>
        <v>1.510204081632653</v>
      </c>
    </row>
    <row r="149" spans="1:5" x14ac:dyDescent="0.15">
      <c r="A149">
        <v>14180</v>
      </c>
      <c r="B149">
        <v>187</v>
      </c>
      <c r="C149">
        <f t="shared" si="6"/>
        <v>3</v>
      </c>
      <c r="D149">
        <f t="shared" si="7"/>
        <v>1.4838709677419355</v>
      </c>
      <c r="E149">
        <f t="shared" si="8"/>
        <v>1.5714285714285714</v>
      </c>
    </row>
    <row r="150" spans="1:5" x14ac:dyDescent="0.15">
      <c r="A150">
        <v>14200</v>
      </c>
      <c r="B150">
        <v>190</v>
      </c>
      <c r="C150">
        <f t="shared" si="6"/>
        <v>1</v>
      </c>
      <c r="D150">
        <f t="shared" si="7"/>
        <v>1.4516129032258065</v>
      </c>
      <c r="E150">
        <f t="shared" si="8"/>
        <v>1.510204081632653</v>
      </c>
    </row>
    <row r="151" spans="1:5" x14ac:dyDescent="0.15">
      <c r="A151">
        <v>14220</v>
      </c>
      <c r="B151">
        <v>191</v>
      </c>
      <c r="C151">
        <f t="shared" si="6"/>
        <v>2</v>
      </c>
      <c r="D151">
        <f t="shared" si="7"/>
        <v>1.4838709677419355</v>
      </c>
      <c r="E151">
        <f t="shared" si="8"/>
        <v>1.5510204081632653</v>
      </c>
    </row>
    <row r="152" spans="1:5" x14ac:dyDescent="0.15">
      <c r="A152">
        <v>14240</v>
      </c>
      <c r="B152">
        <v>193</v>
      </c>
      <c r="C152">
        <f t="shared" si="6"/>
        <v>3</v>
      </c>
      <c r="D152">
        <f t="shared" si="7"/>
        <v>1.4838709677419355</v>
      </c>
      <c r="E152">
        <f t="shared" si="8"/>
        <v>1.5306122448979591</v>
      </c>
    </row>
    <row r="153" spans="1:5" x14ac:dyDescent="0.15">
      <c r="A153">
        <v>14260</v>
      </c>
      <c r="B153">
        <v>196</v>
      </c>
      <c r="C153">
        <f t="shared" si="6"/>
        <v>0</v>
      </c>
      <c r="D153">
        <f t="shared" si="7"/>
        <v>1.4516129032258065</v>
      </c>
      <c r="E153">
        <f t="shared" si="8"/>
        <v>1.510204081632653</v>
      </c>
    </row>
    <row r="154" spans="1:5" x14ac:dyDescent="0.15">
      <c r="A154">
        <v>14280</v>
      </c>
      <c r="B154">
        <v>196</v>
      </c>
      <c r="C154">
        <f t="shared" si="6"/>
        <v>3</v>
      </c>
      <c r="D154">
        <f t="shared" si="7"/>
        <v>1.5806451612903225</v>
      </c>
      <c r="E154">
        <f t="shared" si="8"/>
        <v>1.5714285714285714</v>
      </c>
    </row>
    <row r="155" spans="1:5" x14ac:dyDescent="0.15">
      <c r="A155">
        <v>14300</v>
      </c>
      <c r="B155">
        <v>199</v>
      </c>
      <c r="C155">
        <f t="shared" si="6"/>
        <v>0</v>
      </c>
      <c r="D155">
        <f t="shared" si="7"/>
        <v>1.4838709677419355</v>
      </c>
      <c r="E155">
        <f t="shared" si="8"/>
        <v>1.5306122448979591</v>
      </c>
    </row>
    <row r="156" spans="1:5" x14ac:dyDescent="0.15">
      <c r="A156">
        <v>14320</v>
      </c>
      <c r="B156">
        <v>199</v>
      </c>
      <c r="C156">
        <f t="shared" si="6"/>
        <v>3</v>
      </c>
      <c r="D156">
        <f t="shared" si="7"/>
        <v>1.5483870967741935</v>
      </c>
      <c r="E156">
        <f t="shared" si="8"/>
        <v>1.5714285714285714</v>
      </c>
    </row>
    <row r="157" spans="1:5" x14ac:dyDescent="0.15">
      <c r="A157">
        <v>14340</v>
      </c>
      <c r="B157">
        <v>202</v>
      </c>
      <c r="C157">
        <f t="shared" si="6"/>
        <v>0</v>
      </c>
      <c r="D157">
        <f t="shared" si="7"/>
        <v>1.5161290322580645</v>
      </c>
      <c r="E157">
        <f t="shared" si="8"/>
        <v>1.5714285714285714</v>
      </c>
    </row>
    <row r="158" spans="1:5" x14ac:dyDescent="0.15">
      <c r="A158">
        <v>14360</v>
      </c>
      <c r="B158">
        <v>202</v>
      </c>
      <c r="C158">
        <f t="shared" si="6"/>
        <v>3</v>
      </c>
      <c r="D158">
        <f t="shared" si="7"/>
        <v>1.5483870967741935</v>
      </c>
      <c r="E158">
        <f t="shared" si="8"/>
        <v>1.6326530612244898</v>
      </c>
    </row>
    <row r="159" spans="1:5" x14ac:dyDescent="0.15">
      <c r="A159">
        <v>14380</v>
      </c>
      <c r="B159">
        <v>205</v>
      </c>
      <c r="C159">
        <f t="shared" si="6"/>
        <v>2</v>
      </c>
      <c r="D159">
        <f t="shared" si="7"/>
        <v>1.4516129032258065</v>
      </c>
      <c r="E159">
        <f t="shared" si="8"/>
        <v>1.5918367346938775</v>
      </c>
    </row>
    <row r="160" spans="1:5" x14ac:dyDescent="0.15">
      <c r="A160">
        <v>14400</v>
      </c>
      <c r="B160">
        <v>207</v>
      </c>
      <c r="C160">
        <f t="shared" si="6"/>
        <v>1</v>
      </c>
      <c r="D160">
        <f t="shared" si="7"/>
        <v>1.4838709677419355</v>
      </c>
      <c r="E160">
        <f t="shared" si="8"/>
        <v>1.5714285714285714</v>
      </c>
    </row>
    <row r="161" spans="1:5" x14ac:dyDescent="0.15">
      <c r="A161">
        <v>14420</v>
      </c>
      <c r="B161">
        <v>208</v>
      </c>
      <c r="C161">
        <f t="shared" si="6"/>
        <v>2</v>
      </c>
      <c r="D161">
        <f t="shared" si="7"/>
        <v>1.4516129032258065</v>
      </c>
      <c r="E161">
        <f t="shared" si="8"/>
        <v>1.5918367346938775</v>
      </c>
    </row>
    <row r="162" spans="1:5" x14ac:dyDescent="0.15">
      <c r="A162">
        <v>14440</v>
      </c>
      <c r="B162">
        <v>210</v>
      </c>
      <c r="C162">
        <f t="shared" si="6"/>
        <v>0</v>
      </c>
      <c r="D162">
        <f t="shared" si="7"/>
        <v>1.4516129032258065</v>
      </c>
      <c r="E162">
        <f t="shared" si="8"/>
        <v>1.6122448979591837</v>
      </c>
    </row>
    <row r="163" spans="1:5" x14ac:dyDescent="0.15">
      <c r="A163">
        <v>14460</v>
      </c>
      <c r="B163">
        <v>210</v>
      </c>
      <c r="C163">
        <f t="shared" si="6"/>
        <v>3</v>
      </c>
      <c r="D163">
        <f t="shared" si="7"/>
        <v>1.4838709677419355</v>
      </c>
      <c r="E163">
        <f t="shared" si="8"/>
        <v>1.6734693877551021</v>
      </c>
    </row>
    <row r="164" spans="1:5" x14ac:dyDescent="0.15">
      <c r="A164">
        <v>14480</v>
      </c>
      <c r="B164">
        <v>213</v>
      </c>
      <c r="C164">
        <f t="shared" si="6"/>
        <v>2</v>
      </c>
      <c r="D164">
        <f t="shared" si="7"/>
        <v>1.4516129032258065</v>
      </c>
      <c r="E164">
        <f t="shared" si="8"/>
        <v>1.6734693877551021</v>
      </c>
    </row>
    <row r="165" spans="1:5" x14ac:dyDescent="0.15">
      <c r="A165">
        <v>14500</v>
      </c>
      <c r="B165">
        <v>215</v>
      </c>
      <c r="C165">
        <f t="shared" si="6"/>
        <v>2</v>
      </c>
      <c r="D165">
        <f t="shared" si="7"/>
        <v>1.4193548387096775</v>
      </c>
      <c r="E165">
        <f t="shared" si="8"/>
        <v>1.653061224489796</v>
      </c>
    </row>
    <row r="166" spans="1:5" x14ac:dyDescent="0.15">
      <c r="A166">
        <v>14520</v>
      </c>
      <c r="B166">
        <v>217</v>
      </c>
      <c r="C166">
        <f t="shared" si="6"/>
        <v>0</v>
      </c>
      <c r="D166">
        <f t="shared" si="7"/>
        <v>1.4193548387096775</v>
      </c>
      <c r="E166">
        <f t="shared" si="8"/>
        <v>1.6326530612244898</v>
      </c>
    </row>
    <row r="167" spans="1:5" x14ac:dyDescent="0.15">
      <c r="A167">
        <v>14540</v>
      </c>
      <c r="B167">
        <v>217</v>
      </c>
      <c r="C167">
        <f t="shared" si="6"/>
        <v>0</v>
      </c>
      <c r="D167">
        <f t="shared" si="7"/>
        <v>1.5161290322580645</v>
      </c>
      <c r="E167">
        <f t="shared" si="8"/>
        <v>1.653061224489796</v>
      </c>
    </row>
    <row r="168" spans="1:5" x14ac:dyDescent="0.15">
      <c r="A168">
        <v>14560</v>
      </c>
      <c r="B168">
        <v>217</v>
      </c>
      <c r="C168">
        <f t="shared" si="6"/>
        <v>0</v>
      </c>
      <c r="D168">
        <f t="shared" si="7"/>
        <v>1.5161290322580645</v>
      </c>
      <c r="E168">
        <f t="shared" si="8"/>
        <v>1.6734693877551021</v>
      </c>
    </row>
    <row r="169" spans="1:5" x14ac:dyDescent="0.15">
      <c r="A169">
        <v>14580</v>
      </c>
      <c r="B169">
        <v>217</v>
      </c>
      <c r="C169">
        <f t="shared" si="6"/>
        <v>0</v>
      </c>
      <c r="D169">
        <f t="shared" si="7"/>
        <v>1.6129032258064515</v>
      </c>
      <c r="E169">
        <f t="shared" si="8"/>
        <v>1.6938775510204083</v>
      </c>
    </row>
    <row r="170" spans="1:5" x14ac:dyDescent="0.15">
      <c r="A170">
        <v>14600</v>
      </c>
      <c r="B170">
        <v>217</v>
      </c>
      <c r="C170">
        <f t="shared" si="6"/>
        <v>0</v>
      </c>
      <c r="D170">
        <f t="shared" si="7"/>
        <v>1.6451612903225807</v>
      </c>
      <c r="E170">
        <f t="shared" si="8"/>
        <v>1.7142857142857142</v>
      </c>
    </row>
    <row r="171" spans="1:5" x14ac:dyDescent="0.15">
      <c r="A171">
        <v>14620</v>
      </c>
      <c r="B171">
        <v>217</v>
      </c>
      <c r="C171">
        <f t="shared" si="6"/>
        <v>0</v>
      </c>
      <c r="D171">
        <f t="shared" si="7"/>
        <v>1.7096774193548387</v>
      </c>
      <c r="E171">
        <f t="shared" si="8"/>
        <v>1.7346938775510203</v>
      </c>
    </row>
    <row r="172" spans="1:5" x14ac:dyDescent="0.15">
      <c r="A172">
        <v>14640</v>
      </c>
      <c r="B172">
        <v>217</v>
      </c>
      <c r="C172">
        <f t="shared" si="6"/>
        <v>2</v>
      </c>
      <c r="D172">
        <f t="shared" si="7"/>
        <v>1.8064516129032258</v>
      </c>
      <c r="E172">
        <f t="shared" si="8"/>
        <v>1.7551020408163265</v>
      </c>
    </row>
    <row r="173" spans="1:5" x14ac:dyDescent="0.15">
      <c r="A173">
        <v>14660</v>
      </c>
      <c r="B173">
        <v>219</v>
      </c>
      <c r="C173">
        <f t="shared" si="6"/>
        <v>2</v>
      </c>
      <c r="D173">
        <f t="shared" si="7"/>
        <v>1.7741935483870968</v>
      </c>
      <c r="E173">
        <f t="shared" si="8"/>
        <v>1.7142857142857142</v>
      </c>
    </row>
    <row r="174" spans="1:5" x14ac:dyDescent="0.15">
      <c r="A174">
        <v>14680</v>
      </c>
      <c r="B174">
        <v>221</v>
      </c>
      <c r="C174">
        <f t="shared" si="6"/>
        <v>2</v>
      </c>
      <c r="D174">
        <f t="shared" si="7"/>
        <v>1.7741935483870968</v>
      </c>
      <c r="E174">
        <f t="shared" si="8"/>
        <v>1.7142857142857142</v>
      </c>
    </row>
    <row r="175" spans="1:5" x14ac:dyDescent="0.15">
      <c r="A175">
        <v>14700</v>
      </c>
      <c r="B175">
        <v>223</v>
      </c>
      <c r="C175">
        <f t="shared" si="6"/>
        <v>2</v>
      </c>
      <c r="D175">
        <f t="shared" si="7"/>
        <v>1.8064516129032258</v>
      </c>
      <c r="E175">
        <f t="shared" si="8"/>
        <v>1.6938775510204083</v>
      </c>
    </row>
    <row r="176" spans="1:5" x14ac:dyDescent="0.15">
      <c r="A176">
        <v>14720</v>
      </c>
      <c r="B176">
        <v>225</v>
      </c>
      <c r="C176">
        <f t="shared" si="6"/>
        <v>2</v>
      </c>
      <c r="D176">
        <f t="shared" si="7"/>
        <v>1.8387096774193548</v>
      </c>
      <c r="E176">
        <f t="shared" si="8"/>
        <v>1.6938775510204083</v>
      </c>
    </row>
    <row r="177" spans="1:5" x14ac:dyDescent="0.15">
      <c r="A177">
        <v>14740</v>
      </c>
      <c r="B177">
        <v>227</v>
      </c>
      <c r="C177">
        <f t="shared" si="6"/>
        <v>2</v>
      </c>
      <c r="D177">
        <f t="shared" si="7"/>
        <v>1.8064516129032258</v>
      </c>
      <c r="E177">
        <f t="shared" si="8"/>
        <v>1.6938775510204083</v>
      </c>
    </row>
    <row r="178" spans="1:5" x14ac:dyDescent="0.15">
      <c r="A178">
        <v>14760</v>
      </c>
      <c r="B178">
        <v>229</v>
      </c>
      <c r="C178">
        <f t="shared" si="6"/>
        <v>2</v>
      </c>
      <c r="D178">
        <f t="shared" si="7"/>
        <v>1.7741935483870968</v>
      </c>
      <c r="E178">
        <f t="shared" si="8"/>
        <v>1.6938775510204083</v>
      </c>
    </row>
    <row r="179" spans="1:5" x14ac:dyDescent="0.15">
      <c r="A179">
        <v>14780</v>
      </c>
      <c r="B179">
        <v>231</v>
      </c>
      <c r="C179">
        <f t="shared" si="6"/>
        <v>2</v>
      </c>
      <c r="D179">
        <f t="shared" si="7"/>
        <v>1.7741935483870968</v>
      </c>
      <c r="E179">
        <f t="shared" si="8"/>
        <v>1.7142857142857142</v>
      </c>
    </row>
    <row r="180" spans="1:5" x14ac:dyDescent="0.15">
      <c r="A180">
        <v>14800</v>
      </c>
      <c r="B180">
        <v>233</v>
      </c>
      <c r="C180">
        <f t="shared" si="6"/>
        <v>2</v>
      </c>
      <c r="D180">
        <f t="shared" si="7"/>
        <v>1.8064516129032258</v>
      </c>
      <c r="E180">
        <f t="shared" si="8"/>
        <v>1.7346938775510203</v>
      </c>
    </row>
    <row r="181" spans="1:5" x14ac:dyDescent="0.15">
      <c r="A181">
        <v>14820</v>
      </c>
      <c r="B181">
        <v>235</v>
      </c>
      <c r="C181">
        <f t="shared" si="6"/>
        <v>2</v>
      </c>
      <c r="D181">
        <f t="shared" si="7"/>
        <v>1.8387096774193548</v>
      </c>
      <c r="E181">
        <f t="shared" si="8"/>
        <v>1.7551020408163265</v>
      </c>
    </row>
    <row r="182" spans="1:5" x14ac:dyDescent="0.15">
      <c r="A182">
        <v>14840</v>
      </c>
      <c r="B182">
        <v>237</v>
      </c>
      <c r="C182">
        <f t="shared" si="6"/>
        <v>2</v>
      </c>
      <c r="D182">
        <f t="shared" si="7"/>
        <v>1.8709677419354838</v>
      </c>
      <c r="E182">
        <f t="shared" si="8"/>
        <v>1.7346938775510203</v>
      </c>
    </row>
    <row r="183" spans="1:5" x14ac:dyDescent="0.15">
      <c r="A183">
        <v>14860</v>
      </c>
      <c r="B183">
        <v>239</v>
      </c>
      <c r="C183">
        <f t="shared" si="6"/>
        <v>2</v>
      </c>
      <c r="D183">
        <f t="shared" si="7"/>
        <v>1.8387096774193548</v>
      </c>
      <c r="E183">
        <f t="shared" si="8"/>
        <v>1.7142857142857142</v>
      </c>
    </row>
    <row r="184" spans="1:5" x14ac:dyDescent="0.15">
      <c r="A184">
        <v>14880</v>
      </c>
      <c r="B184">
        <v>241</v>
      </c>
      <c r="C184">
        <f t="shared" si="6"/>
        <v>4</v>
      </c>
      <c r="D184">
        <f t="shared" si="7"/>
        <v>1.8064516129032258</v>
      </c>
      <c r="E184">
        <f t="shared" si="8"/>
        <v>1.6938775510204083</v>
      </c>
    </row>
    <row r="185" spans="1:5" x14ac:dyDescent="0.15">
      <c r="A185">
        <v>14900</v>
      </c>
      <c r="B185">
        <v>245</v>
      </c>
      <c r="C185">
        <f t="shared" si="6"/>
        <v>0</v>
      </c>
      <c r="D185">
        <f t="shared" si="7"/>
        <v>1.7096774193548387</v>
      </c>
      <c r="E185">
        <f t="shared" si="8"/>
        <v>1.6326530612244898</v>
      </c>
    </row>
    <row r="186" spans="1:5" x14ac:dyDescent="0.15">
      <c r="A186">
        <v>14920</v>
      </c>
      <c r="B186">
        <v>245</v>
      </c>
      <c r="C186">
        <f t="shared" si="6"/>
        <v>2</v>
      </c>
      <c r="D186">
        <f t="shared" si="7"/>
        <v>1.7419354838709677</v>
      </c>
      <c r="E186">
        <f t="shared" si="8"/>
        <v>1.6734693877551021</v>
      </c>
    </row>
    <row r="187" spans="1:5" x14ac:dyDescent="0.15">
      <c r="A187">
        <v>14940</v>
      </c>
      <c r="B187">
        <v>247</v>
      </c>
      <c r="C187">
        <f t="shared" si="6"/>
        <v>2</v>
      </c>
      <c r="D187">
        <f t="shared" si="7"/>
        <v>1.7096774193548387</v>
      </c>
      <c r="E187">
        <f t="shared" si="8"/>
        <v>1.6734693877551021</v>
      </c>
    </row>
    <row r="188" spans="1:5" x14ac:dyDescent="0.15">
      <c r="A188">
        <v>14960</v>
      </c>
      <c r="B188">
        <v>249</v>
      </c>
      <c r="C188">
        <f t="shared" si="6"/>
        <v>1</v>
      </c>
      <c r="D188">
        <f t="shared" si="7"/>
        <v>1.6774193548387097</v>
      </c>
      <c r="E188">
        <f t="shared" si="8"/>
        <v>1.6938775510204083</v>
      </c>
    </row>
    <row r="189" spans="1:5" x14ac:dyDescent="0.15">
      <c r="A189">
        <v>14980</v>
      </c>
      <c r="B189">
        <v>250</v>
      </c>
      <c r="C189">
        <f t="shared" si="6"/>
        <v>0</v>
      </c>
      <c r="D189">
        <f t="shared" si="7"/>
        <v>1.6774193548387097</v>
      </c>
      <c r="E189">
        <f t="shared" si="8"/>
        <v>1.7346938775510203</v>
      </c>
    </row>
    <row r="190" spans="1:5" x14ac:dyDescent="0.15">
      <c r="A190">
        <v>15000</v>
      </c>
      <c r="B190">
        <v>250</v>
      </c>
      <c r="C190">
        <f t="shared" si="6"/>
        <v>3</v>
      </c>
      <c r="D190">
        <f t="shared" si="7"/>
        <v>1.7096774193548387</v>
      </c>
      <c r="E190">
        <f t="shared" si="8"/>
        <v>1.7551020408163265</v>
      </c>
    </row>
    <row r="191" spans="1:5" x14ac:dyDescent="0.15">
      <c r="A191">
        <v>15020</v>
      </c>
      <c r="B191">
        <v>253</v>
      </c>
      <c r="C191">
        <f t="shared" si="6"/>
        <v>0</v>
      </c>
      <c r="D191">
        <f t="shared" si="7"/>
        <v>1.6129032258064515</v>
      </c>
      <c r="E191">
        <f t="shared" si="8"/>
        <v>1.7346938775510203</v>
      </c>
    </row>
    <row r="192" spans="1:5" x14ac:dyDescent="0.15">
      <c r="A192">
        <v>15040</v>
      </c>
      <c r="B192">
        <v>253</v>
      </c>
      <c r="C192">
        <f t="shared" si="6"/>
        <v>2</v>
      </c>
      <c r="D192">
        <f t="shared" si="7"/>
        <v>1.6774193548387097</v>
      </c>
      <c r="E192">
        <f t="shared" si="8"/>
        <v>1.7959183673469388</v>
      </c>
    </row>
    <row r="193" spans="1:5" x14ac:dyDescent="0.15">
      <c r="A193">
        <v>15060</v>
      </c>
      <c r="B193">
        <v>255</v>
      </c>
      <c r="C193">
        <f t="shared" si="6"/>
        <v>1</v>
      </c>
      <c r="D193">
        <f t="shared" si="7"/>
        <v>1.6451612903225807</v>
      </c>
      <c r="E193">
        <f t="shared" si="8"/>
        <v>1.7755102040816326</v>
      </c>
    </row>
    <row r="194" spans="1:5" x14ac:dyDescent="0.15">
      <c r="A194">
        <v>15080</v>
      </c>
      <c r="B194">
        <v>256</v>
      </c>
      <c r="C194">
        <f t="shared" si="6"/>
        <v>2</v>
      </c>
      <c r="D194">
        <f t="shared" si="7"/>
        <v>1.6774193548387097</v>
      </c>
      <c r="E194">
        <f t="shared" si="8"/>
        <v>1.7959183673469388</v>
      </c>
    </row>
    <row r="195" spans="1:5" x14ac:dyDescent="0.15">
      <c r="A195">
        <v>15100</v>
      </c>
      <c r="B195">
        <v>258</v>
      </c>
      <c r="C195">
        <f t="shared" ref="C195:C258" si="9">B196-B195</f>
        <v>1</v>
      </c>
      <c r="D195">
        <f t="shared" ref="D195:D258" si="10">AVERAGE(C195:C225)</f>
        <v>1.6774193548387097</v>
      </c>
      <c r="E195">
        <f t="shared" ref="E195:E258" si="11">AVERAGE(C195:C243)</f>
        <v>1.8163265306122449</v>
      </c>
    </row>
    <row r="196" spans="1:5" x14ac:dyDescent="0.15">
      <c r="A196">
        <v>15120</v>
      </c>
      <c r="B196">
        <v>259</v>
      </c>
      <c r="C196">
        <f t="shared" si="9"/>
        <v>2</v>
      </c>
      <c r="D196">
        <f t="shared" si="10"/>
        <v>1.7096774193548387</v>
      </c>
      <c r="E196">
        <f t="shared" si="11"/>
        <v>1.7959183673469388</v>
      </c>
    </row>
    <row r="197" spans="1:5" x14ac:dyDescent="0.15">
      <c r="A197">
        <v>15140</v>
      </c>
      <c r="B197">
        <v>261</v>
      </c>
      <c r="C197">
        <f t="shared" si="9"/>
        <v>3</v>
      </c>
      <c r="D197">
        <f t="shared" si="10"/>
        <v>1.7419354838709677</v>
      </c>
      <c r="E197">
        <f t="shared" si="11"/>
        <v>1.8163265306122449</v>
      </c>
    </row>
    <row r="198" spans="1:5" x14ac:dyDescent="0.15">
      <c r="A198">
        <v>15160</v>
      </c>
      <c r="B198">
        <v>264</v>
      </c>
      <c r="C198">
        <f t="shared" si="9"/>
        <v>0</v>
      </c>
      <c r="D198">
        <f t="shared" si="10"/>
        <v>1.7419354838709677</v>
      </c>
      <c r="E198">
        <f t="shared" si="11"/>
        <v>1.7959183673469388</v>
      </c>
    </row>
    <row r="199" spans="1:5" x14ac:dyDescent="0.15">
      <c r="A199">
        <v>15180</v>
      </c>
      <c r="B199">
        <v>264</v>
      </c>
      <c r="C199">
        <f t="shared" si="9"/>
        <v>3</v>
      </c>
      <c r="D199">
        <f t="shared" si="10"/>
        <v>1.8387096774193548</v>
      </c>
      <c r="E199">
        <f t="shared" si="11"/>
        <v>1.7959183673469388</v>
      </c>
    </row>
    <row r="200" spans="1:5" x14ac:dyDescent="0.15">
      <c r="A200">
        <v>15200</v>
      </c>
      <c r="B200">
        <v>267</v>
      </c>
      <c r="C200">
        <f t="shared" si="9"/>
        <v>1</v>
      </c>
      <c r="D200">
        <f t="shared" si="10"/>
        <v>1.7741935483870968</v>
      </c>
      <c r="E200">
        <f t="shared" si="11"/>
        <v>1.7959183673469388</v>
      </c>
    </row>
    <row r="201" spans="1:5" x14ac:dyDescent="0.15">
      <c r="A201">
        <v>15220</v>
      </c>
      <c r="B201">
        <v>268</v>
      </c>
      <c r="C201">
        <f t="shared" si="9"/>
        <v>2</v>
      </c>
      <c r="D201">
        <f t="shared" si="10"/>
        <v>1.7741935483870968</v>
      </c>
      <c r="E201">
        <f t="shared" si="11"/>
        <v>1.8163265306122449</v>
      </c>
    </row>
    <row r="202" spans="1:5" x14ac:dyDescent="0.15">
      <c r="A202">
        <v>15240</v>
      </c>
      <c r="B202">
        <v>270</v>
      </c>
      <c r="C202">
        <f t="shared" si="9"/>
        <v>3</v>
      </c>
      <c r="D202">
        <f t="shared" si="10"/>
        <v>1.7419354838709677</v>
      </c>
      <c r="E202">
        <f t="shared" si="11"/>
        <v>1.7755102040816326</v>
      </c>
    </row>
    <row r="203" spans="1:5" x14ac:dyDescent="0.15">
      <c r="A203">
        <v>15260</v>
      </c>
      <c r="B203">
        <v>273</v>
      </c>
      <c r="C203">
        <f t="shared" si="9"/>
        <v>1</v>
      </c>
      <c r="D203">
        <f t="shared" si="10"/>
        <v>1.6774193548387097</v>
      </c>
      <c r="E203">
        <f t="shared" si="11"/>
        <v>1.7142857142857142</v>
      </c>
    </row>
    <row r="204" spans="1:5" x14ac:dyDescent="0.15">
      <c r="A204">
        <v>15280</v>
      </c>
      <c r="B204">
        <v>274</v>
      </c>
      <c r="C204">
        <f t="shared" si="9"/>
        <v>2</v>
      </c>
      <c r="D204">
        <f t="shared" si="10"/>
        <v>1.7096774193548387</v>
      </c>
      <c r="E204">
        <f t="shared" si="11"/>
        <v>1.7346938775510203</v>
      </c>
    </row>
    <row r="205" spans="1:5" x14ac:dyDescent="0.15">
      <c r="A205">
        <v>15300</v>
      </c>
      <c r="B205">
        <v>276</v>
      </c>
      <c r="C205">
        <f t="shared" si="9"/>
        <v>3</v>
      </c>
      <c r="D205">
        <f t="shared" si="10"/>
        <v>1.7096774193548387</v>
      </c>
      <c r="E205">
        <f t="shared" si="11"/>
        <v>1.7551020408163265</v>
      </c>
    </row>
    <row r="206" spans="1:5" x14ac:dyDescent="0.15">
      <c r="A206">
        <v>15320</v>
      </c>
      <c r="B206">
        <v>279</v>
      </c>
      <c r="C206">
        <f t="shared" si="9"/>
        <v>3</v>
      </c>
      <c r="D206">
        <f t="shared" si="10"/>
        <v>1.7096774193548387</v>
      </c>
      <c r="E206">
        <f t="shared" si="11"/>
        <v>1.7346938775510203</v>
      </c>
    </row>
    <row r="207" spans="1:5" x14ac:dyDescent="0.15">
      <c r="A207">
        <v>15340</v>
      </c>
      <c r="B207">
        <v>282</v>
      </c>
      <c r="C207">
        <f t="shared" si="9"/>
        <v>1</v>
      </c>
      <c r="D207">
        <f t="shared" si="10"/>
        <v>1.7096774193548387</v>
      </c>
      <c r="E207">
        <f t="shared" si="11"/>
        <v>1.6734693877551021</v>
      </c>
    </row>
    <row r="208" spans="1:5" x14ac:dyDescent="0.15">
      <c r="A208">
        <v>15360</v>
      </c>
      <c r="B208">
        <v>283</v>
      </c>
      <c r="C208">
        <f t="shared" si="9"/>
        <v>1</v>
      </c>
      <c r="D208">
        <f t="shared" si="10"/>
        <v>1.7096774193548387</v>
      </c>
      <c r="E208">
        <f t="shared" si="11"/>
        <v>1.7142857142857142</v>
      </c>
    </row>
    <row r="209" spans="1:5" x14ac:dyDescent="0.15">
      <c r="A209">
        <v>15380</v>
      </c>
      <c r="B209">
        <v>284</v>
      </c>
      <c r="C209">
        <f t="shared" si="9"/>
        <v>2</v>
      </c>
      <c r="D209">
        <f t="shared" si="10"/>
        <v>1.7419354838709677</v>
      </c>
      <c r="E209">
        <f t="shared" si="11"/>
        <v>1.7346938775510203</v>
      </c>
    </row>
    <row r="210" spans="1:5" x14ac:dyDescent="0.15">
      <c r="A210">
        <v>15400</v>
      </c>
      <c r="B210">
        <v>286</v>
      </c>
      <c r="C210">
        <f t="shared" si="9"/>
        <v>3</v>
      </c>
      <c r="D210">
        <f t="shared" si="10"/>
        <v>1.7741935483870968</v>
      </c>
      <c r="E210">
        <f t="shared" si="11"/>
        <v>1.7142857142857142</v>
      </c>
    </row>
    <row r="211" spans="1:5" x14ac:dyDescent="0.15">
      <c r="A211">
        <v>15420</v>
      </c>
      <c r="B211">
        <v>289</v>
      </c>
      <c r="C211">
        <f t="shared" si="9"/>
        <v>3</v>
      </c>
      <c r="D211">
        <f t="shared" si="10"/>
        <v>1.7096774193548387</v>
      </c>
      <c r="E211">
        <f t="shared" si="11"/>
        <v>1.7142857142857142</v>
      </c>
    </row>
    <row r="212" spans="1:5" x14ac:dyDescent="0.15">
      <c r="A212">
        <v>15440</v>
      </c>
      <c r="B212">
        <v>292</v>
      </c>
      <c r="C212">
        <f t="shared" si="9"/>
        <v>3</v>
      </c>
      <c r="D212">
        <f t="shared" si="10"/>
        <v>1.6774193548387097</v>
      </c>
      <c r="E212">
        <f t="shared" si="11"/>
        <v>1.6938775510204083</v>
      </c>
    </row>
    <row r="213" spans="1:5" x14ac:dyDescent="0.15">
      <c r="A213">
        <v>15460</v>
      </c>
      <c r="B213">
        <v>295</v>
      </c>
      <c r="C213">
        <f t="shared" si="9"/>
        <v>1</v>
      </c>
      <c r="D213">
        <f t="shared" si="10"/>
        <v>1.6774193548387097</v>
      </c>
      <c r="E213">
        <f t="shared" si="11"/>
        <v>1.653061224489796</v>
      </c>
    </row>
    <row r="214" spans="1:5" x14ac:dyDescent="0.15">
      <c r="A214">
        <v>15480</v>
      </c>
      <c r="B214">
        <v>296</v>
      </c>
      <c r="C214">
        <f t="shared" si="9"/>
        <v>1</v>
      </c>
      <c r="D214">
        <f t="shared" si="10"/>
        <v>1.6451612903225807</v>
      </c>
      <c r="E214">
        <f t="shared" si="11"/>
        <v>1.6734693877551021</v>
      </c>
    </row>
    <row r="215" spans="1:5" x14ac:dyDescent="0.15">
      <c r="A215">
        <v>15500</v>
      </c>
      <c r="B215">
        <v>297</v>
      </c>
      <c r="C215">
        <f t="shared" si="9"/>
        <v>1</v>
      </c>
      <c r="D215">
        <f t="shared" si="10"/>
        <v>1.7096774193548387</v>
      </c>
      <c r="E215">
        <f t="shared" si="11"/>
        <v>1.7142857142857142</v>
      </c>
    </row>
    <row r="216" spans="1:5" x14ac:dyDescent="0.15">
      <c r="A216">
        <v>15520</v>
      </c>
      <c r="B216">
        <v>298</v>
      </c>
      <c r="C216">
        <f t="shared" si="9"/>
        <v>1</v>
      </c>
      <c r="D216">
        <f t="shared" si="10"/>
        <v>1.7419354838709677</v>
      </c>
      <c r="E216">
        <f t="shared" si="11"/>
        <v>1.6938775510204083</v>
      </c>
    </row>
    <row r="217" spans="1:5" x14ac:dyDescent="0.15">
      <c r="A217">
        <v>15540</v>
      </c>
      <c r="B217">
        <v>299</v>
      </c>
      <c r="C217">
        <f t="shared" si="9"/>
        <v>1</v>
      </c>
      <c r="D217">
        <f t="shared" si="10"/>
        <v>1.7096774193548387</v>
      </c>
      <c r="E217">
        <f t="shared" si="11"/>
        <v>1.7142857142857142</v>
      </c>
    </row>
    <row r="218" spans="1:5" x14ac:dyDescent="0.15">
      <c r="A218">
        <v>15560</v>
      </c>
      <c r="B218">
        <v>300</v>
      </c>
      <c r="C218">
        <f t="shared" si="9"/>
        <v>1</v>
      </c>
      <c r="D218">
        <f t="shared" si="10"/>
        <v>1.7741935483870968</v>
      </c>
      <c r="E218">
        <f t="shared" si="11"/>
        <v>1.7551020408163265</v>
      </c>
    </row>
    <row r="219" spans="1:5" x14ac:dyDescent="0.15">
      <c r="A219">
        <v>15580</v>
      </c>
      <c r="B219">
        <v>301</v>
      </c>
      <c r="C219">
        <f t="shared" si="9"/>
        <v>1</v>
      </c>
      <c r="D219">
        <f t="shared" si="10"/>
        <v>1.8064516129032258</v>
      </c>
      <c r="E219">
        <f t="shared" si="11"/>
        <v>1.7551020408163265</v>
      </c>
    </row>
    <row r="220" spans="1:5" x14ac:dyDescent="0.15">
      <c r="A220">
        <v>15600</v>
      </c>
      <c r="B220">
        <v>302</v>
      </c>
      <c r="C220">
        <f t="shared" si="9"/>
        <v>1</v>
      </c>
      <c r="D220">
        <f t="shared" si="10"/>
        <v>1.7741935483870968</v>
      </c>
      <c r="E220">
        <f t="shared" si="11"/>
        <v>1.7551020408163265</v>
      </c>
    </row>
    <row r="221" spans="1:5" x14ac:dyDescent="0.15">
      <c r="A221">
        <v>15620</v>
      </c>
      <c r="B221">
        <v>303</v>
      </c>
      <c r="C221">
        <f t="shared" si="9"/>
        <v>0</v>
      </c>
      <c r="D221">
        <f t="shared" si="10"/>
        <v>1.7419354838709677</v>
      </c>
      <c r="E221">
        <f t="shared" si="11"/>
        <v>1.7755102040816326</v>
      </c>
    </row>
    <row r="222" spans="1:5" x14ac:dyDescent="0.15">
      <c r="A222">
        <v>15640</v>
      </c>
      <c r="B222">
        <v>303</v>
      </c>
      <c r="C222">
        <f t="shared" si="9"/>
        <v>2</v>
      </c>
      <c r="D222">
        <f t="shared" si="10"/>
        <v>1.8064516129032258</v>
      </c>
      <c r="E222">
        <f t="shared" si="11"/>
        <v>1.8163265306122449</v>
      </c>
    </row>
    <row r="223" spans="1:5" x14ac:dyDescent="0.15">
      <c r="A223">
        <v>15660</v>
      </c>
      <c r="B223">
        <v>305</v>
      </c>
      <c r="C223">
        <f t="shared" si="9"/>
        <v>1</v>
      </c>
      <c r="D223">
        <f t="shared" si="10"/>
        <v>1.8387096774193548</v>
      </c>
      <c r="E223">
        <f t="shared" si="11"/>
        <v>1.8163265306122449</v>
      </c>
    </row>
    <row r="224" spans="1:5" x14ac:dyDescent="0.15">
      <c r="A224">
        <v>15680</v>
      </c>
      <c r="B224">
        <v>306</v>
      </c>
      <c r="C224">
        <f t="shared" si="9"/>
        <v>2</v>
      </c>
      <c r="D224">
        <f t="shared" si="10"/>
        <v>1.8709677419354838</v>
      </c>
      <c r="E224">
        <f t="shared" si="11"/>
        <v>1.8367346938775511</v>
      </c>
    </row>
    <row r="225" spans="1:5" x14ac:dyDescent="0.15">
      <c r="A225">
        <v>15700</v>
      </c>
      <c r="B225">
        <v>308</v>
      </c>
      <c r="C225">
        <f t="shared" si="9"/>
        <v>2</v>
      </c>
      <c r="D225">
        <f t="shared" si="10"/>
        <v>1.8064516129032258</v>
      </c>
      <c r="E225">
        <f t="shared" si="11"/>
        <v>1.8367346938775511</v>
      </c>
    </row>
    <row r="226" spans="1:5" x14ac:dyDescent="0.15">
      <c r="A226">
        <v>15720</v>
      </c>
      <c r="B226">
        <v>310</v>
      </c>
      <c r="C226">
        <f t="shared" si="9"/>
        <v>2</v>
      </c>
      <c r="D226">
        <f t="shared" si="10"/>
        <v>1.8387096774193548</v>
      </c>
      <c r="E226">
        <f t="shared" si="11"/>
        <v>1.8571428571428572</v>
      </c>
    </row>
    <row r="227" spans="1:5" x14ac:dyDescent="0.15">
      <c r="A227">
        <v>15740</v>
      </c>
      <c r="B227">
        <v>312</v>
      </c>
      <c r="C227">
        <f t="shared" si="9"/>
        <v>3</v>
      </c>
      <c r="D227">
        <f t="shared" si="10"/>
        <v>1.8387096774193548</v>
      </c>
      <c r="E227">
        <f t="shared" si="11"/>
        <v>1.8775510204081634</v>
      </c>
    </row>
    <row r="228" spans="1:5" x14ac:dyDescent="0.15">
      <c r="A228">
        <v>15760</v>
      </c>
      <c r="B228">
        <v>315</v>
      </c>
      <c r="C228">
        <f t="shared" si="9"/>
        <v>3</v>
      </c>
      <c r="D228">
        <f t="shared" si="10"/>
        <v>1.7741935483870968</v>
      </c>
      <c r="E228">
        <f t="shared" si="11"/>
        <v>1.8775510204081634</v>
      </c>
    </row>
    <row r="229" spans="1:5" x14ac:dyDescent="0.15">
      <c r="A229">
        <v>15780</v>
      </c>
      <c r="B229">
        <v>318</v>
      </c>
      <c r="C229">
        <f t="shared" si="9"/>
        <v>3</v>
      </c>
      <c r="D229">
        <f t="shared" si="10"/>
        <v>1.7741935483870968</v>
      </c>
      <c r="E229">
        <f t="shared" si="11"/>
        <v>1.8775510204081634</v>
      </c>
    </row>
    <row r="230" spans="1:5" x14ac:dyDescent="0.15">
      <c r="A230">
        <v>15800</v>
      </c>
      <c r="B230">
        <v>321</v>
      </c>
      <c r="C230">
        <f t="shared" si="9"/>
        <v>1</v>
      </c>
      <c r="D230">
        <f t="shared" si="10"/>
        <v>1.7419354838709677</v>
      </c>
      <c r="E230">
        <f t="shared" si="11"/>
        <v>1.8775510204081634</v>
      </c>
    </row>
    <row r="231" spans="1:5" x14ac:dyDescent="0.15">
      <c r="A231">
        <v>15820</v>
      </c>
      <c r="B231">
        <v>322</v>
      </c>
      <c r="C231">
        <f t="shared" si="9"/>
        <v>1</v>
      </c>
      <c r="D231">
        <f t="shared" si="10"/>
        <v>1.7419354838709677</v>
      </c>
      <c r="E231">
        <f t="shared" si="11"/>
        <v>1.9183673469387754</v>
      </c>
    </row>
    <row r="232" spans="1:5" x14ac:dyDescent="0.15">
      <c r="A232">
        <v>15840</v>
      </c>
      <c r="B232">
        <v>323</v>
      </c>
      <c r="C232">
        <f t="shared" si="9"/>
        <v>1</v>
      </c>
      <c r="D232">
        <f t="shared" si="10"/>
        <v>1.7741935483870968</v>
      </c>
      <c r="E232">
        <f t="shared" si="11"/>
        <v>1.9591836734693877</v>
      </c>
    </row>
    <row r="233" spans="1:5" x14ac:dyDescent="0.15">
      <c r="A233">
        <v>15860</v>
      </c>
      <c r="B233">
        <v>324</v>
      </c>
      <c r="C233">
        <f t="shared" si="9"/>
        <v>1</v>
      </c>
      <c r="D233">
        <f t="shared" si="10"/>
        <v>1.8387096774193548</v>
      </c>
      <c r="E233">
        <f t="shared" si="11"/>
        <v>1.9795918367346939</v>
      </c>
    </row>
    <row r="234" spans="1:5" x14ac:dyDescent="0.15">
      <c r="A234">
        <v>15880</v>
      </c>
      <c r="B234">
        <v>325</v>
      </c>
      <c r="C234">
        <f t="shared" si="9"/>
        <v>2</v>
      </c>
      <c r="D234">
        <f t="shared" si="10"/>
        <v>1.8064516129032258</v>
      </c>
      <c r="E234">
        <f t="shared" si="11"/>
        <v>2.0204081632653059</v>
      </c>
    </row>
    <row r="235" spans="1:5" x14ac:dyDescent="0.15">
      <c r="A235">
        <v>15900</v>
      </c>
      <c r="B235">
        <v>327</v>
      </c>
      <c r="C235">
        <f t="shared" si="9"/>
        <v>2</v>
      </c>
      <c r="D235">
        <f t="shared" si="10"/>
        <v>1.8064516129032258</v>
      </c>
      <c r="E235">
        <f t="shared" si="11"/>
        <v>2</v>
      </c>
    </row>
    <row r="236" spans="1:5" x14ac:dyDescent="0.15">
      <c r="A236">
        <v>15920</v>
      </c>
      <c r="B236">
        <v>329</v>
      </c>
      <c r="C236">
        <f t="shared" si="9"/>
        <v>3</v>
      </c>
      <c r="D236">
        <f t="shared" si="10"/>
        <v>1.8387096774193548</v>
      </c>
      <c r="E236">
        <f t="shared" si="11"/>
        <v>1.9795918367346939</v>
      </c>
    </row>
    <row r="237" spans="1:5" x14ac:dyDescent="0.15">
      <c r="A237">
        <v>15940</v>
      </c>
      <c r="B237">
        <v>332</v>
      </c>
      <c r="C237">
        <f t="shared" si="9"/>
        <v>3</v>
      </c>
      <c r="D237">
        <f t="shared" si="10"/>
        <v>1.7741935483870968</v>
      </c>
      <c r="E237">
        <f t="shared" si="11"/>
        <v>1.9387755102040816</v>
      </c>
    </row>
    <row r="238" spans="1:5" x14ac:dyDescent="0.15">
      <c r="A238">
        <v>15960</v>
      </c>
      <c r="B238">
        <v>335</v>
      </c>
      <c r="C238">
        <f t="shared" si="9"/>
        <v>1</v>
      </c>
      <c r="D238">
        <f t="shared" si="10"/>
        <v>1.7096774193548387</v>
      </c>
      <c r="E238">
        <f t="shared" si="11"/>
        <v>1.8979591836734695</v>
      </c>
    </row>
    <row r="239" spans="1:5" x14ac:dyDescent="0.15">
      <c r="A239">
        <v>15980</v>
      </c>
      <c r="B239">
        <v>336</v>
      </c>
      <c r="C239">
        <f t="shared" si="9"/>
        <v>2</v>
      </c>
      <c r="D239">
        <f t="shared" si="10"/>
        <v>1.7419354838709677</v>
      </c>
      <c r="E239">
        <f t="shared" si="11"/>
        <v>1.8979591836734695</v>
      </c>
    </row>
    <row r="240" spans="1:5" x14ac:dyDescent="0.15">
      <c r="A240">
        <v>16000</v>
      </c>
      <c r="B240">
        <v>338</v>
      </c>
      <c r="C240">
        <f t="shared" si="9"/>
        <v>3</v>
      </c>
      <c r="D240">
        <f t="shared" si="10"/>
        <v>1.7419354838709677</v>
      </c>
      <c r="E240">
        <f t="shared" si="11"/>
        <v>1.9183673469387754</v>
      </c>
    </row>
    <row r="241" spans="1:5" x14ac:dyDescent="0.15">
      <c r="A241">
        <v>16020</v>
      </c>
      <c r="B241">
        <v>341</v>
      </c>
      <c r="C241">
        <f t="shared" si="9"/>
        <v>1</v>
      </c>
      <c r="D241">
        <f t="shared" si="10"/>
        <v>1.7096774193548387</v>
      </c>
      <c r="E241">
        <f t="shared" si="11"/>
        <v>1.9183673469387754</v>
      </c>
    </row>
    <row r="242" spans="1:5" x14ac:dyDescent="0.15">
      <c r="A242">
        <v>16040</v>
      </c>
      <c r="B242">
        <v>342</v>
      </c>
      <c r="C242">
        <f t="shared" si="9"/>
        <v>2</v>
      </c>
      <c r="D242">
        <f t="shared" si="10"/>
        <v>1.7419354838709677</v>
      </c>
      <c r="E242">
        <f t="shared" si="11"/>
        <v>1.9591836734693877</v>
      </c>
    </row>
    <row r="243" spans="1:5" x14ac:dyDescent="0.15">
      <c r="A243">
        <v>16060</v>
      </c>
      <c r="B243">
        <v>344</v>
      </c>
      <c r="C243">
        <f t="shared" si="9"/>
        <v>3</v>
      </c>
      <c r="D243">
        <f t="shared" si="10"/>
        <v>1.7419354838709677</v>
      </c>
      <c r="E243">
        <f t="shared" si="11"/>
        <v>1.9387755102040816</v>
      </c>
    </row>
    <row r="244" spans="1:5" x14ac:dyDescent="0.15">
      <c r="A244">
        <v>16080</v>
      </c>
      <c r="B244">
        <v>347</v>
      </c>
      <c r="C244">
        <f t="shared" si="9"/>
        <v>0</v>
      </c>
      <c r="D244">
        <f t="shared" si="10"/>
        <v>1.7419354838709677</v>
      </c>
      <c r="E244">
        <f t="shared" si="11"/>
        <v>1.9183673469387754</v>
      </c>
    </row>
    <row r="245" spans="1:5" x14ac:dyDescent="0.15">
      <c r="A245">
        <v>16100</v>
      </c>
      <c r="B245">
        <v>347</v>
      </c>
      <c r="C245">
        <f t="shared" si="9"/>
        <v>3</v>
      </c>
      <c r="D245">
        <f t="shared" si="10"/>
        <v>1.8387096774193548</v>
      </c>
      <c r="E245">
        <f t="shared" si="11"/>
        <v>1.9387755102040816</v>
      </c>
    </row>
    <row r="246" spans="1:5" x14ac:dyDescent="0.15">
      <c r="A246">
        <v>16120</v>
      </c>
      <c r="B246">
        <v>350</v>
      </c>
      <c r="C246">
        <f t="shared" si="9"/>
        <v>2</v>
      </c>
      <c r="D246">
        <f t="shared" si="10"/>
        <v>1.8387096774193548</v>
      </c>
      <c r="E246">
        <f t="shared" si="11"/>
        <v>1.9387755102040816</v>
      </c>
    </row>
    <row r="247" spans="1:5" x14ac:dyDescent="0.15">
      <c r="A247">
        <v>16140</v>
      </c>
      <c r="B247">
        <v>352</v>
      </c>
      <c r="C247">
        <f t="shared" si="9"/>
        <v>0</v>
      </c>
      <c r="D247">
        <f t="shared" si="10"/>
        <v>1.8709677419354838</v>
      </c>
      <c r="E247">
        <f t="shared" si="11"/>
        <v>1.9591836734693877</v>
      </c>
    </row>
    <row r="248" spans="1:5" x14ac:dyDescent="0.15">
      <c r="A248">
        <v>16160</v>
      </c>
      <c r="B248">
        <v>352</v>
      </c>
      <c r="C248">
        <f t="shared" si="9"/>
        <v>3</v>
      </c>
      <c r="D248">
        <f t="shared" si="10"/>
        <v>1.967741935483871</v>
      </c>
      <c r="E248">
        <f t="shared" si="11"/>
        <v>2</v>
      </c>
    </row>
    <row r="249" spans="1:5" x14ac:dyDescent="0.15">
      <c r="A249">
        <v>16180</v>
      </c>
      <c r="B249">
        <v>355</v>
      </c>
      <c r="C249">
        <f t="shared" si="9"/>
        <v>2</v>
      </c>
      <c r="D249">
        <f t="shared" si="10"/>
        <v>1.967741935483871</v>
      </c>
      <c r="E249">
        <f t="shared" si="11"/>
        <v>2</v>
      </c>
    </row>
    <row r="250" spans="1:5" x14ac:dyDescent="0.15">
      <c r="A250">
        <v>16200</v>
      </c>
      <c r="B250">
        <v>357</v>
      </c>
      <c r="C250">
        <f t="shared" si="9"/>
        <v>0</v>
      </c>
      <c r="D250">
        <f t="shared" si="10"/>
        <v>2</v>
      </c>
      <c r="E250">
        <f t="shared" si="11"/>
        <v>1.9795918367346939</v>
      </c>
    </row>
    <row r="251" spans="1:5" x14ac:dyDescent="0.15">
      <c r="A251">
        <v>16220</v>
      </c>
      <c r="B251">
        <v>357</v>
      </c>
      <c r="C251">
        <f t="shared" si="9"/>
        <v>0</v>
      </c>
      <c r="D251">
        <f t="shared" si="10"/>
        <v>2.064516129032258</v>
      </c>
      <c r="E251">
        <f t="shared" si="11"/>
        <v>2</v>
      </c>
    </row>
    <row r="252" spans="1:5" x14ac:dyDescent="0.15">
      <c r="A252">
        <v>16240</v>
      </c>
      <c r="B252">
        <v>357</v>
      </c>
      <c r="C252">
        <f t="shared" si="9"/>
        <v>2</v>
      </c>
      <c r="D252">
        <f t="shared" si="10"/>
        <v>2.161290322580645</v>
      </c>
      <c r="E252">
        <f t="shared" si="11"/>
        <v>2.0204081632653059</v>
      </c>
    </row>
    <row r="253" spans="1:5" x14ac:dyDescent="0.15">
      <c r="A253">
        <v>16260</v>
      </c>
      <c r="B253">
        <v>359</v>
      </c>
      <c r="C253">
        <f t="shared" si="9"/>
        <v>3</v>
      </c>
      <c r="D253">
        <f t="shared" si="10"/>
        <v>2.129032258064516</v>
      </c>
      <c r="E253">
        <f t="shared" si="11"/>
        <v>2.0408163265306123</v>
      </c>
    </row>
    <row r="254" spans="1:5" x14ac:dyDescent="0.15">
      <c r="A254">
        <v>16280</v>
      </c>
      <c r="B254">
        <v>362</v>
      </c>
      <c r="C254">
        <f t="shared" si="9"/>
        <v>2</v>
      </c>
      <c r="D254">
        <f t="shared" si="10"/>
        <v>2.064516129032258</v>
      </c>
      <c r="E254">
        <f t="shared" si="11"/>
        <v>2.0408163265306123</v>
      </c>
    </row>
    <row r="255" spans="1:5" x14ac:dyDescent="0.15">
      <c r="A255">
        <v>16300</v>
      </c>
      <c r="B255">
        <v>364</v>
      </c>
      <c r="C255">
        <f t="shared" si="9"/>
        <v>0</v>
      </c>
      <c r="D255">
        <f t="shared" si="10"/>
        <v>2.032258064516129</v>
      </c>
      <c r="E255">
        <f t="shared" si="11"/>
        <v>2.0612244897959182</v>
      </c>
    </row>
    <row r="256" spans="1:5" x14ac:dyDescent="0.15">
      <c r="A256">
        <v>16320</v>
      </c>
      <c r="B256">
        <v>364</v>
      </c>
      <c r="C256">
        <f t="shared" si="9"/>
        <v>3</v>
      </c>
      <c r="D256">
        <f t="shared" si="10"/>
        <v>2.064516129032258</v>
      </c>
      <c r="E256">
        <f t="shared" si="11"/>
        <v>2.1224489795918369</v>
      </c>
    </row>
    <row r="257" spans="1:5" x14ac:dyDescent="0.15">
      <c r="A257">
        <v>16340</v>
      </c>
      <c r="B257">
        <v>367</v>
      </c>
      <c r="C257">
        <f t="shared" si="9"/>
        <v>2</v>
      </c>
      <c r="D257">
        <f t="shared" si="10"/>
        <v>2</v>
      </c>
      <c r="E257">
        <f t="shared" si="11"/>
        <v>2.1224489795918369</v>
      </c>
    </row>
    <row r="258" spans="1:5" x14ac:dyDescent="0.15">
      <c r="A258">
        <v>16360</v>
      </c>
      <c r="B258">
        <v>369</v>
      </c>
      <c r="C258">
        <f t="shared" si="9"/>
        <v>1</v>
      </c>
      <c r="D258">
        <f t="shared" si="10"/>
        <v>2.032258064516129</v>
      </c>
      <c r="E258">
        <f t="shared" si="11"/>
        <v>2.1428571428571428</v>
      </c>
    </row>
    <row r="259" spans="1:5" x14ac:dyDescent="0.15">
      <c r="A259">
        <v>16380</v>
      </c>
      <c r="B259">
        <v>370</v>
      </c>
      <c r="C259">
        <f t="shared" ref="C259:C322" si="12">B260-B259</f>
        <v>3</v>
      </c>
      <c r="D259">
        <f t="shared" ref="D259:D322" si="13">AVERAGE(C259:C289)</f>
        <v>2.096774193548387</v>
      </c>
      <c r="E259">
        <f t="shared" ref="E259:E322" si="14">AVERAGE(C259:C307)</f>
        <v>2.1836734693877551</v>
      </c>
    </row>
    <row r="260" spans="1:5" x14ac:dyDescent="0.15">
      <c r="A260">
        <v>16400</v>
      </c>
      <c r="B260">
        <v>373</v>
      </c>
      <c r="C260">
        <f t="shared" si="12"/>
        <v>2</v>
      </c>
      <c r="D260">
        <f t="shared" si="13"/>
        <v>2.096774193548387</v>
      </c>
      <c r="E260">
        <f t="shared" si="14"/>
        <v>2.1836734693877551</v>
      </c>
    </row>
    <row r="261" spans="1:5" x14ac:dyDescent="0.15">
      <c r="A261">
        <v>16420</v>
      </c>
      <c r="B261">
        <v>375</v>
      </c>
      <c r="C261">
        <f t="shared" si="12"/>
        <v>1</v>
      </c>
      <c r="D261">
        <f t="shared" si="13"/>
        <v>2.064516129032258</v>
      </c>
      <c r="E261">
        <f t="shared" si="14"/>
        <v>2.204081632653061</v>
      </c>
    </row>
    <row r="262" spans="1:5" x14ac:dyDescent="0.15">
      <c r="A262">
        <v>16440</v>
      </c>
      <c r="B262">
        <v>376</v>
      </c>
      <c r="C262">
        <f t="shared" si="12"/>
        <v>2</v>
      </c>
      <c r="D262">
        <f t="shared" si="13"/>
        <v>2.096774193548387</v>
      </c>
      <c r="E262">
        <f t="shared" si="14"/>
        <v>2.2448979591836733</v>
      </c>
    </row>
    <row r="263" spans="1:5" x14ac:dyDescent="0.15">
      <c r="A263">
        <v>16460</v>
      </c>
      <c r="B263">
        <v>378</v>
      </c>
      <c r="C263">
        <f t="shared" si="12"/>
        <v>3</v>
      </c>
      <c r="D263">
        <f t="shared" si="13"/>
        <v>2.064516129032258</v>
      </c>
      <c r="E263">
        <f t="shared" si="14"/>
        <v>2.2653061224489797</v>
      </c>
    </row>
    <row r="264" spans="1:5" x14ac:dyDescent="0.15">
      <c r="A264">
        <v>16480</v>
      </c>
      <c r="B264">
        <v>381</v>
      </c>
      <c r="C264">
        <f t="shared" si="12"/>
        <v>0</v>
      </c>
      <c r="D264">
        <f t="shared" si="13"/>
        <v>2.064516129032258</v>
      </c>
      <c r="E264">
        <f t="shared" si="14"/>
        <v>2.2244897959183674</v>
      </c>
    </row>
    <row r="265" spans="1:5" x14ac:dyDescent="0.15">
      <c r="A265">
        <v>16500</v>
      </c>
      <c r="B265">
        <v>381</v>
      </c>
      <c r="C265">
        <f t="shared" si="12"/>
        <v>2</v>
      </c>
      <c r="D265">
        <f t="shared" si="13"/>
        <v>2.161290322580645</v>
      </c>
      <c r="E265">
        <f t="shared" si="14"/>
        <v>2.2448979591836733</v>
      </c>
    </row>
    <row r="266" spans="1:5" x14ac:dyDescent="0.15">
      <c r="A266">
        <v>16520</v>
      </c>
      <c r="B266">
        <v>383</v>
      </c>
      <c r="C266">
        <f t="shared" si="12"/>
        <v>3</v>
      </c>
      <c r="D266">
        <f t="shared" si="13"/>
        <v>2.161290322580645</v>
      </c>
      <c r="E266">
        <f t="shared" si="14"/>
        <v>2.2448979591836733</v>
      </c>
    </row>
    <row r="267" spans="1:5" x14ac:dyDescent="0.15">
      <c r="A267">
        <v>16540</v>
      </c>
      <c r="B267">
        <v>386</v>
      </c>
      <c r="C267">
        <f t="shared" si="12"/>
        <v>1</v>
      </c>
      <c r="D267">
        <f t="shared" si="13"/>
        <v>2.161290322580645</v>
      </c>
      <c r="E267">
        <f t="shared" si="14"/>
        <v>2.2448979591836733</v>
      </c>
    </row>
    <row r="268" spans="1:5" x14ac:dyDescent="0.15">
      <c r="A268">
        <v>16560</v>
      </c>
      <c r="B268">
        <v>387</v>
      </c>
      <c r="C268">
        <f t="shared" si="12"/>
        <v>1</v>
      </c>
      <c r="D268">
        <f t="shared" si="13"/>
        <v>2.161290322580645</v>
      </c>
      <c r="E268">
        <f t="shared" si="14"/>
        <v>2.2448979591836733</v>
      </c>
    </row>
    <row r="269" spans="1:5" x14ac:dyDescent="0.15">
      <c r="A269">
        <v>16580</v>
      </c>
      <c r="B269">
        <v>388</v>
      </c>
      <c r="C269">
        <f t="shared" si="12"/>
        <v>2</v>
      </c>
      <c r="D269">
        <f t="shared" si="13"/>
        <v>2.161290322580645</v>
      </c>
      <c r="E269">
        <f t="shared" si="14"/>
        <v>2.2653061224489797</v>
      </c>
    </row>
    <row r="270" spans="1:5" x14ac:dyDescent="0.15">
      <c r="A270">
        <v>16600</v>
      </c>
      <c r="B270">
        <v>390</v>
      </c>
      <c r="C270">
        <f t="shared" si="12"/>
        <v>2</v>
      </c>
      <c r="D270">
        <f t="shared" si="13"/>
        <v>2.129032258064516</v>
      </c>
      <c r="E270">
        <f t="shared" si="14"/>
        <v>2.2857142857142856</v>
      </c>
    </row>
    <row r="271" spans="1:5" x14ac:dyDescent="0.15">
      <c r="A271">
        <v>16620</v>
      </c>
      <c r="B271">
        <v>392</v>
      </c>
      <c r="C271">
        <f t="shared" si="12"/>
        <v>2</v>
      </c>
      <c r="D271">
        <f t="shared" si="13"/>
        <v>2.161290322580645</v>
      </c>
      <c r="E271">
        <f t="shared" si="14"/>
        <v>2.2448979591836733</v>
      </c>
    </row>
    <row r="272" spans="1:5" x14ac:dyDescent="0.15">
      <c r="A272">
        <v>16640</v>
      </c>
      <c r="B272">
        <v>394</v>
      </c>
      <c r="C272">
        <f t="shared" si="12"/>
        <v>2</v>
      </c>
      <c r="D272">
        <f t="shared" si="13"/>
        <v>2.193548387096774</v>
      </c>
      <c r="E272">
        <f t="shared" si="14"/>
        <v>2.2653061224489797</v>
      </c>
    </row>
    <row r="273" spans="1:5" x14ac:dyDescent="0.15">
      <c r="A273">
        <v>16660</v>
      </c>
      <c r="B273">
        <v>396</v>
      </c>
      <c r="C273">
        <f t="shared" si="12"/>
        <v>2</v>
      </c>
      <c r="D273">
        <f t="shared" si="13"/>
        <v>2.225806451612903</v>
      </c>
      <c r="E273">
        <f t="shared" si="14"/>
        <v>2.2448979591836733</v>
      </c>
    </row>
    <row r="274" spans="1:5" x14ac:dyDescent="0.15">
      <c r="A274">
        <v>16680</v>
      </c>
      <c r="B274">
        <v>398</v>
      </c>
      <c r="C274">
        <f t="shared" si="12"/>
        <v>3</v>
      </c>
      <c r="D274">
        <f t="shared" si="13"/>
        <v>2.2580645161290325</v>
      </c>
      <c r="E274">
        <f t="shared" si="14"/>
        <v>2.2448979591836733</v>
      </c>
    </row>
    <row r="275" spans="1:5" x14ac:dyDescent="0.15">
      <c r="A275">
        <v>16700</v>
      </c>
      <c r="B275">
        <v>401</v>
      </c>
      <c r="C275">
        <f t="shared" si="12"/>
        <v>3</v>
      </c>
      <c r="D275">
        <f t="shared" si="13"/>
        <v>2.2580645161290325</v>
      </c>
      <c r="E275">
        <f t="shared" si="14"/>
        <v>2.2448979591836733</v>
      </c>
    </row>
    <row r="276" spans="1:5" x14ac:dyDescent="0.15">
      <c r="A276">
        <v>16720</v>
      </c>
      <c r="B276">
        <v>404</v>
      </c>
      <c r="C276">
        <f t="shared" si="12"/>
        <v>3</v>
      </c>
      <c r="D276">
        <f t="shared" si="13"/>
        <v>2.2580645161290325</v>
      </c>
      <c r="E276">
        <f t="shared" si="14"/>
        <v>2.1836734693877551</v>
      </c>
    </row>
    <row r="277" spans="1:5" x14ac:dyDescent="0.15">
      <c r="A277">
        <v>16740</v>
      </c>
      <c r="B277">
        <v>407</v>
      </c>
      <c r="C277">
        <f t="shared" si="12"/>
        <v>3</v>
      </c>
      <c r="D277">
        <f t="shared" si="13"/>
        <v>2.2580645161290325</v>
      </c>
      <c r="E277">
        <f t="shared" si="14"/>
        <v>2.1836734693877551</v>
      </c>
    </row>
    <row r="278" spans="1:5" x14ac:dyDescent="0.15">
      <c r="A278">
        <v>16760</v>
      </c>
      <c r="B278">
        <v>410</v>
      </c>
      <c r="C278">
        <f t="shared" si="12"/>
        <v>3</v>
      </c>
      <c r="D278">
        <f t="shared" si="13"/>
        <v>2.2580645161290325</v>
      </c>
      <c r="E278">
        <f t="shared" si="14"/>
        <v>2.1428571428571428</v>
      </c>
    </row>
    <row r="279" spans="1:5" x14ac:dyDescent="0.15">
      <c r="A279">
        <v>16780</v>
      </c>
      <c r="B279">
        <v>413</v>
      </c>
      <c r="C279">
        <f t="shared" si="12"/>
        <v>3</v>
      </c>
      <c r="D279">
        <f t="shared" si="13"/>
        <v>2.2580645161290325</v>
      </c>
      <c r="E279">
        <f t="shared" si="14"/>
        <v>2.1224489795918369</v>
      </c>
    </row>
    <row r="280" spans="1:5" x14ac:dyDescent="0.15">
      <c r="A280">
        <v>16800</v>
      </c>
      <c r="B280">
        <v>416</v>
      </c>
      <c r="C280">
        <f t="shared" si="12"/>
        <v>3</v>
      </c>
      <c r="D280">
        <f t="shared" si="13"/>
        <v>2.2580645161290325</v>
      </c>
      <c r="E280">
        <f t="shared" si="14"/>
        <v>2.1224489795918369</v>
      </c>
    </row>
    <row r="281" spans="1:5" x14ac:dyDescent="0.15">
      <c r="A281">
        <v>16820</v>
      </c>
      <c r="B281">
        <v>419</v>
      </c>
      <c r="C281">
        <f t="shared" si="12"/>
        <v>2</v>
      </c>
      <c r="D281">
        <f t="shared" si="13"/>
        <v>2.2580645161290325</v>
      </c>
      <c r="E281">
        <f t="shared" si="14"/>
        <v>2.1224489795918369</v>
      </c>
    </row>
    <row r="282" spans="1:5" x14ac:dyDescent="0.15">
      <c r="A282">
        <v>16840</v>
      </c>
      <c r="B282">
        <v>421</v>
      </c>
      <c r="C282">
        <f t="shared" si="12"/>
        <v>3</v>
      </c>
      <c r="D282">
        <f t="shared" si="13"/>
        <v>2.225806451612903</v>
      </c>
      <c r="E282">
        <f t="shared" si="14"/>
        <v>2.1020408163265305</v>
      </c>
    </row>
    <row r="283" spans="1:5" x14ac:dyDescent="0.15">
      <c r="A283">
        <v>16860</v>
      </c>
      <c r="B283">
        <v>424</v>
      </c>
      <c r="C283">
        <f t="shared" si="12"/>
        <v>1</v>
      </c>
      <c r="D283">
        <f t="shared" si="13"/>
        <v>2.161290322580645</v>
      </c>
      <c r="E283">
        <f t="shared" si="14"/>
        <v>2.0204081632653059</v>
      </c>
    </row>
    <row r="284" spans="1:5" x14ac:dyDescent="0.15">
      <c r="A284">
        <v>16880</v>
      </c>
      <c r="B284">
        <v>425</v>
      </c>
      <c r="C284">
        <f t="shared" si="12"/>
        <v>1</v>
      </c>
      <c r="D284">
        <f t="shared" si="13"/>
        <v>2.193548387096774</v>
      </c>
      <c r="E284">
        <f t="shared" si="14"/>
        <v>2.0204081632653059</v>
      </c>
    </row>
    <row r="285" spans="1:5" x14ac:dyDescent="0.15">
      <c r="A285">
        <v>16900</v>
      </c>
      <c r="B285">
        <v>426</v>
      </c>
      <c r="C285">
        <f t="shared" si="12"/>
        <v>1</v>
      </c>
      <c r="D285">
        <f t="shared" si="13"/>
        <v>2.2580645161290325</v>
      </c>
      <c r="E285">
        <f t="shared" si="14"/>
        <v>2.0816326530612246</v>
      </c>
    </row>
    <row r="286" spans="1:5" x14ac:dyDescent="0.15">
      <c r="A286">
        <v>16920</v>
      </c>
      <c r="B286">
        <v>427</v>
      </c>
      <c r="C286">
        <f t="shared" si="12"/>
        <v>1</v>
      </c>
      <c r="D286">
        <f t="shared" si="13"/>
        <v>2.2580645161290325</v>
      </c>
      <c r="E286">
        <f t="shared" si="14"/>
        <v>2.0816326530612246</v>
      </c>
    </row>
    <row r="287" spans="1:5" x14ac:dyDescent="0.15">
      <c r="A287">
        <v>16940</v>
      </c>
      <c r="B287">
        <v>428</v>
      </c>
      <c r="C287">
        <f t="shared" si="12"/>
        <v>1</v>
      </c>
      <c r="D287">
        <f t="shared" si="13"/>
        <v>2.2903225806451615</v>
      </c>
      <c r="E287">
        <f t="shared" si="14"/>
        <v>2.0816326530612246</v>
      </c>
    </row>
    <row r="288" spans="1:5" x14ac:dyDescent="0.15">
      <c r="A288">
        <v>16960</v>
      </c>
      <c r="B288">
        <v>429</v>
      </c>
      <c r="C288">
        <f t="shared" si="12"/>
        <v>3</v>
      </c>
      <c r="D288">
        <f t="shared" si="13"/>
        <v>2.3548387096774195</v>
      </c>
      <c r="E288">
        <f t="shared" si="14"/>
        <v>2.0816326530612246</v>
      </c>
    </row>
    <row r="289" spans="1:5" x14ac:dyDescent="0.15">
      <c r="A289">
        <v>16980</v>
      </c>
      <c r="B289">
        <v>432</v>
      </c>
      <c r="C289">
        <f t="shared" si="12"/>
        <v>3</v>
      </c>
      <c r="D289">
        <f t="shared" si="13"/>
        <v>2.2580645161290325</v>
      </c>
      <c r="E289">
        <f t="shared" si="14"/>
        <v>2.0408163265306123</v>
      </c>
    </row>
    <row r="290" spans="1:5" x14ac:dyDescent="0.15">
      <c r="A290">
        <v>17000</v>
      </c>
      <c r="B290">
        <v>435</v>
      </c>
      <c r="C290">
        <f t="shared" si="12"/>
        <v>3</v>
      </c>
      <c r="D290">
        <f t="shared" si="13"/>
        <v>2.2580645161290325</v>
      </c>
      <c r="E290">
        <f t="shared" si="14"/>
        <v>2</v>
      </c>
    </row>
    <row r="291" spans="1:5" x14ac:dyDescent="0.15">
      <c r="A291">
        <v>17020</v>
      </c>
      <c r="B291">
        <v>438</v>
      </c>
      <c r="C291">
        <f t="shared" si="12"/>
        <v>1</v>
      </c>
      <c r="D291">
        <f t="shared" si="13"/>
        <v>2.193548387096774</v>
      </c>
      <c r="E291">
        <f t="shared" si="14"/>
        <v>1.9591836734693877</v>
      </c>
    </row>
    <row r="292" spans="1:5" x14ac:dyDescent="0.15">
      <c r="A292">
        <v>17040</v>
      </c>
      <c r="B292">
        <v>439</v>
      </c>
      <c r="C292">
        <f t="shared" si="12"/>
        <v>2</v>
      </c>
      <c r="D292">
        <f t="shared" si="13"/>
        <v>2.225806451612903</v>
      </c>
      <c r="E292">
        <f t="shared" si="14"/>
        <v>1.9591836734693877</v>
      </c>
    </row>
    <row r="293" spans="1:5" x14ac:dyDescent="0.15">
      <c r="A293">
        <v>17060</v>
      </c>
      <c r="B293">
        <v>441</v>
      </c>
      <c r="C293">
        <f t="shared" si="12"/>
        <v>1</v>
      </c>
      <c r="D293">
        <f t="shared" si="13"/>
        <v>2.2580645161290325</v>
      </c>
      <c r="E293">
        <f t="shared" si="14"/>
        <v>1.9387755102040816</v>
      </c>
    </row>
    <row r="294" spans="1:5" x14ac:dyDescent="0.15">
      <c r="A294">
        <v>17080</v>
      </c>
      <c r="B294">
        <v>442</v>
      </c>
      <c r="C294">
        <f t="shared" si="12"/>
        <v>3</v>
      </c>
      <c r="D294">
        <f t="shared" si="13"/>
        <v>2.225806451612903</v>
      </c>
      <c r="E294">
        <f t="shared" si="14"/>
        <v>1.9387755102040816</v>
      </c>
    </row>
    <row r="295" spans="1:5" x14ac:dyDescent="0.15">
      <c r="A295">
        <v>17100</v>
      </c>
      <c r="B295">
        <v>445</v>
      </c>
      <c r="C295">
        <f t="shared" si="12"/>
        <v>3</v>
      </c>
      <c r="D295">
        <f t="shared" si="13"/>
        <v>2.225806451612903</v>
      </c>
      <c r="E295">
        <f t="shared" si="14"/>
        <v>1.9387755102040816</v>
      </c>
    </row>
    <row r="296" spans="1:5" x14ac:dyDescent="0.15">
      <c r="A296">
        <v>17120</v>
      </c>
      <c r="B296">
        <v>448</v>
      </c>
      <c r="C296">
        <f t="shared" si="12"/>
        <v>2</v>
      </c>
      <c r="D296">
        <f t="shared" si="13"/>
        <v>2.161290322580645</v>
      </c>
      <c r="E296">
        <f t="shared" si="14"/>
        <v>1.9387755102040816</v>
      </c>
    </row>
    <row r="297" spans="1:5" x14ac:dyDescent="0.15">
      <c r="A297">
        <v>17140</v>
      </c>
      <c r="B297">
        <v>450</v>
      </c>
      <c r="C297">
        <f t="shared" si="12"/>
        <v>3</v>
      </c>
      <c r="D297">
        <f t="shared" si="13"/>
        <v>2.161290322580645</v>
      </c>
      <c r="E297">
        <f t="shared" si="14"/>
        <v>1.9387755102040816</v>
      </c>
    </row>
    <row r="298" spans="1:5" x14ac:dyDescent="0.15">
      <c r="A298">
        <v>17160</v>
      </c>
      <c r="B298">
        <v>453</v>
      </c>
      <c r="C298">
        <f t="shared" si="12"/>
        <v>1</v>
      </c>
      <c r="D298">
        <f t="shared" si="13"/>
        <v>2.161290322580645</v>
      </c>
      <c r="E298">
        <f t="shared" si="14"/>
        <v>1.9387755102040816</v>
      </c>
    </row>
    <row r="299" spans="1:5" x14ac:dyDescent="0.15">
      <c r="A299">
        <v>17180</v>
      </c>
      <c r="B299">
        <v>454</v>
      </c>
      <c r="C299">
        <f t="shared" si="12"/>
        <v>1</v>
      </c>
      <c r="D299">
        <f t="shared" si="13"/>
        <v>2.225806451612903</v>
      </c>
      <c r="E299">
        <f t="shared" si="14"/>
        <v>1.9387755102040816</v>
      </c>
    </row>
    <row r="300" spans="1:5" x14ac:dyDescent="0.15">
      <c r="A300">
        <v>17200</v>
      </c>
      <c r="B300">
        <v>455</v>
      </c>
      <c r="C300">
        <f t="shared" si="12"/>
        <v>1</v>
      </c>
      <c r="D300">
        <f t="shared" si="13"/>
        <v>2.225806451612903</v>
      </c>
      <c r="E300">
        <f t="shared" si="14"/>
        <v>1.9387755102040816</v>
      </c>
    </row>
    <row r="301" spans="1:5" x14ac:dyDescent="0.15">
      <c r="A301">
        <v>17220</v>
      </c>
      <c r="B301">
        <v>456</v>
      </c>
      <c r="C301">
        <f t="shared" si="12"/>
        <v>3</v>
      </c>
      <c r="D301">
        <f t="shared" si="13"/>
        <v>2.161290322580645</v>
      </c>
      <c r="E301">
        <f t="shared" si="14"/>
        <v>1.9387755102040816</v>
      </c>
    </row>
    <row r="302" spans="1:5" x14ac:dyDescent="0.15">
      <c r="A302">
        <v>17240</v>
      </c>
      <c r="B302">
        <v>459</v>
      </c>
      <c r="C302">
        <f t="shared" si="12"/>
        <v>3</v>
      </c>
      <c r="D302">
        <f t="shared" si="13"/>
        <v>2.096774193548387</v>
      </c>
      <c r="E302">
        <f t="shared" si="14"/>
        <v>1.9387755102040816</v>
      </c>
    </row>
    <row r="303" spans="1:5" x14ac:dyDescent="0.15">
      <c r="A303">
        <v>17260</v>
      </c>
      <c r="B303">
        <v>462</v>
      </c>
      <c r="C303">
        <f t="shared" si="12"/>
        <v>3</v>
      </c>
      <c r="D303">
        <f t="shared" si="13"/>
        <v>2.129032258064516</v>
      </c>
      <c r="E303">
        <f t="shared" si="14"/>
        <v>1.9387755102040816</v>
      </c>
    </row>
    <row r="304" spans="1:5" x14ac:dyDescent="0.15">
      <c r="A304">
        <v>17280</v>
      </c>
      <c r="B304">
        <v>465</v>
      </c>
      <c r="C304">
        <f t="shared" si="12"/>
        <v>3</v>
      </c>
      <c r="D304">
        <f t="shared" si="13"/>
        <v>2.064516129032258</v>
      </c>
      <c r="E304">
        <f t="shared" si="14"/>
        <v>1.8979591836734695</v>
      </c>
    </row>
    <row r="305" spans="1:5" x14ac:dyDescent="0.15">
      <c r="A305">
        <v>17300</v>
      </c>
      <c r="B305">
        <v>468</v>
      </c>
      <c r="C305">
        <f t="shared" si="12"/>
        <v>3</v>
      </c>
      <c r="D305">
        <f t="shared" si="13"/>
        <v>2</v>
      </c>
      <c r="E305">
        <f t="shared" si="14"/>
        <v>1.8979591836734695</v>
      </c>
    </row>
    <row r="306" spans="1:5" x14ac:dyDescent="0.15">
      <c r="A306">
        <v>17320</v>
      </c>
      <c r="B306">
        <v>471</v>
      </c>
      <c r="C306">
        <f t="shared" si="12"/>
        <v>3</v>
      </c>
      <c r="D306">
        <f t="shared" si="13"/>
        <v>1.935483870967742</v>
      </c>
      <c r="E306">
        <f t="shared" si="14"/>
        <v>1.8979591836734695</v>
      </c>
    </row>
    <row r="307" spans="1:5" x14ac:dyDescent="0.15">
      <c r="A307">
        <v>17340</v>
      </c>
      <c r="B307">
        <v>474</v>
      </c>
      <c r="C307">
        <f t="shared" si="12"/>
        <v>3</v>
      </c>
      <c r="D307">
        <f t="shared" si="13"/>
        <v>1.8709677419354838</v>
      </c>
      <c r="E307">
        <f t="shared" si="14"/>
        <v>1.8571428571428572</v>
      </c>
    </row>
    <row r="308" spans="1:5" x14ac:dyDescent="0.15">
      <c r="A308">
        <v>17360</v>
      </c>
      <c r="B308">
        <v>477</v>
      </c>
      <c r="C308">
        <f t="shared" si="12"/>
        <v>3</v>
      </c>
      <c r="D308">
        <f t="shared" si="13"/>
        <v>1.8064516129032258</v>
      </c>
      <c r="E308">
        <f t="shared" si="14"/>
        <v>1.8571428571428572</v>
      </c>
    </row>
    <row r="309" spans="1:5" x14ac:dyDescent="0.15">
      <c r="A309">
        <v>17380</v>
      </c>
      <c r="B309">
        <v>480</v>
      </c>
      <c r="C309">
        <f t="shared" si="12"/>
        <v>3</v>
      </c>
      <c r="D309">
        <f t="shared" si="13"/>
        <v>1.7419354838709677</v>
      </c>
      <c r="E309">
        <f t="shared" si="14"/>
        <v>1.8163265306122449</v>
      </c>
    </row>
    <row r="310" spans="1:5" x14ac:dyDescent="0.15">
      <c r="A310">
        <v>17400</v>
      </c>
      <c r="B310">
        <v>483</v>
      </c>
      <c r="C310">
        <f t="shared" si="12"/>
        <v>3</v>
      </c>
      <c r="D310">
        <f t="shared" si="13"/>
        <v>1.6774193548387097</v>
      </c>
      <c r="E310">
        <f t="shared" si="14"/>
        <v>1.7755102040816326</v>
      </c>
    </row>
    <row r="311" spans="1:5" x14ac:dyDescent="0.15">
      <c r="A311">
        <v>17420</v>
      </c>
      <c r="B311">
        <v>486</v>
      </c>
      <c r="C311">
        <f t="shared" si="12"/>
        <v>3</v>
      </c>
      <c r="D311">
        <f t="shared" si="13"/>
        <v>1.6129032258064515</v>
      </c>
      <c r="E311">
        <f t="shared" si="14"/>
        <v>1.7346938775510203</v>
      </c>
    </row>
    <row r="312" spans="1:5" x14ac:dyDescent="0.15">
      <c r="A312">
        <v>17440</v>
      </c>
      <c r="B312">
        <v>489</v>
      </c>
      <c r="C312">
        <f t="shared" si="12"/>
        <v>1</v>
      </c>
      <c r="D312">
        <f t="shared" si="13"/>
        <v>1.5483870967741935</v>
      </c>
      <c r="E312">
        <f t="shared" si="14"/>
        <v>1.7346938775510203</v>
      </c>
    </row>
    <row r="313" spans="1:5" x14ac:dyDescent="0.15">
      <c r="A313">
        <v>17460</v>
      </c>
      <c r="B313">
        <v>490</v>
      </c>
      <c r="C313">
        <f t="shared" si="12"/>
        <v>1</v>
      </c>
      <c r="D313">
        <f t="shared" si="13"/>
        <v>1.6129032258064515</v>
      </c>
      <c r="E313">
        <f t="shared" si="14"/>
        <v>1.7755102040816326</v>
      </c>
    </row>
    <row r="314" spans="1:5" x14ac:dyDescent="0.15">
      <c r="A314">
        <v>17480</v>
      </c>
      <c r="B314">
        <v>491</v>
      </c>
      <c r="C314">
        <f t="shared" si="12"/>
        <v>2</v>
      </c>
      <c r="D314">
        <f t="shared" si="13"/>
        <v>1.6774193548387097</v>
      </c>
      <c r="E314">
        <f t="shared" si="14"/>
        <v>1.7755102040816326</v>
      </c>
    </row>
    <row r="315" spans="1:5" x14ac:dyDescent="0.15">
      <c r="A315">
        <v>17500</v>
      </c>
      <c r="B315">
        <v>493</v>
      </c>
      <c r="C315">
        <f t="shared" si="12"/>
        <v>3</v>
      </c>
      <c r="D315">
        <f t="shared" si="13"/>
        <v>1.6774193548387097</v>
      </c>
      <c r="E315">
        <f t="shared" si="14"/>
        <v>1.7959183673469388</v>
      </c>
    </row>
    <row r="316" spans="1:5" x14ac:dyDescent="0.15">
      <c r="A316">
        <v>17520</v>
      </c>
      <c r="B316">
        <v>496</v>
      </c>
      <c r="C316">
        <f t="shared" si="12"/>
        <v>1</v>
      </c>
      <c r="D316">
        <f t="shared" si="13"/>
        <v>1.6774193548387097</v>
      </c>
      <c r="E316">
        <f t="shared" si="14"/>
        <v>1.7959183673469388</v>
      </c>
    </row>
    <row r="317" spans="1:5" x14ac:dyDescent="0.15">
      <c r="A317">
        <v>17540</v>
      </c>
      <c r="B317">
        <v>497</v>
      </c>
      <c r="C317">
        <f t="shared" si="12"/>
        <v>2</v>
      </c>
      <c r="D317">
        <f t="shared" si="13"/>
        <v>1.6774193548387097</v>
      </c>
      <c r="E317">
        <f t="shared" si="14"/>
        <v>1.7959183673469388</v>
      </c>
    </row>
    <row r="318" spans="1:5" x14ac:dyDescent="0.15">
      <c r="A318">
        <v>17560</v>
      </c>
      <c r="B318">
        <v>499</v>
      </c>
      <c r="C318">
        <f t="shared" si="12"/>
        <v>3</v>
      </c>
      <c r="D318">
        <f t="shared" si="13"/>
        <v>1.6451612903225807</v>
      </c>
      <c r="E318">
        <f t="shared" si="14"/>
        <v>1.8163265306122449</v>
      </c>
    </row>
    <row r="319" spans="1:5" x14ac:dyDescent="0.15">
      <c r="A319">
        <v>17580</v>
      </c>
      <c r="B319">
        <v>502</v>
      </c>
      <c r="C319">
        <f t="shared" si="12"/>
        <v>0</v>
      </c>
      <c r="D319">
        <f t="shared" si="13"/>
        <v>1.5806451612903225</v>
      </c>
      <c r="E319">
        <f t="shared" si="14"/>
        <v>1.8163265306122449</v>
      </c>
    </row>
    <row r="320" spans="1:5" x14ac:dyDescent="0.15">
      <c r="A320">
        <v>17600</v>
      </c>
      <c r="B320">
        <v>502</v>
      </c>
      <c r="C320">
        <f t="shared" si="12"/>
        <v>3</v>
      </c>
      <c r="D320">
        <f t="shared" si="13"/>
        <v>1.6774193548387097</v>
      </c>
      <c r="E320">
        <f t="shared" si="14"/>
        <v>1.8367346938775511</v>
      </c>
    </row>
    <row r="321" spans="1:5" x14ac:dyDescent="0.15">
      <c r="A321">
        <v>17620</v>
      </c>
      <c r="B321">
        <v>505</v>
      </c>
      <c r="C321">
        <f t="shared" si="12"/>
        <v>1</v>
      </c>
      <c r="D321">
        <f t="shared" si="13"/>
        <v>1.6774193548387097</v>
      </c>
      <c r="E321">
        <f t="shared" si="14"/>
        <v>1.7959183673469388</v>
      </c>
    </row>
    <row r="322" spans="1:5" x14ac:dyDescent="0.15">
      <c r="A322">
        <v>17640</v>
      </c>
      <c r="B322">
        <v>506</v>
      </c>
      <c r="C322">
        <f t="shared" si="12"/>
        <v>2</v>
      </c>
      <c r="D322">
        <f t="shared" si="13"/>
        <v>1.6774193548387097</v>
      </c>
      <c r="E322">
        <f t="shared" si="14"/>
        <v>1.8367346938775511</v>
      </c>
    </row>
    <row r="323" spans="1:5" x14ac:dyDescent="0.15">
      <c r="A323">
        <v>17660</v>
      </c>
      <c r="B323">
        <v>508</v>
      </c>
      <c r="C323">
        <f t="shared" ref="C323:C386" si="15">B324-B323</f>
        <v>3</v>
      </c>
      <c r="D323">
        <f t="shared" ref="D323:D386" si="16">AVERAGE(C323:C353)</f>
        <v>1.7096774193548387</v>
      </c>
      <c r="E323">
        <f t="shared" ref="E323:E386" si="17">AVERAGE(C323:C371)</f>
        <v>1.8571428571428572</v>
      </c>
    </row>
    <row r="324" spans="1:5" x14ac:dyDescent="0.15">
      <c r="A324">
        <v>17680</v>
      </c>
      <c r="B324">
        <v>511</v>
      </c>
      <c r="C324">
        <f t="shared" si="15"/>
        <v>0</v>
      </c>
      <c r="D324">
        <f t="shared" si="16"/>
        <v>1.7096774193548387</v>
      </c>
      <c r="E324">
        <f t="shared" si="17"/>
        <v>1.8163265306122449</v>
      </c>
    </row>
    <row r="325" spans="1:5" x14ac:dyDescent="0.15">
      <c r="A325">
        <v>17700</v>
      </c>
      <c r="B325">
        <v>511</v>
      </c>
      <c r="C325">
        <f t="shared" si="15"/>
        <v>3</v>
      </c>
      <c r="D325">
        <f t="shared" si="16"/>
        <v>1.7419354838709677</v>
      </c>
      <c r="E325">
        <f t="shared" si="17"/>
        <v>1.8367346938775511</v>
      </c>
    </row>
    <row r="326" spans="1:5" x14ac:dyDescent="0.15">
      <c r="A326">
        <v>17720</v>
      </c>
      <c r="B326">
        <v>514</v>
      </c>
      <c r="C326">
        <f t="shared" si="15"/>
        <v>1</v>
      </c>
      <c r="D326">
        <f t="shared" si="16"/>
        <v>1.7419354838709677</v>
      </c>
      <c r="E326">
        <f t="shared" si="17"/>
        <v>1.7959183673469388</v>
      </c>
    </row>
    <row r="327" spans="1:5" x14ac:dyDescent="0.15">
      <c r="A327">
        <v>17740</v>
      </c>
      <c r="B327">
        <v>515</v>
      </c>
      <c r="C327">
        <f t="shared" si="15"/>
        <v>2</v>
      </c>
      <c r="D327">
        <f t="shared" si="16"/>
        <v>1.7419354838709677</v>
      </c>
      <c r="E327">
        <f t="shared" si="17"/>
        <v>1.8367346938775511</v>
      </c>
    </row>
    <row r="328" spans="1:5" x14ac:dyDescent="0.15">
      <c r="A328">
        <v>17760</v>
      </c>
      <c r="B328">
        <v>517</v>
      </c>
      <c r="C328">
        <f t="shared" si="15"/>
        <v>3</v>
      </c>
      <c r="D328">
        <f t="shared" si="16"/>
        <v>1.7096774193548387</v>
      </c>
      <c r="E328">
        <f t="shared" si="17"/>
        <v>1.8367346938775511</v>
      </c>
    </row>
    <row r="329" spans="1:5" x14ac:dyDescent="0.15">
      <c r="A329">
        <v>17780</v>
      </c>
      <c r="B329">
        <v>520</v>
      </c>
      <c r="C329">
        <f t="shared" si="15"/>
        <v>3</v>
      </c>
      <c r="D329">
        <f t="shared" si="16"/>
        <v>1.6451612903225807</v>
      </c>
      <c r="E329">
        <f t="shared" si="17"/>
        <v>1.8163265306122449</v>
      </c>
    </row>
    <row r="330" spans="1:5" x14ac:dyDescent="0.15">
      <c r="A330">
        <v>17800</v>
      </c>
      <c r="B330">
        <v>523</v>
      </c>
      <c r="C330">
        <f t="shared" si="15"/>
        <v>1</v>
      </c>
      <c r="D330">
        <f t="shared" si="16"/>
        <v>1.6451612903225807</v>
      </c>
      <c r="E330">
        <f t="shared" si="17"/>
        <v>1.8163265306122449</v>
      </c>
    </row>
    <row r="331" spans="1:5" x14ac:dyDescent="0.15">
      <c r="A331">
        <v>17820</v>
      </c>
      <c r="B331">
        <v>524</v>
      </c>
      <c r="C331">
        <f t="shared" si="15"/>
        <v>-1</v>
      </c>
      <c r="D331">
        <f t="shared" si="16"/>
        <v>1.7096774193548387</v>
      </c>
      <c r="E331">
        <f t="shared" si="17"/>
        <v>1.8163265306122449</v>
      </c>
    </row>
    <row r="332" spans="1:5" x14ac:dyDescent="0.15">
      <c r="A332">
        <v>17840</v>
      </c>
      <c r="B332">
        <v>523</v>
      </c>
      <c r="C332">
        <f t="shared" si="15"/>
        <v>1</v>
      </c>
      <c r="D332">
        <f t="shared" si="16"/>
        <v>1.7741935483870968</v>
      </c>
      <c r="E332">
        <f t="shared" si="17"/>
        <v>1.8571428571428572</v>
      </c>
    </row>
    <row r="333" spans="1:5" x14ac:dyDescent="0.15">
      <c r="A333">
        <v>17860</v>
      </c>
      <c r="B333">
        <v>524</v>
      </c>
      <c r="C333">
        <f t="shared" si="15"/>
        <v>4</v>
      </c>
      <c r="D333">
        <f t="shared" si="16"/>
        <v>1.8387096774193548</v>
      </c>
      <c r="E333">
        <f t="shared" si="17"/>
        <v>1.8775510204081634</v>
      </c>
    </row>
    <row r="334" spans="1:5" x14ac:dyDescent="0.15">
      <c r="A334">
        <v>17880</v>
      </c>
      <c r="B334">
        <v>528</v>
      </c>
      <c r="C334">
        <f t="shared" si="15"/>
        <v>1</v>
      </c>
      <c r="D334">
        <f t="shared" si="16"/>
        <v>1.8064516129032258</v>
      </c>
      <c r="E334">
        <f t="shared" si="17"/>
        <v>1.8367346938775511</v>
      </c>
    </row>
    <row r="335" spans="1:5" x14ac:dyDescent="0.15">
      <c r="A335">
        <v>17900</v>
      </c>
      <c r="B335">
        <v>529</v>
      </c>
      <c r="C335">
        <f t="shared" si="15"/>
        <v>1</v>
      </c>
      <c r="D335">
        <f t="shared" si="16"/>
        <v>1.8064516129032258</v>
      </c>
      <c r="E335">
        <f t="shared" si="17"/>
        <v>1.8775510204081634</v>
      </c>
    </row>
    <row r="336" spans="1:5" x14ac:dyDescent="0.15">
      <c r="A336">
        <v>17920</v>
      </c>
      <c r="B336">
        <v>530</v>
      </c>
      <c r="C336">
        <f t="shared" si="15"/>
        <v>1</v>
      </c>
      <c r="D336">
        <f t="shared" si="16"/>
        <v>1.8709677419354838</v>
      </c>
      <c r="E336">
        <f t="shared" si="17"/>
        <v>1.8775510204081634</v>
      </c>
    </row>
    <row r="337" spans="1:5" x14ac:dyDescent="0.15">
      <c r="A337">
        <v>17940</v>
      </c>
      <c r="B337">
        <v>531</v>
      </c>
      <c r="C337">
        <f t="shared" si="15"/>
        <v>1</v>
      </c>
      <c r="D337">
        <f t="shared" si="16"/>
        <v>1.935483870967742</v>
      </c>
      <c r="E337">
        <f t="shared" si="17"/>
        <v>1.8571428571428572</v>
      </c>
    </row>
    <row r="338" spans="1:5" x14ac:dyDescent="0.15">
      <c r="A338">
        <v>17960</v>
      </c>
      <c r="B338">
        <v>532</v>
      </c>
      <c r="C338">
        <f t="shared" si="15"/>
        <v>1</v>
      </c>
      <c r="D338">
        <f t="shared" si="16"/>
        <v>1.935483870967742</v>
      </c>
      <c r="E338">
        <f t="shared" si="17"/>
        <v>1.8775510204081634</v>
      </c>
    </row>
    <row r="339" spans="1:5" x14ac:dyDescent="0.15">
      <c r="A339">
        <v>17980</v>
      </c>
      <c r="B339">
        <v>533</v>
      </c>
      <c r="C339">
        <f t="shared" si="15"/>
        <v>1</v>
      </c>
      <c r="D339">
        <f t="shared" si="16"/>
        <v>1.935483870967742</v>
      </c>
      <c r="E339">
        <f t="shared" si="17"/>
        <v>1.9183673469387754</v>
      </c>
    </row>
    <row r="340" spans="1:5" x14ac:dyDescent="0.15">
      <c r="A340">
        <v>18000</v>
      </c>
      <c r="B340">
        <v>534</v>
      </c>
      <c r="C340">
        <f t="shared" si="15"/>
        <v>1</v>
      </c>
      <c r="D340">
        <f t="shared" si="16"/>
        <v>2</v>
      </c>
      <c r="E340">
        <f t="shared" si="17"/>
        <v>1.9591836734693877</v>
      </c>
    </row>
    <row r="341" spans="1:5" x14ac:dyDescent="0.15">
      <c r="A341">
        <v>18020</v>
      </c>
      <c r="B341">
        <v>535</v>
      </c>
      <c r="C341">
        <f t="shared" si="15"/>
        <v>1</v>
      </c>
      <c r="D341">
        <f t="shared" si="16"/>
        <v>2.064516129032258</v>
      </c>
      <c r="E341">
        <f t="shared" si="17"/>
        <v>1.9591836734693877</v>
      </c>
    </row>
    <row r="342" spans="1:5" x14ac:dyDescent="0.15">
      <c r="A342">
        <v>18040</v>
      </c>
      <c r="B342">
        <v>536</v>
      </c>
      <c r="C342">
        <f t="shared" si="15"/>
        <v>1</v>
      </c>
      <c r="D342">
        <f t="shared" si="16"/>
        <v>2.064516129032258</v>
      </c>
      <c r="E342">
        <f t="shared" si="17"/>
        <v>1.9591836734693877</v>
      </c>
    </row>
    <row r="343" spans="1:5" x14ac:dyDescent="0.15">
      <c r="A343">
        <v>18060</v>
      </c>
      <c r="B343">
        <v>537</v>
      </c>
      <c r="C343">
        <f t="shared" si="15"/>
        <v>3</v>
      </c>
      <c r="D343">
        <f t="shared" si="16"/>
        <v>2.064516129032258</v>
      </c>
      <c r="E343">
        <f t="shared" si="17"/>
        <v>1.9591836734693877</v>
      </c>
    </row>
    <row r="344" spans="1:5" x14ac:dyDescent="0.15">
      <c r="A344">
        <v>18080</v>
      </c>
      <c r="B344">
        <v>540</v>
      </c>
      <c r="C344">
        <f t="shared" si="15"/>
        <v>3</v>
      </c>
      <c r="D344">
        <f t="shared" si="16"/>
        <v>2</v>
      </c>
      <c r="E344">
        <f t="shared" si="17"/>
        <v>1.9183673469387754</v>
      </c>
    </row>
    <row r="345" spans="1:5" x14ac:dyDescent="0.15">
      <c r="A345">
        <v>18100</v>
      </c>
      <c r="B345">
        <v>543</v>
      </c>
      <c r="C345">
        <f t="shared" si="15"/>
        <v>2</v>
      </c>
      <c r="D345">
        <f t="shared" si="16"/>
        <v>2</v>
      </c>
      <c r="E345">
        <f t="shared" si="17"/>
        <v>1.8775510204081634</v>
      </c>
    </row>
    <row r="346" spans="1:5" x14ac:dyDescent="0.15">
      <c r="A346">
        <v>18120</v>
      </c>
      <c r="B346">
        <v>545</v>
      </c>
      <c r="C346">
        <f t="shared" si="15"/>
        <v>3</v>
      </c>
      <c r="D346">
        <f t="shared" si="16"/>
        <v>2</v>
      </c>
      <c r="E346">
        <f t="shared" si="17"/>
        <v>1.8775510204081634</v>
      </c>
    </row>
    <row r="347" spans="1:5" x14ac:dyDescent="0.15">
      <c r="A347">
        <v>18140</v>
      </c>
      <c r="B347">
        <v>548</v>
      </c>
      <c r="C347">
        <f t="shared" si="15"/>
        <v>1</v>
      </c>
      <c r="D347">
        <f t="shared" si="16"/>
        <v>1.967741935483871</v>
      </c>
      <c r="E347">
        <f t="shared" si="17"/>
        <v>1.8571428571428572</v>
      </c>
    </row>
    <row r="348" spans="1:5" x14ac:dyDescent="0.15">
      <c r="A348">
        <v>18160</v>
      </c>
      <c r="B348">
        <v>549</v>
      </c>
      <c r="C348">
        <f t="shared" si="15"/>
        <v>1</v>
      </c>
      <c r="D348">
        <f t="shared" si="16"/>
        <v>2.032258064516129</v>
      </c>
      <c r="E348">
        <f t="shared" si="17"/>
        <v>1.8367346938775511</v>
      </c>
    </row>
    <row r="349" spans="1:5" x14ac:dyDescent="0.15">
      <c r="A349">
        <v>18180</v>
      </c>
      <c r="B349">
        <v>550</v>
      </c>
      <c r="C349">
        <f t="shared" si="15"/>
        <v>1</v>
      </c>
      <c r="D349">
        <f t="shared" si="16"/>
        <v>2.032258064516129</v>
      </c>
      <c r="E349">
        <f t="shared" si="17"/>
        <v>1.8367346938775511</v>
      </c>
    </row>
    <row r="350" spans="1:5" x14ac:dyDescent="0.15">
      <c r="A350">
        <v>18200</v>
      </c>
      <c r="B350">
        <v>551</v>
      </c>
      <c r="C350">
        <f t="shared" si="15"/>
        <v>3</v>
      </c>
      <c r="D350">
        <f t="shared" si="16"/>
        <v>2.032258064516129</v>
      </c>
      <c r="E350">
        <f t="shared" si="17"/>
        <v>1.9183673469387754</v>
      </c>
    </row>
    <row r="351" spans="1:5" x14ac:dyDescent="0.15">
      <c r="A351">
        <v>18220</v>
      </c>
      <c r="B351">
        <v>554</v>
      </c>
      <c r="C351">
        <f t="shared" si="15"/>
        <v>3</v>
      </c>
      <c r="D351">
        <f t="shared" si="16"/>
        <v>2</v>
      </c>
      <c r="E351">
        <f t="shared" si="17"/>
        <v>1.8775510204081634</v>
      </c>
    </row>
    <row r="352" spans="1:5" x14ac:dyDescent="0.15">
      <c r="A352">
        <v>18240</v>
      </c>
      <c r="B352">
        <v>557</v>
      </c>
      <c r="C352">
        <f t="shared" si="15"/>
        <v>1</v>
      </c>
      <c r="D352">
        <f t="shared" si="16"/>
        <v>1.967741935483871</v>
      </c>
      <c r="E352">
        <f t="shared" si="17"/>
        <v>1.8775510204081634</v>
      </c>
    </row>
    <row r="353" spans="1:5" x14ac:dyDescent="0.15">
      <c r="A353">
        <v>18260</v>
      </c>
      <c r="B353">
        <v>558</v>
      </c>
      <c r="C353">
        <f t="shared" si="15"/>
        <v>3</v>
      </c>
      <c r="D353">
        <f t="shared" si="16"/>
        <v>2.032258064516129</v>
      </c>
      <c r="E353">
        <f t="shared" si="17"/>
        <v>1.9183673469387754</v>
      </c>
    </row>
    <row r="354" spans="1:5" x14ac:dyDescent="0.15">
      <c r="A354">
        <v>18280</v>
      </c>
      <c r="B354">
        <v>561</v>
      </c>
      <c r="C354">
        <f t="shared" si="15"/>
        <v>3</v>
      </c>
      <c r="D354">
        <f t="shared" si="16"/>
        <v>1.967741935483871</v>
      </c>
      <c r="E354">
        <f t="shared" si="17"/>
        <v>1.8775510204081634</v>
      </c>
    </row>
    <row r="355" spans="1:5" x14ac:dyDescent="0.15">
      <c r="A355">
        <v>18300</v>
      </c>
      <c r="B355">
        <v>564</v>
      </c>
      <c r="C355">
        <f t="shared" si="15"/>
        <v>1</v>
      </c>
      <c r="D355">
        <f t="shared" si="16"/>
        <v>1.8709677419354838</v>
      </c>
      <c r="E355">
        <f t="shared" si="17"/>
        <v>1.8775510204081634</v>
      </c>
    </row>
    <row r="356" spans="1:5" x14ac:dyDescent="0.15">
      <c r="A356">
        <v>18320</v>
      </c>
      <c r="B356">
        <v>565</v>
      </c>
      <c r="C356">
        <f t="shared" si="15"/>
        <v>3</v>
      </c>
      <c r="D356">
        <f t="shared" si="16"/>
        <v>1.903225806451613</v>
      </c>
      <c r="E356">
        <f t="shared" si="17"/>
        <v>1.8979591836734695</v>
      </c>
    </row>
    <row r="357" spans="1:5" x14ac:dyDescent="0.15">
      <c r="A357">
        <v>18340</v>
      </c>
      <c r="B357">
        <v>568</v>
      </c>
      <c r="C357">
        <f t="shared" si="15"/>
        <v>1</v>
      </c>
      <c r="D357">
        <f t="shared" si="16"/>
        <v>1.903225806451613</v>
      </c>
      <c r="E357">
        <f t="shared" si="17"/>
        <v>1.8571428571428572</v>
      </c>
    </row>
    <row r="358" spans="1:5" x14ac:dyDescent="0.15">
      <c r="A358">
        <v>18360</v>
      </c>
      <c r="B358">
        <v>569</v>
      </c>
      <c r="C358">
        <f t="shared" si="15"/>
        <v>1</v>
      </c>
      <c r="D358">
        <f t="shared" si="16"/>
        <v>1.967741935483871</v>
      </c>
      <c r="E358">
        <f t="shared" si="17"/>
        <v>1.8571428571428572</v>
      </c>
    </row>
    <row r="359" spans="1:5" x14ac:dyDescent="0.15">
      <c r="A359">
        <v>18380</v>
      </c>
      <c r="B359">
        <v>570</v>
      </c>
      <c r="C359">
        <f t="shared" si="15"/>
        <v>1</v>
      </c>
      <c r="D359">
        <f t="shared" si="16"/>
        <v>1.967741935483871</v>
      </c>
      <c r="E359">
        <f t="shared" si="17"/>
        <v>1.8979591836734695</v>
      </c>
    </row>
    <row r="360" spans="1:5" x14ac:dyDescent="0.15">
      <c r="A360">
        <v>18400</v>
      </c>
      <c r="B360">
        <v>571</v>
      </c>
      <c r="C360">
        <f t="shared" si="15"/>
        <v>3</v>
      </c>
      <c r="D360">
        <f t="shared" si="16"/>
        <v>1.967741935483871</v>
      </c>
      <c r="E360">
        <f t="shared" si="17"/>
        <v>1.9183673469387754</v>
      </c>
    </row>
    <row r="361" spans="1:5" x14ac:dyDescent="0.15">
      <c r="A361">
        <v>18420</v>
      </c>
      <c r="B361">
        <v>574</v>
      </c>
      <c r="C361">
        <f t="shared" si="15"/>
        <v>3</v>
      </c>
      <c r="D361">
        <f t="shared" si="16"/>
        <v>1.903225806451613</v>
      </c>
      <c r="E361">
        <f t="shared" si="17"/>
        <v>1.8775510204081634</v>
      </c>
    </row>
    <row r="362" spans="1:5" x14ac:dyDescent="0.15">
      <c r="A362">
        <v>18440</v>
      </c>
      <c r="B362">
        <v>577</v>
      </c>
      <c r="C362">
        <f t="shared" si="15"/>
        <v>1</v>
      </c>
      <c r="D362">
        <f t="shared" si="16"/>
        <v>1.8387096774193548</v>
      </c>
      <c r="E362">
        <f t="shared" si="17"/>
        <v>1.8367346938775511</v>
      </c>
    </row>
    <row r="363" spans="1:5" x14ac:dyDescent="0.15">
      <c r="A363">
        <v>18460</v>
      </c>
      <c r="B363">
        <v>578</v>
      </c>
      <c r="C363">
        <f t="shared" si="15"/>
        <v>3</v>
      </c>
      <c r="D363">
        <f t="shared" si="16"/>
        <v>1.8387096774193548</v>
      </c>
      <c r="E363">
        <f t="shared" si="17"/>
        <v>1.8775510204081634</v>
      </c>
    </row>
    <row r="364" spans="1:5" x14ac:dyDescent="0.15">
      <c r="A364">
        <v>18480</v>
      </c>
      <c r="B364">
        <v>581</v>
      </c>
      <c r="C364">
        <f t="shared" si="15"/>
        <v>3</v>
      </c>
      <c r="D364">
        <f t="shared" si="16"/>
        <v>1.8064516129032258</v>
      </c>
      <c r="E364">
        <f t="shared" si="17"/>
        <v>1.8367346938775511</v>
      </c>
    </row>
    <row r="365" spans="1:5" x14ac:dyDescent="0.15">
      <c r="A365">
        <v>18500</v>
      </c>
      <c r="B365">
        <v>584</v>
      </c>
      <c r="C365">
        <f t="shared" si="15"/>
        <v>1</v>
      </c>
      <c r="D365">
        <f t="shared" si="16"/>
        <v>1.7741935483870968</v>
      </c>
      <c r="E365">
        <f t="shared" si="17"/>
        <v>1.7959183673469388</v>
      </c>
    </row>
    <row r="366" spans="1:5" x14ac:dyDescent="0.15">
      <c r="A366">
        <v>18520</v>
      </c>
      <c r="B366">
        <v>585</v>
      </c>
      <c r="C366">
        <f t="shared" si="15"/>
        <v>3</v>
      </c>
      <c r="D366">
        <f t="shared" si="16"/>
        <v>1.7419354838709677</v>
      </c>
      <c r="E366">
        <f t="shared" si="17"/>
        <v>1.8367346938775511</v>
      </c>
    </row>
    <row r="367" spans="1:5" x14ac:dyDescent="0.15">
      <c r="A367">
        <v>18540</v>
      </c>
      <c r="B367">
        <v>588</v>
      </c>
      <c r="C367">
        <f t="shared" si="15"/>
        <v>3</v>
      </c>
      <c r="D367">
        <f t="shared" si="16"/>
        <v>1.6774193548387097</v>
      </c>
      <c r="E367">
        <f t="shared" si="17"/>
        <v>1.7959183673469388</v>
      </c>
    </row>
    <row r="368" spans="1:5" x14ac:dyDescent="0.15">
      <c r="A368">
        <v>18560</v>
      </c>
      <c r="B368">
        <v>591</v>
      </c>
      <c r="C368">
        <f t="shared" si="15"/>
        <v>1</v>
      </c>
      <c r="D368">
        <f t="shared" si="16"/>
        <v>1.7419354838709677</v>
      </c>
      <c r="E368">
        <f t="shared" si="17"/>
        <v>1.7551020408163265</v>
      </c>
    </row>
    <row r="369" spans="1:5" x14ac:dyDescent="0.15">
      <c r="A369">
        <v>18580</v>
      </c>
      <c r="B369">
        <v>592</v>
      </c>
      <c r="C369">
        <f t="shared" si="15"/>
        <v>1</v>
      </c>
      <c r="D369">
        <f t="shared" si="16"/>
        <v>1.7419354838709677</v>
      </c>
      <c r="E369">
        <f t="shared" si="17"/>
        <v>1.7959183673469388</v>
      </c>
    </row>
    <row r="370" spans="1:5" x14ac:dyDescent="0.15">
      <c r="A370">
        <v>18600</v>
      </c>
      <c r="B370">
        <v>593</v>
      </c>
      <c r="C370">
        <f t="shared" si="15"/>
        <v>3</v>
      </c>
      <c r="D370">
        <f t="shared" si="16"/>
        <v>1.8064516129032258</v>
      </c>
      <c r="E370">
        <f t="shared" si="17"/>
        <v>1.7959183673469388</v>
      </c>
    </row>
    <row r="371" spans="1:5" x14ac:dyDescent="0.15">
      <c r="A371">
        <v>18620</v>
      </c>
      <c r="B371">
        <v>596</v>
      </c>
      <c r="C371">
        <f t="shared" si="15"/>
        <v>3</v>
      </c>
      <c r="D371">
        <f t="shared" si="16"/>
        <v>1.8064516129032258</v>
      </c>
      <c r="E371">
        <f t="shared" si="17"/>
        <v>1.7959183673469388</v>
      </c>
    </row>
    <row r="372" spans="1:5" x14ac:dyDescent="0.15">
      <c r="A372">
        <v>18640</v>
      </c>
      <c r="B372">
        <v>599</v>
      </c>
      <c r="C372">
        <f t="shared" si="15"/>
        <v>1</v>
      </c>
      <c r="D372">
        <f t="shared" si="16"/>
        <v>1.7419354838709677</v>
      </c>
      <c r="E372">
        <f t="shared" si="17"/>
        <v>1.7959183673469388</v>
      </c>
    </row>
    <row r="373" spans="1:5" x14ac:dyDescent="0.15">
      <c r="A373">
        <v>18660</v>
      </c>
      <c r="B373">
        <v>600</v>
      </c>
      <c r="C373">
        <f t="shared" si="15"/>
        <v>1</v>
      </c>
      <c r="D373">
        <f t="shared" si="16"/>
        <v>1.8064516129032258</v>
      </c>
      <c r="E373">
        <f t="shared" si="17"/>
        <v>1.7959183673469388</v>
      </c>
    </row>
    <row r="374" spans="1:5" x14ac:dyDescent="0.15">
      <c r="A374">
        <v>18680</v>
      </c>
      <c r="B374">
        <v>601</v>
      </c>
      <c r="C374">
        <f t="shared" si="15"/>
        <v>1</v>
      </c>
      <c r="D374">
        <f t="shared" si="16"/>
        <v>1.8387096774193548</v>
      </c>
      <c r="E374">
        <f t="shared" si="17"/>
        <v>1.7959183673469388</v>
      </c>
    </row>
    <row r="375" spans="1:5" x14ac:dyDescent="0.15">
      <c r="A375">
        <v>18700</v>
      </c>
      <c r="B375">
        <v>602</v>
      </c>
      <c r="C375">
        <f t="shared" si="15"/>
        <v>3</v>
      </c>
      <c r="D375">
        <f t="shared" si="16"/>
        <v>1.8387096774193548</v>
      </c>
      <c r="E375">
        <f t="shared" si="17"/>
        <v>1.8367346938775511</v>
      </c>
    </row>
    <row r="376" spans="1:5" x14ac:dyDescent="0.15">
      <c r="A376">
        <v>18720</v>
      </c>
      <c r="B376">
        <v>605</v>
      </c>
      <c r="C376">
        <f t="shared" si="15"/>
        <v>2</v>
      </c>
      <c r="D376">
        <f t="shared" si="16"/>
        <v>1.7741935483870968</v>
      </c>
      <c r="E376">
        <f t="shared" si="17"/>
        <v>1.7959183673469388</v>
      </c>
    </row>
    <row r="377" spans="1:5" x14ac:dyDescent="0.15">
      <c r="A377">
        <v>18740</v>
      </c>
      <c r="B377">
        <v>607</v>
      </c>
      <c r="C377">
        <f t="shared" si="15"/>
        <v>2</v>
      </c>
      <c r="D377">
        <f t="shared" si="16"/>
        <v>1.8064516129032258</v>
      </c>
      <c r="E377">
        <f t="shared" si="17"/>
        <v>1.8163265306122449</v>
      </c>
    </row>
    <row r="378" spans="1:5" x14ac:dyDescent="0.15">
      <c r="A378">
        <v>18760</v>
      </c>
      <c r="B378">
        <v>609</v>
      </c>
      <c r="C378">
        <f t="shared" si="15"/>
        <v>3</v>
      </c>
      <c r="D378">
        <f t="shared" si="16"/>
        <v>1.8064516129032258</v>
      </c>
      <c r="E378">
        <f t="shared" si="17"/>
        <v>1.8367346938775511</v>
      </c>
    </row>
    <row r="379" spans="1:5" x14ac:dyDescent="0.15">
      <c r="A379">
        <v>18780</v>
      </c>
      <c r="B379">
        <v>612</v>
      </c>
      <c r="C379">
        <f t="shared" si="15"/>
        <v>1</v>
      </c>
      <c r="D379">
        <f t="shared" si="16"/>
        <v>1.7419354838709677</v>
      </c>
      <c r="E379">
        <f t="shared" si="17"/>
        <v>1.7959183673469388</v>
      </c>
    </row>
    <row r="380" spans="1:5" x14ac:dyDescent="0.15">
      <c r="A380">
        <v>18800</v>
      </c>
      <c r="B380">
        <v>613</v>
      </c>
      <c r="C380">
        <f t="shared" si="15"/>
        <v>1</v>
      </c>
      <c r="D380">
        <f t="shared" si="16"/>
        <v>1.7419354838709677</v>
      </c>
      <c r="E380">
        <f t="shared" si="17"/>
        <v>1.8367346938775511</v>
      </c>
    </row>
    <row r="381" spans="1:5" x14ac:dyDescent="0.15">
      <c r="A381">
        <v>18820</v>
      </c>
      <c r="B381">
        <v>614</v>
      </c>
      <c r="C381">
        <f t="shared" si="15"/>
        <v>2</v>
      </c>
      <c r="D381">
        <f t="shared" si="16"/>
        <v>1.8064516129032258</v>
      </c>
      <c r="E381">
        <f t="shared" si="17"/>
        <v>1.8367346938775511</v>
      </c>
    </row>
    <row r="382" spans="1:5" x14ac:dyDescent="0.15">
      <c r="A382">
        <v>18840</v>
      </c>
      <c r="B382">
        <v>616</v>
      </c>
      <c r="C382">
        <f t="shared" si="15"/>
        <v>2</v>
      </c>
      <c r="D382">
        <f t="shared" si="16"/>
        <v>1.7741935483870968</v>
      </c>
      <c r="E382">
        <f t="shared" si="17"/>
        <v>1.8571428571428572</v>
      </c>
    </row>
    <row r="383" spans="1:5" x14ac:dyDescent="0.15">
      <c r="A383">
        <v>18860</v>
      </c>
      <c r="B383">
        <v>618</v>
      </c>
      <c r="C383">
        <f t="shared" si="15"/>
        <v>3</v>
      </c>
      <c r="D383">
        <f t="shared" si="16"/>
        <v>1.7419354838709677</v>
      </c>
      <c r="E383">
        <f t="shared" si="17"/>
        <v>1.8775510204081634</v>
      </c>
    </row>
    <row r="384" spans="1:5" x14ac:dyDescent="0.15">
      <c r="A384">
        <v>18880</v>
      </c>
      <c r="B384">
        <v>621</v>
      </c>
      <c r="C384">
        <f t="shared" si="15"/>
        <v>1</v>
      </c>
      <c r="D384">
        <f t="shared" si="16"/>
        <v>1.7419354838709677</v>
      </c>
      <c r="E384">
        <f t="shared" si="17"/>
        <v>1.8367346938775511</v>
      </c>
    </row>
    <row r="385" spans="1:5" x14ac:dyDescent="0.15">
      <c r="A385">
        <v>18900</v>
      </c>
      <c r="B385">
        <v>622</v>
      </c>
      <c r="C385">
        <f t="shared" si="15"/>
        <v>0</v>
      </c>
      <c r="D385">
        <f t="shared" si="16"/>
        <v>1.7419354838709677</v>
      </c>
      <c r="E385">
        <f t="shared" si="17"/>
        <v>1.8775510204081634</v>
      </c>
    </row>
    <row r="386" spans="1:5" x14ac:dyDescent="0.15">
      <c r="A386">
        <v>18920</v>
      </c>
      <c r="B386">
        <v>622</v>
      </c>
      <c r="C386">
        <f t="shared" si="15"/>
        <v>2</v>
      </c>
      <c r="D386">
        <f t="shared" si="16"/>
        <v>1.7741935483870968</v>
      </c>
      <c r="E386">
        <f t="shared" si="17"/>
        <v>1.9387755102040816</v>
      </c>
    </row>
    <row r="387" spans="1:5" x14ac:dyDescent="0.15">
      <c r="A387">
        <v>18940</v>
      </c>
      <c r="B387">
        <v>624</v>
      </c>
      <c r="C387">
        <f t="shared" ref="C387:C450" si="18">B388-B387</f>
        <v>3</v>
      </c>
      <c r="D387">
        <f t="shared" ref="D387:D450" si="19">AVERAGE(C387:C417)</f>
        <v>1.8064516129032258</v>
      </c>
      <c r="E387">
        <f t="shared" ref="E387:E450" si="20">AVERAGE(C387:C435)</f>
        <v>1.9183673469387754</v>
      </c>
    </row>
    <row r="388" spans="1:5" x14ac:dyDescent="0.15">
      <c r="A388">
        <v>18960</v>
      </c>
      <c r="B388">
        <v>627</v>
      </c>
      <c r="C388">
        <f t="shared" si="18"/>
        <v>3</v>
      </c>
      <c r="D388">
        <f t="shared" si="19"/>
        <v>1.7419354838709677</v>
      </c>
      <c r="E388">
        <f t="shared" si="20"/>
        <v>1.9183673469387754</v>
      </c>
    </row>
    <row r="389" spans="1:5" x14ac:dyDescent="0.15">
      <c r="A389">
        <v>18980</v>
      </c>
      <c r="B389">
        <v>630</v>
      </c>
      <c r="C389">
        <f t="shared" si="18"/>
        <v>1</v>
      </c>
      <c r="D389">
        <f t="shared" si="19"/>
        <v>1.7419354838709677</v>
      </c>
      <c r="E389">
        <f t="shared" si="20"/>
        <v>1.9183673469387754</v>
      </c>
    </row>
    <row r="390" spans="1:5" x14ac:dyDescent="0.15">
      <c r="A390">
        <v>19000</v>
      </c>
      <c r="B390">
        <v>631</v>
      </c>
      <c r="C390">
        <f t="shared" si="18"/>
        <v>1</v>
      </c>
      <c r="D390">
        <f t="shared" si="19"/>
        <v>1.8064516129032258</v>
      </c>
      <c r="E390">
        <f t="shared" si="20"/>
        <v>1.9183673469387754</v>
      </c>
    </row>
    <row r="391" spans="1:5" x14ac:dyDescent="0.15">
      <c r="A391">
        <v>19020</v>
      </c>
      <c r="B391">
        <v>632</v>
      </c>
      <c r="C391">
        <f t="shared" si="18"/>
        <v>1</v>
      </c>
      <c r="D391">
        <f t="shared" si="19"/>
        <v>1.8064516129032258</v>
      </c>
      <c r="E391">
        <f t="shared" si="20"/>
        <v>1.9591836734693877</v>
      </c>
    </row>
    <row r="392" spans="1:5" x14ac:dyDescent="0.15">
      <c r="A392">
        <v>19040</v>
      </c>
      <c r="B392">
        <v>633</v>
      </c>
      <c r="C392">
        <f t="shared" si="18"/>
        <v>1</v>
      </c>
      <c r="D392">
        <f t="shared" si="19"/>
        <v>1.8064516129032258</v>
      </c>
      <c r="E392">
        <f t="shared" si="20"/>
        <v>2</v>
      </c>
    </row>
    <row r="393" spans="1:5" x14ac:dyDescent="0.15">
      <c r="A393">
        <v>19060</v>
      </c>
      <c r="B393">
        <v>634</v>
      </c>
      <c r="C393">
        <f t="shared" si="18"/>
        <v>1</v>
      </c>
      <c r="D393">
        <f t="shared" si="19"/>
        <v>1.8709677419354838</v>
      </c>
      <c r="E393">
        <f t="shared" si="20"/>
        <v>2.0204081632653059</v>
      </c>
    </row>
    <row r="394" spans="1:5" x14ac:dyDescent="0.15">
      <c r="A394">
        <v>19080</v>
      </c>
      <c r="B394">
        <v>635</v>
      </c>
      <c r="C394">
        <f t="shared" si="18"/>
        <v>2</v>
      </c>
      <c r="D394">
        <f t="shared" si="19"/>
        <v>1.8709677419354838</v>
      </c>
      <c r="E394">
        <f t="shared" si="20"/>
        <v>2.0612244897959182</v>
      </c>
    </row>
    <row r="395" spans="1:5" x14ac:dyDescent="0.15">
      <c r="A395">
        <v>19100</v>
      </c>
      <c r="B395">
        <v>637</v>
      </c>
      <c r="C395">
        <f t="shared" si="18"/>
        <v>2</v>
      </c>
      <c r="D395">
        <f t="shared" si="19"/>
        <v>1.903225806451613</v>
      </c>
      <c r="E395">
        <f t="shared" si="20"/>
        <v>2.0408163265306123</v>
      </c>
    </row>
    <row r="396" spans="1:5" x14ac:dyDescent="0.15">
      <c r="A396">
        <v>19120</v>
      </c>
      <c r="B396">
        <v>639</v>
      </c>
      <c r="C396">
        <f t="shared" si="18"/>
        <v>0</v>
      </c>
      <c r="D396">
        <f t="shared" si="19"/>
        <v>1.935483870967742</v>
      </c>
      <c r="E396">
        <f t="shared" si="20"/>
        <v>2.0204081632653059</v>
      </c>
    </row>
    <row r="397" spans="1:5" x14ac:dyDescent="0.15">
      <c r="A397">
        <v>19140</v>
      </c>
      <c r="B397">
        <v>639</v>
      </c>
      <c r="C397">
        <f t="shared" si="18"/>
        <v>1</v>
      </c>
      <c r="D397">
        <f t="shared" si="19"/>
        <v>1.967741935483871</v>
      </c>
      <c r="E397">
        <f t="shared" si="20"/>
        <v>2.0408163265306123</v>
      </c>
    </row>
    <row r="398" spans="1:5" x14ac:dyDescent="0.15">
      <c r="A398">
        <v>19160</v>
      </c>
      <c r="B398">
        <v>640</v>
      </c>
      <c r="C398">
        <f t="shared" si="18"/>
        <v>5</v>
      </c>
      <c r="D398">
        <f t="shared" si="19"/>
        <v>2.032258064516129</v>
      </c>
      <c r="E398">
        <f t="shared" si="20"/>
        <v>2.0408163265306123</v>
      </c>
    </row>
    <row r="399" spans="1:5" x14ac:dyDescent="0.15">
      <c r="A399">
        <v>19180</v>
      </c>
      <c r="B399">
        <v>645</v>
      </c>
      <c r="C399">
        <f t="shared" si="18"/>
        <v>1</v>
      </c>
      <c r="D399">
        <f t="shared" si="19"/>
        <v>1.903225806451613</v>
      </c>
      <c r="E399">
        <f t="shared" si="20"/>
        <v>1.9591836734693877</v>
      </c>
    </row>
    <row r="400" spans="1:5" x14ac:dyDescent="0.15">
      <c r="A400">
        <v>19200</v>
      </c>
      <c r="B400">
        <v>646</v>
      </c>
      <c r="C400">
        <f t="shared" si="18"/>
        <v>3</v>
      </c>
      <c r="D400">
        <f t="shared" si="19"/>
        <v>1.967741935483871</v>
      </c>
      <c r="E400">
        <f t="shared" si="20"/>
        <v>1.9387755102040816</v>
      </c>
    </row>
    <row r="401" spans="1:5" x14ac:dyDescent="0.15">
      <c r="A401">
        <v>19220</v>
      </c>
      <c r="B401">
        <v>649</v>
      </c>
      <c r="C401">
        <f t="shared" si="18"/>
        <v>3</v>
      </c>
      <c r="D401">
        <f t="shared" si="19"/>
        <v>1.967741935483871</v>
      </c>
      <c r="E401">
        <f t="shared" si="20"/>
        <v>1.9183673469387754</v>
      </c>
    </row>
    <row r="402" spans="1:5" x14ac:dyDescent="0.15">
      <c r="A402">
        <v>19240</v>
      </c>
      <c r="B402">
        <v>652</v>
      </c>
      <c r="C402">
        <f t="shared" si="18"/>
        <v>1</v>
      </c>
      <c r="D402">
        <f t="shared" si="19"/>
        <v>1.903225806451613</v>
      </c>
      <c r="E402">
        <f t="shared" si="20"/>
        <v>1.8979591836734695</v>
      </c>
    </row>
    <row r="403" spans="1:5" x14ac:dyDescent="0.15">
      <c r="A403">
        <v>19260</v>
      </c>
      <c r="B403">
        <v>653</v>
      </c>
      <c r="C403">
        <f t="shared" si="18"/>
        <v>3</v>
      </c>
      <c r="D403">
        <f t="shared" si="19"/>
        <v>1.967741935483871</v>
      </c>
      <c r="E403">
        <f t="shared" si="20"/>
        <v>1.9183673469387754</v>
      </c>
    </row>
    <row r="404" spans="1:5" x14ac:dyDescent="0.15">
      <c r="A404">
        <v>19280</v>
      </c>
      <c r="B404">
        <v>656</v>
      </c>
      <c r="C404">
        <f t="shared" si="18"/>
        <v>2</v>
      </c>
      <c r="D404">
        <f t="shared" si="19"/>
        <v>1.967741935483871</v>
      </c>
      <c r="E404">
        <f t="shared" si="20"/>
        <v>1.9183673469387754</v>
      </c>
    </row>
    <row r="405" spans="1:5" x14ac:dyDescent="0.15">
      <c r="A405">
        <v>19300</v>
      </c>
      <c r="B405">
        <v>658</v>
      </c>
      <c r="C405">
        <f t="shared" si="18"/>
        <v>1</v>
      </c>
      <c r="D405">
        <f t="shared" si="19"/>
        <v>1.935483870967742</v>
      </c>
      <c r="E405">
        <f t="shared" si="20"/>
        <v>1.9387755102040816</v>
      </c>
    </row>
    <row r="406" spans="1:5" x14ac:dyDescent="0.15">
      <c r="A406">
        <v>19320</v>
      </c>
      <c r="B406">
        <v>659</v>
      </c>
      <c r="C406">
        <f t="shared" si="18"/>
        <v>1</v>
      </c>
      <c r="D406">
        <f t="shared" si="19"/>
        <v>2</v>
      </c>
      <c r="E406">
        <f t="shared" si="20"/>
        <v>1.9795918367346939</v>
      </c>
    </row>
    <row r="407" spans="1:5" x14ac:dyDescent="0.15">
      <c r="A407">
        <v>19340</v>
      </c>
      <c r="B407">
        <v>660</v>
      </c>
      <c r="C407">
        <f t="shared" si="18"/>
        <v>3</v>
      </c>
      <c r="D407">
        <f t="shared" si="19"/>
        <v>2.064516129032258</v>
      </c>
      <c r="E407">
        <f t="shared" si="20"/>
        <v>2.0204081632653059</v>
      </c>
    </row>
    <row r="408" spans="1:5" x14ac:dyDescent="0.15">
      <c r="A408">
        <v>19360</v>
      </c>
      <c r="B408">
        <v>663</v>
      </c>
      <c r="C408">
        <f t="shared" si="18"/>
        <v>2</v>
      </c>
      <c r="D408">
        <f t="shared" si="19"/>
        <v>2</v>
      </c>
      <c r="E408">
        <f t="shared" si="20"/>
        <v>1.9795918367346939</v>
      </c>
    </row>
    <row r="409" spans="1:5" x14ac:dyDescent="0.15">
      <c r="A409">
        <v>19380</v>
      </c>
      <c r="B409">
        <v>665</v>
      </c>
      <c r="C409">
        <f t="shared" si="18"/>
        <v>1</v>
      </c>
      <c r="D409">
        <f t="shared" si="19"/>
        <v>2.032258064516129</v>
      </c>
      <c r="E409">
        <f t="shared" si="20"/>
        <v>2</v>
      </c>
    </row>
    <row r="410" spans="1:5" x14ac:dyDescent="0.15">
      <c r="A410">
        <v>19400</v>
      </c>
      <c r="B410">
        <v>666</v>
      </c>
      <c r="C410">
        <f t="shared" si="18"/>
        <v>1</v>
      </c>
      <c r="D410">
        <f t="shared" si="19"/>
        <v>2.096774193548387</v>
      </c>
      <c r="E410">
        <f t="shared" si="20"/>
        <v>2.0204081632653059</v>
      </c>
    </row>
    <row r="411" spans="1:5" x14ac:dyDescent="0.15">
      <c r="A411">
        <v>19420</v>
      </c>
      <c r="B411">
        <v>667</v>
      </c>
      <c r="C411">
        <f t="shared" si="18"/>
        <v>3</v>
      </c>
      <c r="D411">
        <f t="shared" si="19"/>
        <v>2.129032258064516</v>
      </c>
      <c r="E411">
        <f t="shared" si="20"/>
        <v>2.0612244897959182</v>
      </c>
    </row>
    <row r="412" spans="1:5" x14ac:dyDescent="0.15">
      <c r="A412">
        <v>19440</v>
      </c>
      <c r="B412">
        <v>670</v>
      </c>
      <c r="C412">
        <f t="shared" si="18"/>
        <v>1</v>
      </c>
      <c r="D412">
        <f t="shared" si="19"/>
        <v>2.129032258064516</v>
      </c>
      <c r="E412">
        <f t="shared" si="20"/>
        <v>2.0204081632653059</v>
      </c>
    </row>
    <row r="413" spans="1:5" x14ac:dyDescent="0.15">
      <c r="A413">
        <v>19460</v>
      </c>
      <c r="B413">
        <v>671</v>
      </c>
      <c r="C413">
        <f t="shared" si="18"/>
        <v>1</v>
      </c>
      <c r="D413">
        <f t="shared" si="19"/>
        <v>2.129032258064516</v>
      </c>
      <c r="E413">
        <f t="shared" si="20"/>
        <v>2.0612244897959182</v>
      </c>
    </row>
    <row r="414" spans="1:5" x14ac:dyDescent="0.15">
      <c r="A414">
        <v>19480</v>
      </c>
      <c r="B414">
        <v>672</v>
      </c>
      <c r="C414">
        <f t="shared" si="18"/>
        <v>3</v>
      </c>
      <c r="D414">
        <f t="shared" si="19"/>
        <v>2.129032258064516</v>
      </c>
      <c r="E414">
        <f t="shared" si="20"/>
        <v>2.0816326530612246</v>
      </c>
    </row>
    <row r="415" spans="1:5" x14ac:dyDescent="0.15">
      <c r="A415">
        <v>19500</v>
      </c>
      <c r="B415">
        <v>675</v>
      </c>
      <c r="C415">
        <f t="shared" si="18"/>
        <v>1</v>
      </c>
      <c r="D415">
        <f t="shared" si="19"/>
        <v>2.064516129032258</v>
      </c>
      <c r="E415">
        <f t="shared" si="20"/>
        <v>2.0816326530612246</v>
      </c>
    </row>
    <row r="416" spans="1:5" x14ac:dyDescent="0.15">
      <c r="A416">
        <v>19520</v>
      </c>
      <c r="B416">
        <v>676</v>
      </c>
      <c r="C416">
        <f t="shared" si="18"/>
        <v>1</v>
      </c>
      <c r="D416">
        <f t="shared" si="19"/>
        <v>2.064516129032258</v>
      </c>
      <c r="E416">
        <f t="shared" si="20"/>
        <v>2.0816326530612246</v>
      </c>
    </row>
    <row r="417" spans="1:5" x14ac:dyDescent="0.15">
      <c r="A417">
        <v>19540</v>
      </c>
      <c r="B417">
        <v>677</v>
      </c>
      <c r="C417">
        <f t="shared" si="18"/>
        <v>3</v>
      </c>
      <c r="D417">
        <f t="shared" si="19"/>
        <v>2.064516129032258</v>
      </c>
      <c r="E417">
        <f t="shared" si="20"/>
        <v>2.0816326530612246</v>
      </c>
    </row>
    <row r="418" spans="1:5" x14ac:dyDescent="0.15">
      <c r="A418">
        <v>19560</v>
      </c>
      <c r="B418">
        <v>680</v>
      </c>
      <c r="C418">
        <f t="shared" si="18"/>
        <v>1</v>
      </c>
      <c r="D418">
        <f t="shared" si="19"/>
        <v>1.967741935483871</v>
      </c>
      <c r="E418">
        <f t="shared" si="20"/>
        <v>2.0612244897959182</v>
      </c>
    </row>
    <row r="419" spans="1:5" x14ac:dyDescent="0.15">
      <c r="A419">
        <v>19580</v>
      </c>
      <c r="B419">
        <v>681</v>
      </c>
      <c r="C419">
        <f t="shared" si="18"/>
        <v>3</v>
      </c>
      <c r="D419">
        <f t="shared" si="19"/>
        <v>2</v>
      </c>
      <c r="E419">
        <f t="shared" si="20"/>
        <v>2.1224489795918369</v>
      </c>
    </row>
    <row r="420" spans="1:5" x14ac:dyDescent="0.15">
      <c r="A420">
        <v>19600</v>
      </c>
      <c r="B420">
        <v>684</v>
      </c>
      <c r="C420">
        <f t="shared" si="18"/>
        <v>3</v>
      </c>
      <c r="D420">
        <f t="shared" si="19"/>
        <v>1.967741935483871</v>
      </c>
      <c r="E420">
        <f t="shared" si="20"/>
        <v>2.0816326530612246</v>
      </c>
    </row>
    <row r="421" spans="1:5" x14ac:dyDescent="0.15">
      <c r="A421">
        <v>19620</v>
      </c>
      <c r="B421">
        <v>687</v>
      </c>
      <c r="C421">
        <f t="shared" si="18"/>
        <v>1</v>
      </c>
      <c r="D421">
        <f t="shared" si="19"/>
        <v>1.935483870967742</v>
      </c>
      <c r="E421">
        <f t="shared" si="20"/>
        <v>2.0816326530612246</v>
      </c>
    </row>
    <row r="422" spans="1:5" x14ac:dyDescent="0.15">
      <c r="A422">
        <v>19640</v>
      </c>
      <c r="B422">
        <v>688</v>
      </c>
      <c r="C422">
        <f t="shared" si="18"/>
        <v>1</v>
      </c>
      <c r="D422">
        <f t="shared" si="19"/>
        <v>2</v>
      </c>
      <c r="E422">
        <f t="shared" si="20"/>
        <v>2.1224489795918369</v>
      </c>
    </row>
    <row r="423" spans="1:5" x14ac:dyDescent="0.15">
      <c r="A423">
        <v>19660</v>
      </c>
      <c r="B423">
        <v>689</v>
      </c>
      <c r="C423">
        <f t="shared" si="18"/>
        <v>3</v>
      </c>
      <c r="D423">
        <f t="shared" si="19"/>
        <v>2.064516129032258</v>
      </c>
      <c r="E423">
        <f t="shared" si="20"/>
        <v>2.1224489795918369</v>
      </c>
    </row>
    <row r="424" spans="1:5" x14ac:dyDescent="0.15">
      <c r="A424">
        <v>19680</v>
      </c>
      <c r="B424">
        <v>692</v>
      </c>
      <c r="C424">
        <f t="shared" si="18"/>
        <v>1</v>
      </c>
      <c r="D424">
        <f t="shared" si="19"/>
        <v>2.064516129032258</v>
      </c>
      <c r="E424">
        <f t="shared" si="20"/>
        <v>2.1224489795918369</v>
      </c>
    </row>
    <row r="425" spans="1:5" x14ac:dyDescent="0.15">
      <c r="A425">
        <v>19700</v>
      </c>
      <c r="B425">
        <v>693</v>
      </c>
      <c r="C425">
        <f t="shared" si="18"/>
        <v>3</v>
      </c>
      <c r="D425">
        <f t="shared" si="19"/>
        <v>2.129032258064516</v>
      </c>
      <c r="E425">
        <f t="shared" si="20"/>
        <v>2.1224489795918369</v>
      </c>
    </row>
    <row r="426" spans="1:5" x14ac:dyDescent="0.15">
      <c r="A426">
        <v>19720</v>
      </c>
      <c r="B426">
        <v>696</v>
      </c>
      <c r="C426">
        <f t="shared" si="18"/>
        <v>3</v>
      </c>
      <c r="D426">
        <f t="shared" si="19"/>
        <v>2.064516129032258</v>
      </c>
      <c r="E426">
        <f t="shared" si="20"/>
        <v>2.1224489795918369</v>
      </c>
    </row>
    <row r="427" spans="1:5" x14ac:dyDescent="0.15">
      <c r="A427">
        <v>19740</v>
      </c>
      <c r="B427">
        <v>699</v>
      </c>
      <c r="C427">
        <f t="shared" si="18"/>
        <v>1</v>
      </c>
      <c r="D427">
        <f t="shared" si="19"/>
        <v>2.064516129032258</v>
      </c>
      <c r="E427">
        <f t="shared" si="20"/>
        <v>2.1224489795918369</v>
      </c>
    </row>
    <row r="428" spans="1:5" x14ac:dyDescent="0.15">
      <c r="A428">
        <v>19760</v>
      </c>
      <c r="B428">
        <v>700</v>
      </c>
      <c r="C428">
        <f t="shared" si="18"/>
        <v>3</v>
      </c>
      <c r="D428">
        <f t="shared" si="19"/>
        <v>2.096774193548387</v>
      </c>
      <c r="E428">
        <f t="shared" si="20"/>
        <v>2.1224489795918369</v>
      </c>
    </row>
    <row r="429" spans="1:5" x14ac:dyDescent="0.15">
      <c r="A429">
        <v>19780</v>
      </c>
      <c r="B429">
        <v>703</v>
      </c>
      <c r="C429">
        <f t="shared" si="18"/>
        <v>1</v>
      </c>
      <c r="D429">
        <f t="shared" si="19"/>
        <v>2.096774193548387</v>
      </c>
      <c r="E429">
        <f t="shared" si="20"/>
        <v>2.1224489795918369</v>
      </c>
    </row>
    <row r="430" spans="1:5" x14ac:dyDescent="0.15">
      <c r="A430">
        <v>19800</v>
      </c>
      <c r="B430">
        <v>704</v>
      </c>
      <c r="C430">
        <f t="shared" si="18"/>
        <v>3</v>
      </c>
      <c r="D430">
        <f t="shared" si="19"/>
        <v>2.096774193548387</v>
      </c>
      <c r="E430">
        <f t="shared" si="20"/>
        <v>2.1632653061224492</v>
      </c>
    </row>
    <row r="431" spans="1:5" x14ac:dyDescent="0.15">
      <c r="A431">
        <v>19820</v>
      </c>
      <c r="B431">
        <v>707</v>
      </c>
      <c r="C431">
        <f t="shared" si="18"/>
        <v>3</v>
      </c>
      <c r="D431">
        <f t="shared" si="19"/>
        <v>2.096774193548387</v>
      </c>
      <c r="E431">
        <f t="shared" si="20"/>
        <v>2.1224489795918369</v>
      </c>
    </row>
    <row r="432" spans="1:5" x14ac:dyDescent="0.15">
      <c r="A432">
        <v>19840</v>
      </c>
      <c r="B432">
        <v>710</v>
      </c>
      <c r="C432">
        <f t="shared" si="18"/>
        <v>1</v>
      </c>
      <c r="D432">
        <f t="shared" si="19"/>
        <v>2.064516129032258</v>
      </c>
      <c r="E432">
        <f t="shared" si="20"/>
        <v>2.1224489795918369</v>
      </c>
    </row>
    <row r="433" spans="1:5" x14ac:dyDescent="0.15">
      <c r="A433">
        <v>19860</v>
      </c>
      <c r="B433">
        <v>711</v>
      </c>
      <c r="C433">
        <f t="shared" si="18"/>
        <v>3</v>
      </c>
      <c r="D433">
        <f t="shared" si="19"/>
        <v>2.129032258064516</v>
      </c>
      <c r="E433">
        <f t="shared" si="20"/>
        <v>2.1428571428571428</v>
      </c>
    </row>
    <row r="434" spans="1:5" x14ac:dyDescent="0.15">
      <c r="A434">
        <v>19880</v>
      </c>
      <c r="B434">
        <v>714</v>
      </c>
      <c r="C434">
        <f t="shared" si="18"/>
        <v>3</v>
      </c>
      <c r="D434">
        <f t="shared" si="19"/>
        <v>2.064516129032258</v>
      </c>
      <c r="E434">
        <f t="shared" si="20"/>
        <v>2.1428571428571428</v>
      </c>
    </row>
    <row r="435" spans="1:5" x14ac:dyDescent="0.15">
      <c r="A435">
        <v>19900</v>
      </c>
      <c r="B435">
        <v>717</v>
      </c>
      <c r="C435">
        <f t="shared" si="18"/>
        <v>1</v>
      </c>
      <c r="D435">
        <f t="shared" si="19"/>
        <v>2</v>
      </c>
      <c r="E435">
        <f t="shared" si="20"/>
        <v>2.1020408163265305</v>
      </c>
    </row>
    <row r="436" spans="1:5" x14ac:dyDescent="0.15">
      <c r="A436">
        <v>19920</v>
      </c>
      <c r="B436">
        <v>718</v>
      </c>
      <c r="C436">
        <f t="shared" si="18"/>
        <v>3</v>
      </c>
      <c r="D436">
        <f t="shared" si="19"/>
        <v>2.032258064516129</v>
      </c>
      <c r="E436">
        <f t="shared" si="20"/>
        <v>2.1428571428571428</v>
      </c>
    </row>
    <row r="437" spans="1:5" x14ac:dyDescent="0.15">
      <c r="A437">
        <v>19940</v>
      </c>
      <c r="B437">
        <v>721</v>
      </c>
      <c r="C437">
        <f t="shared" si="18"/>
        <v>3</v>
      </c>
      <c r="D437">
        <f t="shared" si="19"/>
        <v>2.064516129032258</v>
      </c>
      <c r="E437">
        <f t="shared" si="20"/>
        <v>2.1020408163265305</v>
      </c>
    </row>
    <row r="438" spans="1:5" x14ac:dyDescent="0.15">
      <c r="A438">
        <v>19960</v>
      </c>
      <c r="B438">
        <v>724</v>
      </c>
      <c r="C438">
        <f t="shared" si="18"/>
        <v>1</v>
      </c>
      <c r="D438">
        <f t="shared" si="19"/>
        <v>2</v>
      </c>
      <c r="E438">
        <f t="shared" si="20"/>
        <v>2.1020408163265305</v>
      </c>
    </row>
    <row r="439" spans="1:5" x14ac:dyDescent="0.15">
      <c r="A439">
        <v>19980</v>
      </c>
      <c r="B439">
        <v>725</v>
      </c>
      <c r="C439">
        <f t="shared" si="18"/>
        <v>3</v>
      </c>
      <c r="D439">
        <f t="shared" si="19"/>
        <v>2.064516129032258</v>
      </c>
      <c r="E439">
        <f t="shared" si="20"/>
        <v>2.1020408163265305</v>
      </c>
    </row>
    <row r="440" spans="1:5" x14ac:dyDescent="0.15">
      <c r="A440">
        <v>20000</v>
      </c>
      <c r="B440">
        <v>728</v>
      </c>
      <c r="C440">
        <f t="shared" si="18"/>
        <v>3</v>
      </c>
      <c r="D440">
        <f t="shared" si="19"/>
        <v>2.064516129032258</v>
      </c>
      <c r="E440">
        <f t="shared" si="20"/>
        <v>2.1020408163265305</v>
      </c>
    </row>
    <row r="441" spans="1:5" x14ac:dyDescent="0.15">
      <c r="A441">
        <v>20020</v>
      </c>
      <c r="B441">
        <v>731</v>
      </c>
      <c r="C441">
        <f t="shared" si="18"/>
        <v>2</v>
      </c>
      <c r="D441">
        <f t="shared" si="19"/>
        <v>2</v>
      </c>
      <c r="E441">
        <f t="shared" si="20"/>
        <v>2.0612244897959182</v>
      </c>
    </row>
    <row r="442" spans="1:5" x14ac:dyDescent="0.15">
      <c r="A442">
        <v>20040</v>
      </c>
      <c r="B442">
        <v>733</v>
      </c>
      <c r="C442">
        <f t="shared" si="18"/>
        <v>3</v>
      </c>
      <c r="D442">
        <f t="shared" si="19"/>
        <v>2.032258064516129</v>
      </c>
      <c r="E442">
        <f t="shared" si="20"/>
        <v>2.0816326530612246</v>
      </c>
    </row>
    <row r="443" spans="1:5" x14ac:dyDescent="0.15">
      <c r="A443">
        <v>20060</v>
      </c>
      <c r="B443">
        <v>736</v>
      </c>
      <c r="C443">
        <f t="shared" si="18"/>
        <v>1</v>
      </c>
      <c r="D443">
        <f t="shared" si="19"/>
        <v>1.967741935483871</v>
      </c>
      <c r="E443">
        <f t="shared" si="20"/>
        <v>2.0408163265306123</v>
      </c>
    </row>
    <row r="444" spans="1:5" x14ac:dyDescent="0.15">
      <c r="A444">
        <v>20080</v>
      </c>
      <c r="B444">
        <v>737</v>
      </c>
      <c r="C444">
        <f t="shared" si="18"/>
        <v>1</v>
      </c>
      <c r="D444">
        <f t="shared" si="19"/>
        <v>2.032258064516129</v>
      </c>
      <c r="E444">
        <f t="shared" si="20"/>
        <v>2.0816326530612246</v>
      </c>
    </row>
    <row r="445" spans="1:5" x14ac:dyDescent="0.15">
      <c r="A445">
        <v>20100</v>
      </c>
      <c r="B445">
        <v>738</v>
      </c>
      <c r="C445">
        <f t="shared" si="18"/>
        <v>1</v>
      </c>
      <c r="D445">
        <f t="shared" si="19"/>
        <v>2.096774193548387</v>
      </c>
      <c r="E445">
        <f t="shared" si="20"/>
        <v>2.0816326530612246</v>
      </c>
    </row>
    <row r="446" spans="1:5" x14ac:dyDescent="0.15">
      <c r="A446">
        <v>20120</v>
      </c>
      <c r="B446">
        <v>739</v>
      </c>
      <c r="C446">
        <f t="shared" si="18"/>
        <v>1</v>
      </c>
      <c r="D446">
        <f t="shared" si="19"/>
        <v>2.096774193548387</v>
      </c>
      <c r="E446">
        <f t="shared" si="20"/>
        <v>2.1224489795918369</v>
      </c>
    </row>
    <row r="447" spans="1:5" x14ac:dyDescent="0.15">
      <c r="A447">
        <v>20140</v>
      </c>
      <c r="B447">
        <v>740</v>
      </c>
      <c r="C447">
        <f t="shared" si="18"/>
        <v>1</v>
      </c>
      <c r="D447">
        <f t="shared" si="19"/>
        <v>2.161290322580645</v>
      </c>
      <c r="E447">
        <f t="shared" si="20"/>
        <v>2.1224489795918369</v>
      </c>
    </row>
    <row r="448" spans="1:5" x14ac:dyDescent="0.15">
      <c r="A448">
        <v>20160</v>
      </c>
      <c r="B448">
        <v>741</v>
      </c>
      <c r="C448">
        <f t="shared" si="18"/>
        <v>0</v>
      </c>
      <c r="D448">
        <f t="shared" si="19"/>
        <v>2.225806451612903</v>
      </c>
      <c r="E448">
        <f t="shared" si="20"/>
        <v>2.1632653061224492</v>
      </c>
    </row>
    <row r="449" spans="1:5" x14ac:dyDescent="0.15">
      <c r="A449">
        <v>20180</v>
      </c>
      <c r="B449">
        <v>741</v>
      </c>
      <c r="C449">
        <f t="shared" si="18"/>
        <v>2</v>
      </c>
      <c r="D449">
        <f t="shared" si="19"/>
        <v>2.2580645161290325</v>
      </c>
      <c r="E449">
        <f t="shared" si="20"/>
        <v>2.1836734693877551</v>
      </c>
    </row>
    <row r="450" spans="1:5" x14ac:dyDescent="0.15">
      <c r="A450">
        <v>20200</v>
      </c>
      <c r="B450">
        <v>743</v>
      </c>
      <c r="C450">
        <f t="shared" si="18"/>
        <v>2</v>
      </c>
      <c r="D450">
        <f t="shared" si="19"/>
        <v>2.2903225806451615</v>
      </c>
      <c r="E450">
        <f t="shared" si="20"/>
        <v>2.204081632653061</v>
      </c>
    </row>
    <row r="451" spans="1:5" x14ac:dyDescent="0.15">
      <c r="A451">
        <v>20220</v>
      </c>
      <c r="B451">
        <v>745</v>
      </c>
      <c r="C451">
        <f t="shared" ref="C451:C514" si="21">B452-B451</f>
        <v>2</v>
      </c>
      <c r="D451">
        <f t="shared" ref="D451:D514" si="22">AVERAGE(C451:C481)</f>
        <v>2.2903225806451615</v>
      </c>
      <c r="E451">
        <f t="shared" ref="E451:E514" si="23">AVERAGE(C451:C499)</f>
        <v>2.1836734693877551</v>
      </c>
    </row>
    <row r="452" spans="1:5" x14ac:dyDescent="0.15">
      <c r="A452">
        <v>20240</v>
      </c>
      <c r="B452">
        <v>747</v>
      </c>
      <c r="C452">
        <f t="shared" si="21"/>
        <v>3</v>
      </c>
      <c r="D452">
        <f t="shared" si="22"/>
        <v>2.3225806451612905</v>
      </c>
      <c r="E452">
        <f t="shared" si="23"/>
        <v>2.1632653061224492</v>
      </c>
    </row>
    <row r="453" spans="1:5" x14ac:dyDescent="0.15">
      <c r="A453">
        <v>20260</v>
      </c>
      <c r="B453">
        <v>750</v>
      </c>
      <c r="C453">
        <f t="shared" si="21"/>
        <v>3</v>
      </c>
      <c r="D453">
        <f t="shared" si="22"/>
        <v>2.2580645161290325</v>
      </c>
      <c r="E453">
        <f t="shared" si="23"/>
        <v>2.1632653061224492</v>
      </c>
    </row>
    <row r="454" spans="1:5" x14ac:dyDescent="0.15">
      <c r="A454">
        <v>20280</v>
      </c>
      <c r="B454">
        <v>753</v>
      </c>
      <c r="C454">
        <f t="shared" si="21"/>
        <v>3</v>
      </c>
      <c r="D454">
        <f t="shared" si="22"/>
        <v>2.2580645161290325</v>
      </c>
      <c r="E454">
        <f t="shared" si="23"/>
        <v>2.1428571428571428</v>
      </c>
    </row>
    <row r="455" spans="1:5" x14ac:dyDescent="0.15">
      <c r="A455">
        <v>20300</v>
      </c>
      <c r="B455">
        <v>756</v>
      </c>
      <c r="C455">
        <f t="shared" si="21"/>
        <v>3</v>
      </c>
      <c r="D455">
        <f t="shared" si="22"/>
        <v>2.193548387096774</v>
      </c>
      <c r="E455">
        <f t="shared" si="23"/>
        <v>2.1428571428571428</v>
      </c>
    </row>
    <row r="456" spans="1:5" x14ac:dyDescent="0.15">
      <c r="A456">
        <v>20320</v>
      </c>
      <c r="B456">
        <v>759</v>
      </c>
      <c r="C456">
        <f t="shared" si="21"/>
        <v>1</v>
      </c>
      <c r="D456">
        <f t="shared" si="22"/>
        <v>2.193548387096774</v>
      </c>
      <c r="E456">
        <f t="shared" si="23"/>
        <v>2.1020408163265305</v>
      </c>
    </row>
    <row r="457" spans="1:5" x14ac:dyDescent="0.15">
      <c r="A457">
        <v>20340</v>
      </c>
      <c r="B457">
        <v>760</v>
      </c>
      <c r="C457">
        <f t="shared" si="21"/>
        <v>3</v>
      </c>
      <c r="D457">
        <f t="shared" si="22"/>
        <v>2.193548387096774</v>
      </c>
      <c r="E457">
        <f t="shared" si="23"/>
        <v>2.1020408163265305</v>
      </c>
    </row>
    <row r="458" spans="1:5" x14ac:dyDescent="0.15">
      <c r="A458">
        <v>20360</v>
      </c>
      <c r="B458">
        <v>763</v>
      </c>
      <c r="C458">
        <f t="shared" si="21"/>
        <v>2</v>
      </c>
      <c r="D458">
        <f t="shared" si="22"/>
        <v>2.193548387096774</v>
      </c>
      <c r="E458">
        <f t="shared" si="23"/>
        <v>2.0612244897959182</v>
      </c>
    </row>
    <row r="459" spans="1:5" x14ac:dyDescent="0.15">
      <c r="A459">
        <v>20380</v>
      </c>
      <c r="B459">
        <v>765</v>
      </c>
      <c r="C459">
        <f t="shared" si="21"/>
        <v>3</v>
      </c>
      <c r="D459">
        <f t="shared" si="22"/>
        <v>2.161290322580645</v>
      </c>
      <c r="E459">
        <f t="shared" si="23"/>
        <v>2.0408163265306123</v>
      </c>
    </row>
    <row r="460" spans="1:5" x14ac:dyDescent="0.15">
      <c r="A460">
        <v>20400</v>
      </c>
      <c r="B460">
        <v>768</v>
      </c>
      <c r="C460">
        <f t="shared" si="21"/>
        <v>1</v>
      </c>
      <c r="D460">
        <f t="shared" si="22"/>
        <v>2.161290322580645</v>
      </c>
      <c r="E460">
        <f t="shared" si="23"/>
        <v>2.0408163265306123</v>
      </c>
    </row>
    <row r="461" spans="1:5" x14ac:dyDescent="0.15">
      <c r="A461">
        <v>20420</v>
      </c>
      <c r="B461">
        <v>769</v>
      </c>
      <c r="C461">
        <f t="shared" si="21"/>
        <v>3</v>
      </c>
      <c r="D461">
        <f t="shared" si="22"/>
        <v>2.161290322580645</v>
      </c>
      <c r="E461">
        <f t="shared" si="23"/>
        <v>2.0816326530612246</v>
      </c>
    </row>
    <row r="462" spans="1:5" x14ac:dyDescent="0.15">
      <c r="A462">
        <v>20440</v>
      </c>
      <c r="B462">
        <v>772</v>
      </c>
      <c r="C462">
        <f t="shared" si="21"/>
        <v>2</v>
      </c>
      <c r="D462">
        <f t="shared" si="22"/>
        <v>2.161290322580645</v>
      </c>
      <c r="E462">
        <f t="shared" si="23"/>
        <v>2.0612244897959182</v>
      </c>
    </row>
    <row r="463" spans="1:5" x14ac:dyDescent="0.15">
      <c r="A463">
        <v>20460</v>
      </c>
      <c r="B463">
        <v>774</v>
      </c>
      <c r="C463">
        <f t="shared" si="21"/>
        <v>3</v>
      </c>
      <c r="D463">
        <f t="shared" si="22"/>
        <v>2.129032258064516</v>
      </c>
      <c r="E463">
        <f t="shared" si="23"/>
        <v>2.0816326530612246</v>
      </c>
    </row>
    <row r="464" spans="1:5" x14ac:dyDescent="0.15">
      <c r="A464">
        <v>20480</v>
      </c>
      <c r="B464">
        <v>777</v>
      </c>
      <c r="C464">
        <f t="shared" si="21"/>
        <v>1</v>
      </c>
      <c r="D464">
        <f t="shared" si="22"/>
        <v>2.129032258064516</v>
      </c>
      <c r="E464">
        <f t="shared" si="23"/>
        <v>2.0408163265306123</v>
      </c>
    </row>
    <row r="465" spans="1:5" x14ac:dyDescent="0.15">
      <c r="A465">
        <v>20500</v>
      </c>
      <c r="B465">
        <v>778</v>
      </c>
      <c r="C465">
        <f t="shared" si="21"/>
        <v>1</v>
      </c>
      <c r="D465">
        <f t="shared" si="22"/>
        <v>2.129032258064516</v>
      </c>
      <c r="E465">
        <f t="shared" si="23"/>
        <v>2.0408163265306123</v>
      </c>
    </row>
    <row r="466" spans="1:5" x14ac:dyDescent="0.15">
      <c r="A466">
        <v>20520</v>
      </c>
      <c r="B466">
        <v>779</v>
      </c>
      <c r="C466">
        <f t="shared" si="21"/>
        <v>2</v>
      </c>
      <c r="D466">
        <f t="shared" si="22"/>
        <v>2.193548387096774</v>
      </c>
      <c r="E466">
        <f t="shared" si="23"/>
        <v>2.1224489795918369</v>
      </c>
    </row>
    <row r="467" spans="1:5" x14ac:dyDescent="0.15">
      <c r="A467">
        <v>20540</v>
      </c>
      <c r="B467">
        <v>781</v>
      </c>
      <c r="C467">
        <f t="shared" si="21"/>
        <v>4</v>
      </c>
      <c r="D467">
        <f t="shared" si="22"/>
        <v>2.161290322580645</v>
      </c>
      <c r="E467">
        <f t="shared" si="23"/>
        <v>2.1428571428571428</v>
      </c>
    </row>
    <row r="468" spans="1:5" x14ac:dyDescent="0.15">
      <c r="A468">
        <v>20560</v>
      </c>
      <c r="B468">
        <v>785</v>
      </c>
      <c r="C468">
        <f t="shared" si="21"/>
        <v>1</v>
      </c>
      <c r="D468">
        <f t="shared" si="22"/>
        <v>2.129032258064516</v>
      </c>
      <c r="E468">
        <f t="shared" si="23"/>
        <v>2.1020408163265305</v>
      </c>
    </row>
    <row r="469" spans="1:5" x14ac:dyDescent="0.15">
      <c r="A469">
        <v>20580</v>
      </c>
      <c r="B469">
        <v>786</v>
      </c>
      <c r="C469">
        <f t="shared" si="21"/>
        <v>3</v>
      </c>
      <c r="D469">
        <f t="shared" si="22"/>
        <v>2.129032258064516</v>
      </c>
      <c r="E469">
        <f t="shared" si="23"/>
        <v>2.1224489795918369</v>
      </c>
    </row>
    <row r="470" spans="1:5" x14ac:dyDescent="0.15">
      <c r="A470">
        <v>20600</v>
      </c>
      <c r="B470">
        <v>789</v>
      </c>
      <c r="C470">
        <f t="shared" si="21"/>
        <v>3</v>
      </c>
      <c r="D470">
        <f t="shared" si="22"/>
        <v>2.064516129032258</v>
      </c>
      <c r="E470">
        <f t="shared" si="23"/>
        <v>2.1224489795918369</v>
      </c>
    </row>
    <row r="471" spans="1:5" x14ac:dyDescent="0.15">
      <c r="A471">
        <v>20620</v>
      </c>
      <c r="B471">
        <v>792</v>
      </c>
      <c r="C471">
        <f t="shared" si="21"/>
        <v>1</v>
      </c>
      <c r="D471">
        <f t="shared" si="22"/>
        <v>2.064516129032258</v>
      </c>
      <c r="E471">
        <f t="shared" si="23"/>
        <v>2.1020408163265305</v>
      </c>
    </row>
    <row r="472" spans="1:5" x14ac:dyDescent="0.15">
      <c r="A472">
        <v>20640</v>
      </c>
      <c r="B472">
        <v>793</v>
      </c>
      <c r="C472">
        <f t="shared" si="21"/>
        <v>3</v>
      </c>
      <c r="D472">
        <f t="shared" si="22"/>
        <v>2.096774193548387</v>
      </c>
      <c r="E472">
        <f t="shared" si="23"/>
        <v>2.1020408163265305</v>
      </c>
    </row>
    <row r="473" spans="1:5" x14ac:dyDescent="0.15">
      <c r="A473">
        <v>20660</v>
      </c>
      <c r="B473">
        <v>796</v>
      </c>
      <c r="C473">
        <f t="shared" si="21"/>
        <v>1</v>
      </c>
      <c r="D473">
        <f t="shared" si="22"/>
        <v>2.096774193548387</v>
      </c>
      <c r="E473">
        <f t="shared" si="23"/>
        <v>2.1224489795918369</v>
      </c>
    </row>
    <row r="474" spans="1:5" x14ac:dyDescent="0.15">
      <c r="A474">
        <v>20680</v>
      </c>
      <c r="B474">
        <v>797</v>
      </c>
      <c r="C474">
        <f t="shared" si="21"/>
        <v>3</v>
      </c>
      <c r="D474">
        <f t="shared" si="22"/>
        <v>2.096774193548387</v>
      </c>
      <c r="E474">
        <f t="shared" si="23"/>
        <v>2.1224489795918369</v>
      </c>
    </row>
    <row r="475" spans="1:5" x14ac:dyDescent="0.15">
      <c r="A475">
        <v>20700</v>
      </c>
      <c r="B475">
        <v>800</v>
      </c>
      <c r="C475">
        <f t="shared" si="21"/>
        <v>3</v>
      </c>
      <c r="D475">
        <f t="shared" si="22"/>
        <v>2.032258064516129</v>
      </c>
      <c r="E475">
        <f t="shared" si="23"/>
        <v>2.1428571428571428</v>
      </c>
    </row>
    <row r="476" spans="1:5" x14ac:dyDescent="0.15">
      <c r="A476">
        <v>20720</v>
      </c>
      <c r="B476">
        <v>803</v>
      </c>
      <c r="C476">
        <f t="shared" si="21"/>
        <v>1</v>
      </c>
      <c r="D476">
        <f t="shared" si="22"/>
        <v>1.967741935483871</v>
      </c>
      <c r="E476">
        <f t="shared" si="23"/>
        <v>2.1020408163265305</v>
      </c>
    </row>
    <row r="477" spans="1:5" x14ac:dyDescent="0.15">
      <c r="A477">
        <v>20740</v>
      </c>
      <c r="B477">
        <v>804</v>
      </c>
      <c r="C477">
        <f t="shared" si="21"/>
        <v>3</v>
      </c>
      <c r="D477">
        <f t="shared" si="22"/>
        <v>1.967741935483871</v>
      </c>
      <c r="E477">
        <f t="shared" si="23"/>
        <v>2.1428571428571428</v>
      </c>
    </row>
    <row r="478" spans="1:5" x14ac:dyDescent="0.15">
      <c r="A478">
        <v>20760</v>
      </c>
      <c r="B478">
        <v>807</v>
      </c>
      <c r="C478">
        <f t="shared" si="21"/>
        <v>3</v>
      </c>
      <c r="D478">
        <f t="shared" si="22"/>
        <v>1.967741935483871</v>
      </c>
      <c r="E478">
        <f t="shared" si="23"/>
        <v>2.1020408163265305</v>
      </c>
    </row>
    <row r="479" spans="1:5" x14ac:dyDescent="0.15">
      <c r="A479">
        <v>20780</v>
      </c>
      <c r="B479">
        <v>810</v>
      </c>
      <c r="C479">
        <f t="shared" si="21"/>
        <v>1</v>
      </c>
      <c r="D479">
        <f t="shared" si="22"/>
        <v>1.967741935483871</v>
      </c>
      <c r="E479">
        <f t="shared" si="23"/>
        <v>2.1224489795918369</v>
      </c>
    </row>
    <row r="480" spans="1:5" x14ac:dyDescent="0.15">
      <c r="A480">
        <v>20800</v>
      </c>
      <c r="B480">
        <v>811</v>
      </c>
      <c r="C480">
        <f t="shared" si="21"/>
        <v>3</v>
      </c>
      <c r="D480">
        <f t="shared" si="22"/>
        <v>2</v>
      </c>
      <c r="E480">
        <f t="shared" si="23"/>
        <v>2.1224489795918369</v>
      </c>
    </row>
    <row r="481" spans="1:5" x14ac:dyDescent="0.15">
      <c r="A481">
        <v>20820</v>
      </c>
      <c r="B481">
        <v>814</v>
      </c>
      <c r="C481">
        <f t="shared" si="21"/>
        <v>2</v>
      </c>
      <c r="D481">
        <f t="shared" si="22"/>
        <v>2</v>
      </c>
      <c r="E481">
        <f t="shared" si="23"/>
        <v>2.1224489795918369</v>
      </c>
    </row>
    <row r="482" spans="1:5" x14ac:dyDescent="0.15">
      <c r="A482">
        <v>20840</v>
      </c>
      <c r="B482">
        <v>816</v>
      </c>
      <c r="C482">
        <f t="shared" si="21"/>
        <v>3</v>
      </c>
      <c r="D482">
        <f t="shared" si="22"/>
        <v>1.967741935483871</v>
      </c>
      <c r="E482">
        <f t="shared" si="23"/>
        <v>2.1428571428571428</v>
      </c>
    </row>
    <row r="483" spans="1:5" x14ac:dyDescent="0.15">
      <c r="A483">
        <v>20860</v>
      </c>
      <c r="B483">
        <v>819</v>
      </c>
      <c r="C483">
        <f t="shared" si="21"/>
        <v>1</v>
      </c>
      <c r="D483">
        <f t="shared" si="22"/>
        <v>1.903225806451613</v>
      </c>
      <c r="E483">
        <f t="shared" si="23"/>
        <v>2.1020408163265305</v>
      </c>
    </row>
    <row r="484" spans="1:5" x14ac:dyDescent="0.15">
      <c r="A484">
        <v>20880</v>
      </c>
      <c r="B484">
        <v>820</v>
      </c>
      <c r="C484">
        <f t="shared" si="21"/>
        <v>3</v>
      </c>
      <c r="D484">
        <f t="shared" si="22"/>
        <v>2.032258064516129</v>
      </c>
      <c r="E484">
        <f t="shared" si="23"/>
        <v>2.1632653061224492</v>
      </c>
    </row>
    <row r="485" spans="1:5" x14ac:dyDescent="0.15">
      <c r="A485">
        <v>20900</v>
      </c>
      <c r="B485">
        <v>823</v>
      </c>
      <c r="C485">
        <f t="shared" si="21"/>
        <v>1</v>
      </c>
      <c r="D485">
        <f t="shared" si="22"/>
        <v>2.032258064516129</v>
      </c>
      <c r="E485">
        <f t="shared" si="23"/>
        <v>2.1224489795918369</v>
      </c>
    </row>
    <row r="486" spans="1:5" x14ac:dyDescent="0.15">
      <c r="A486">
        <v>20920</v>
      </c>
      <c r="B486">
        <v>824</v>
      </c>
      <c r="C486">
        <f t="shared" si="21"/>
        <v>3</v>
      </c>
      <c r="D486">
        <f t="shared" si="22"/>
        <v>2.064516129032258</v>
      </c>
      <c r="E486">
        <f t="shared" si="23"/>
        <v>2.1632653061224492</v>
      </c>
    </row>
    <row r="487" spans="1:5" x14ac:dyDescent="0.15">
      <c r="A487">
        <v>20940</v>
      </c>
      <c r="B487">
        <v>827</v>
      </c>
      <c r="C487">
        <f t="shared" si="21"/>
        <v>1</v>
      </c>
      <c r="D487">
        <f t="shared" si="22"/>
        <v>2.032258064516129</v>
      </c>
      <c r="E487">
        <f t="shared" si="23"/>
        <v>2.1632653061224492</v>
      </c>
    </row>
    <row r="488" spans="1:5" x14ac:dyDescent="0.15">
      <c r="A488">
        <v>20960</v>
      </c>
      <c r="B488">
        <v>828</v>
      </c>
      <c r="C488">
        <f t="shared" si="21"/>
        <v>3</v>
      </c>
      <c r="D488">
        <f t="shared" si="22"/>
        <v>2.096774193548387</v>
      </c>
      <c r="E488">
        <f t="shared" si="23"/>
        <v>2.1632653061224492</v>
      </c>
    </row>
    <row r="489" spans="1:5" x14ac:dyDescent="0.15">
      <c r="A489">
        <v>20980</v>
      </c>
      <c r="B489">
        <v>831</v>
      </c>
      <c r="C489">
        <f t="shared" si="21"/>
        <v>1</v>
      </c>
      <c r="D489">
        <f t="shared" si="22"/>
        <v>2.064516129032258</v>
      </c>
      <c r="E489">
        <f t="shared" si="23"/>
        <v>2.1224489795918369</v>
      </c>
    </row>
    <row r="490" spans="1:5" x14ac:dyDescent="0.15">
      <c r="A490">
        <v>21000</v>
      </c>
      <c r="B490">
        <v>832</v>
      </c>
      <c r="C490">
        <f t="shared" si="21"/>
        <v>3</v>
      </c>
      <c r="D490">
        <f t="shared" si="22"/>
        <v>2.064516129032258</v>
      </c>
      <c r="E490">
        <f t="shared" si="23"/>
        <v>2.1836734693877551</v>
      </c>
    </row>
    <row r="491" spans="1:5" x14ac:dyDescent="0.15">
      <c r="A491">
        <v>21020</v>
      </c>
      <c r="B491">
        <v>835</v>
      </c>
      <c r="C491">
        <f t="shared" si="21"/>
        <v>1</v>
      </c>
      <c r="D491">
        <f t="shared" si="22"/>
        <v>2.096774193548387</v>
      </c>
      <c r="E491">
        <f t="shared" si="23"/>
        <v>2.1428571428571428</v>
      </c>
    </row>
    <row r="492" spans="1:5" x14ac:dyDescent="0.15">
      <c r="A492">
        <v>21040</v>
      </c>
      <c r="B492">
        <v>836</v>
      </c>
      <c r="C492">
        <f t="shared" si="21"/>
        <v>3</v>
      </c>
      <c r="D492">
        <f t="shared" si="22"/>
        <v>2.096774193548387</v>
      </c>
      <c r="E492">
        <f t="shared" si="23"/>
        <v>2.1428571428571428</v>
      </c>
    </row>
    <row r="493" spans="1:5" x14ac:dyDescent="0.15">
      <c r="A493">
        <v>21060</v>
      </c>
      <c r="B493">
        <v>839</v>
      </c>
      <c r="C493">
        <f t="shared" si="21"/>
        <v>1</v>
      </c>
      <c r="D493">
        <f t="shared" si="22"/>
        <v>2.129032258064516</v>
      </c>
      <c r="E493">
        <f t="shared" si="23"/>
        <v>2.1224489795918369</v>
      </c>
    </row>
    <row r="494" spans="1:5" x14ac:dyDescent="0.15">
      <c r="A494">
        <v>21080</v>
      </c>
      <c r="B494">
        <v>840</v>
      </c>
      <c r="C494">
        <f t="shared" si="21"/>
        <v>3</v>
      </c>
      <c r="D494">
        <f t="shared" si="22"/>
        <v>2.129032258064516</v>
      </c>
      <c r="E494">
        <f t="shared" si="23"/>
        <v>2.1632653061224492</v>
      </c>
    </row>
    <row r="495" spans="1:5" x14ac:dyDescent="0.15">
      <c r="A495">
        <v>21100</v>
      </c>
      <c r="B495">
        <v>843</v>
      </c>
      <c r="C495">
        <f t="shared" si="21"/>
        <v>1</v>
      </c>
      <c r="D495">
        <f t="shared" si="22"/>
        <v>2.129032258064516</v>
      </c>
      <c r="E495">
        <f t="shared" si="23"/>
        <v>2.1632653061224492</v>
      </c>
    </row>
    <row r="496" spans="1:5" x14ac:dyDescent="0.15">
      <c r="A496">
        <v>21120</v>
      </c>
      <c r="B496">
        <v>844</v>
      </c>
      <c r="C496">
        <f t="shared" si="21"/>
        <v>3</v>
      </c>
      <c r="D496">
        <f t="shared" si="22"/>
        <v>2.129032258064516</v>
      </c>
      <c r="E496">
        <f t="shared" si="23"/>
        <v>2.1632653061224492</v>
      </c>
    </row>
    <row r="497" spans="1:5" x14ac:dyDescent="0.15">
      <c r="A497">
        <v>21140</v>
      </c>
      <c r="B497">
        <v>847</v>
      </c>
      <c r="C497">
        <f t="shared" si="21"/>
        <v>1</v>
      </c>
      <c r="D497">
        <f t="shared" si="22"/>
        <v>2.161290322580645</v>
      </c>
      <c r="E497">
        <f t="shared" si="23"/>
        <v>2.1836734693877551</v>
      </c>
    </row>
    <row r="498" spans="1:5" x14ac:dyDescent="0.15">
      <c r="A498">
        <v>21160</v>
      </c>
      <c r="B498">
        <v>848</v>
      </c>
      <c r="C498">
        <f t="shared" si="21"/>
        <v>3</v>
      </c>
      <c r="D498">
        <f t="shared" si="22"/>
        <v>2.161290322580645</v>
      </c>
      <c r="E498">
        <f t="shared" si="23"/>
        <v>2.1836734693877551</v>
      </c>
    </row>
    <row r="499" spans="1:5" x14ac:dyDescent="0.15">
      <c r="A499">
        <v>21180</v>
      </c>
      <c r="B499">
        <v>851</v>
      </c>
      <c r="C499">
        <f t="shared" si="21"/>
        <v>1</v>
      </c>
      <c r="D499">
        <f t="shared" si="22"/>
        <v>2.161290322580645</v>
      </c>
      <c r="E499">
        <f t="shared" si="23"/>
        <v>2.1836734693877551</v>
      </c>
    </row>
    <row r="500" spans="1:5" x14ac:dyDescent="0.15">
      <c r="A500">
        <v>21200</v>
      </c>
      <c r="B500">
        <v>852</v>
      </c>
      <c r="C500">
        <f t="shared" si="21"/>
        <v>1</v>
      </c>
      <c r="D500">
        <f t="shared" si="22"/>
        <v>2.225806451612903</v>
      </c>
      <c r="E500">
        <f t="shared" si="23"/>
        <v>2.2244897959183674</v>
      </c>
    </row>
    <row r="501" spans="1:5" x14ac:dyDescent="0.15">
      <c r="A501">
        <v>21220</v>
      </c>
      <c r="B501">
        <v>853</v>
      </c>
      <c r="C501">
        <f t="shared" si="21"/>
        <v>3</v>
      </c>
      <c r="D501">
        <f t="shared" si="22"/>
        <v>2.225806451612903</v>
      </c>
      <c r="E501">
        <f t="shared" si="23"/>
        <v>2.2244897959183674</v>
      </c>
    </row>
    <row r="502" spans="1:5" x14ac:dyDescent="0.15">
      <c r="A502">
        <v>21240</v>
      </c>
      <c r="B502">
        <v>856</v>
      </c>
      <c r="C502">
        <f t="shared" si="21"/>
        <v>2</v>
      </c>
      <c r="D502">
        <f t="shared" si="22"/>
        <v>2.2580645161290325</v>
      </c>
      <c r="E502">
        <f t="shared" si="23"/>
        <v>2.2448979591836733</v>
      </c>
    </row>
    <row r="503" spans="1:5" x14ac:dyDescent="0.15">
      <c r="A503">
        <v>21260</v>
      </c>
      <c r="B503">
        <v>858</v>
      </c>
      <c r="C503">
        <f t="shared" si="21"/>
        <v>3</v>
      </c>
      <c r="D503">
        <f t="shared" si="22"/>
        <v>2.225806451612903</v>
      </c>
      <c r="E503">
        <f t="shared" si="23"/>
        <v>2.2244897959183674</v>
      </c>
    </row>
    <row r="504" spans="1:5" x14ac:dyDescent="0.15">
      <c r="A504">
        <v>21280</v>
      </c>
      <c r="B504">
        <v>861</v>
      </c>
      <c r="C504">
        <f t="shared" si="21"/>
        <v>1</v>
      </c>
      <c r="D504">
        <f t="shared" si="22"/>
        <v>2.225806451612903</v>
      </c>
      <c r="E504">
        <f t="shared" si="23"/>
        <v>2.2244897959183674</v>
      </c>
    </row>
    <row r="505" spans="1:5" x14ac:dyDescent="0.15">
      <c r="A505">
        <v>21300</v>
      </c>
      <c r="B505">
        <v>862</v>
      </c>
      <c r="C505">
        <f t="shared" si="21"/>
        <v>1</v>
      </c>
      <c r="D505">
        <f t="shared" si="22"/>
        <v>2.2903225806451615</v>
      </c>
      <c r="E505">
        <f t="shared" si="23"/>
        <v>2.2653061224489797</v>
      </c>
    </row>
    <row r="506" spans="1:5" x14ac:dyDescent="0.15">
      <c r="A506">
        <v>21320</v>
      </c>
      <c r="B506">
        <v>863</v>
      </c>
      <c r="C506">
        <f t="shared" si="21"/>
        <v>1</v>
      </c>
      <c r="D506">
        <f t="shared" si="22"/>
        <v>2.2903225806451615</v>
      </c>
      <c r="E506">
        <f t="shared" si="23"/>
        <v>2.306122448979592</v>
      </c>
    </row>
    <row r="507" spans="1:5" x14ac:dyDescent="0.15">
      <c r="A507">
        <v>21340</v>
      </c>
      <c r="B507">
        <v>864</v>
      </c>
      <c r="C507">
        <f t="shared" si="21"/>
        <v>1</v>
      </c>
      <c r="D507">
        <f t="shared" si="22"/>
        <v>2.2903225806451615</v>
      </c>
      <c r="E507">
        <f t="shared" si="23"/>
        <v>2.3469387755102042</v>
      </c>
    </row>
    <row r="508" spans="1:5" x14ac:dyDescent="0.15">
      <c r="A508">
        <v>21360</v>
      </c>
      <c r="B508">
        <v>865</v>
      </c>
      <c r="C508">
        <f t="shared" si="21"/>
        <v>3</v>
      </c>
      <c r="D508">
        <f t="shared" si="22"/>
        <v>2.3870967741935485</v>
      </c>
      <c r="E508">
        <f t="shared" si="23"/>
        <v>2.3877551020408165</v>
      </c>
    </row>
    <row r="509" spans="1:5" x14ac:dyDescent="0.15">
      <c r="A509">
        <v>21380</v>
      </c>
      <c r="B509">
        <v>868</v>
      </c>
      <c r="C509">
        <f t="shared" si="21"/>
        <v>3</v>
      </c>
      <c r="D509">
        <f t="shared" si="22"/>
        <v>2.3225806451612905</v>
      </c>
      <c r="E509">
        <f t="shared" si="23"/>
        <v>2.3469387755102042</v>
      </c>
    </row>
    <row r="510" spans="1:5" x14ac:dyDescent="0.15">
      <c r="A510">
        <v>21400</v>
      </c>
      <c r="B510">
        <v>871</v>
      </c>
      <c r="C510">
        <f t="shared" si="21"/>
        <v>2</v>
      </c>
      <c r="D510">
        <f t="shared" si="22"/>
        <v>2.2580645161290325</v>
      </c>
      <c r="E510">
        <f t="shared" si="23"/>
        <v>2.3469387755102042</v>
      </c>
    </row>
    <row r="511" spans="1:5" x14ac:dyDescent="0.15">
      <c r="A511">
        <v>21420</v>
      </c>
      <c r="B511">
        <v>873</v>
      </c>
      <c r="C511">
        <f t="shared" si="21"/>
        <v>3</v>
      </c>
      <c r="D511">
        <f t="shared" si="22"/>
        <v>2.2580645161290325</v>
      </c>
      <c r="E511">
        <f t="shared" si="23"/>
        <v>2.3265306122448979</v>
      </c>
    </row>
    <row r="512" spans="1:5" x14ac:dyDescent="0.15">
      <c r="A512">
        <v>21440</v>
      </c>
      <c r="B512">
        <v>876</v>
      </c>
      <c r="C512">
        <f t="shared" si="21"/>
        <v>1</v>
      </c>
      <c r="D512">
        <f t="shared" si="22"/>
        <v>2.2580645161290325</v>
      </c>
      <c r="E512">
        <f t="shared" si="23"/>
        <v>2.3265306122448979</v>
      </c>
    </row>
    <row r="513" spans="1:5" x14ac:dyDescent="0.15">
      <c r="A513">
        <v>21460</v>
      </c>
      <c r="B513">
        <v>877</v>
      </c>
      <c r="C513">
        <f t="shared" si="21"/>
        <v>1</v>
      </c>
      <c r="D513">
        <f t="shared" si="22"/>
        <v>2.3225806451612905</v>
      </c>
      <c r="E513">
        <f t="shared" si="23"/>
        <v>2.3673469387755102</v>
      </c>
    </row>
    <row r="514" spans="1:5" x14ac:dyDescent="0.15">
      <c r="A514">
        <v>21480</v>
      </c>
      <c r="B514">
        <v>878</v>
      </c>
      <c r="C514">
        <f t="shared" si="21"/>
        <v>5</v>
      </c>
      <c r="D514">
        <f t="shared" si="22"/>
        <v>2.3225806451612905</v>
      </c>
      <c r="E514">
        <f t="shared" si="23"/>
        <v>2.3673469387755102</v>
      </c>
    </row>
    <row r="515" spans="1:5" x14ac:dyDescent="0.15">
      <c r="A515">
        <v>21500</v>
      </c>
      <c r="B515">
        <v>883</v>
      </c>
      <c r="C515">
        <f t="shared" ref="C515:C578" si="24">B516-B515</f>
        <v>3</v>
      </c>
      <c r="D515">
        <f t="shared" ref="D515:D578" si="25">AVERAGE(C515:C545)</f>
        <v>2.2903225806451615</v>
      </c>
      <c r="E515">
        <f t="shared" ref="E515:E578" si="26">AVERAGE(C515:C563)</f>
        <v>2.3265306122448979</v>
      </c>
    </row>
    <row r="516" spans="1:5" x14ac:dyDescent="0.15">
      <c r="A516">
        <v>21520</v>
      </c>
      <c r="B516">
        <v>886</v>
      </c>
      <c r="C516">
        <f t="shared" si="24"/>
        <v>2</v>
      </c>
      <c r="D516">
        <f t="shared" si="25"/>
        <v>2.225806451612903</v>
      </c>
      <c r="E516">
        <f t="shared" si="26"/>
        <v>2.3265306122448979</v>
      </c>
    </row>
    <row r="517" spans="1:5" x14ac:dyDescent="0.15">
      <c r="A517">
        <v>21540</v>
      </c>
      <c r="B517">
        <v>888</v>
      </c>
      <c r="C517">
        <f t="shared" si="24"/>
        <v>2</v>
      </c>
      <c r="D517">
        <f t="shared" si="25"/>
        <v>2.2580645161290325</v>
      </c>
      <c r="E517">
        <f t="shared" si="26"/>
        <v>2.306122448979592</v>
      </c>
    </row>
    <row r="518" spans="1:5" x14ac:dyDescent="0.15">
      <c r="A518">
        <v>21560</v>
      </c>
      <c r="B518">
        <v>890</v>
      </c>
      <c r="C518">
        <f t="shared" si="24"/>
        <v>3</v>
      </c>
      <c r="D518">
        <f t="shared" si="25"/>
        <v>2.2903225806451615</v>
      </c>
      <c r="E518">
        <f t="shared" si="26"/>
        <v>2.2857142857142856</v>
      </c>
    </row>
    <row r="519" spans="1:5" x14ac:dyDescent="0.15">
      <c r="A519">
        <v>21580</v>
      </c>
      <c r="B519">
        <v>893</v>
      </c>
      <c r="C519">
        <f t="shared" si="24"/>
        <v>2</v>
      </c>
      <c r="D519">
        <f t="shared" si="25"/>
        <v>2.225806451612903</v>
      </c>
      <c r="E519">
        <f t="shared" si="26"/>
        <v>2.2857142857142856</v>
      </c>
    </row>
    <row r="520" spans="1:5" x14ac:dyDescent="0.15">
      <c r="A520">
        <v>21600</v>
      </c>
      <c r="B520">
        <v>895</v>
      </c>
      <c r="C520">
        <f t="shared" si="24"/>
        <v>1</v>
      </c>
      <c r="D520">
        <f t="shared" si="25"/>
        <v>2.2903225806451615</v>
      </c>
      <c r="E520">
        <f t="shared" si="26"/>
        <v>2.2653061224489797</v>
      </c>
    </row>
    <row r="521" spans="1:5" x14ac:dyDescent="0.15">
      <c r="A521">
        <v>21620</v>
      </c>
      <c r="B521">
        <v>896</v>
      </c>
      <c r="C521">
        <f t="shared" si="24"/>
        <v>4</v>
      </c>
      <c r="D521">
        <f t="shared" si="25"/>
        <v>2.2903225806451615</v>
      </c>
      <c r="E521">
        <f t="shared" si="26"/>
        <v>2.3265306122448979</v>
      </c>
    </row>
    <row r="522" spans="1:5" x14ac:dyDescent="0.15">
      <c r="A522">
        <v>21640</v>
      </c>
      <c r="B522">
        <v>900</v>
      </c>
      <c r="C522">
        <f t="shared" si="24"/>
        <v>1</v>
      </c>
      <c r="D522">
        <f t="shared" si="25"/>
        <v>2.2580645161290325</v>
      </c>
      <c r="E522">
        <f t="shared" si="26"/>
        <v>2.3265306122448979</v>
      </c>
    </row>
    <row r="523" spans="1:5" x14ac:dyDescent="0.15">
      <c r="A523">
        <v>21660</v>
      </c>
      <c r="B523">
        <v>901</v>
      </c>
      <c r="C523">
        <f t="shared" si="24"/>
        <v>4</v>
      </c>
      <c r="D523">
        <f t="shared" si="25"/>
        <v>2.3225806451612905</v>
      </c>
      <c r="E523">
        <f t="shared" si="26"/>
        <v>2.3265306122448979</v>
      </c>
    </row>
    <row r="524" spans="1:5" x14ac:dyDescent="0.15">
      <c r="A524">
        <v>21680</v>
      </c>
      <c r="B524">
        <v>905</v>
      </c>
      <c r="C524">
        <f t="shared" si="24"/>
        <v>1</v>
      </c>
      <c r="D524">
        <f t="shared" si="25"/>
        <v>2.2903225806451615</v>
      </c>
      <c r="E524">
        <f t="shared" si="26"/>
        <v>2.306122448979592</v>
      </c>
    </row>
    <row r="525" spans="1:5" x14ac:dyDescent="0.15">
      <c r="A525">
        <v>21700</v>
      </c>
      <c r="B525">
        <v>906</v>
      </c>
      <c r="C525">
        <f t="shared" si="24"/>
        <v>3</v>
      </c>
      <c r="D525">
        <f t="shared" si="25"/>
        <v>2.3548387096774195</v>
      </c>
      <c r="E525">
        <f t="shared" si="26"/>
        <v>2.306122448979592</v>
      </c>
    </row>
    <row r="526" spans="1:5" x14ac:dyDescent="0.15">
      <c r="A526">
        <v>21720</v>
      </c>
      <c r="B526">
        <v>909</v>
      </c>
      <c r="C526">
        <f t="shared" si="24"/>
        <v>1</v>
      </c>
      <c r="D526">
        <f t="shared" si="25"/>
        <v>2.3548387096774195</v>
      </c>
      <c r="E526">
        <f t="shared" si="26"/>
        <v>2.306122448979592</v>
      </c>
    </row>
    <row r="527" spans="1:5" x14ac:dyDescent="0.15">
      <c r="A527">
        <v>21740</v>
      </c>
      <c r="B527">
        <v>910</v>
      </c>
      <c r="C527">
        <f t="shared" si="24"/>
        <v>4</v>
      </c>
      <c r="D527">
        <f t="shared" si="25"/>
        <v>2.3548387096774195</v>
      </c>
      <c r="E527">
        <f t="shared" si="26"/>
        <v>2.3469387755102042</v>
      </c>
    </row>
    <row r="528" spans="1:5" x14ac:dyDescent="0.15">
      <c r="A528">
        <v>21760</v>
      </c>
      <c r="B528">
        <v>914</v>
      </c>
      <c r="C528">
        <f t="shared" si="24"/>
        <v>1</v>
      </c>
      <c r="D528">
        <f t="shared" si="25"/>
        <v>2.3225806451612905</v>
      </c>
      <c r="E528">
        <f t="shared" si="26"/>
        <v>2.2857142857142856</v>
      </c>
    </row>
    <row r="529" spans="1:5" x14ac:dyDescent="0.15">
      <c r="A529">
        <v>21780</v>
      </c>
      <c r="B529">
        <v>915</v>
      </c>
      <c r="C529">
        <f t="shared" si="24"/>
        <v>3</v>
      </c>
      <c r="D529">
        <f t="shared" si="25"/>
        <v>2.3225806451612905</v>
      </c>
      <c r="E529">
        <f t="shared" si="26"/>
        <v>2.2857142857142856</v>
      </c>
    </row>
    <row r="530" spans="1:5" x14ac:dyDescent="0.15">
      <c r="A530">
        <v>21800</v>
      </c>
      <c r="B530">
        <v>918</v>
      </c>
      <c r="C530">
        <f t="shared" si="24"/>
        <v>3</v>
      </c>
      <c r="D530">
        <f t="shared" si="25"/>
        <v>2.3225806451612905</v>
      </c>
      <c r="E530">
        <f t="shared" si="26"/>
        <v>2.2857142857142856</v>
      </c>
    </row>
    <row r="531" spans="1:5" x14ac:dyDescent="0.15">
      <c r="A531">
        <v>21820</v>
      </c>
      <c r="B531">
        <v>921</v>
      </c>
      <c r="C531">
        <f t="shared" si="24"/>
        <v>1</v>
      </c>
      <c r="D531">
        <f t="shared" si="25"/>
        <v>2.3225806451612905</v>
      </c>
      <c r="E531">
        <f t="shared" si="26"/>
        <v>2.306122448979592</v>
      </c>
    </row>
    <row r="532" spans="1:5" x14ac:dyDescent="0.15">
      <c r="A532">
        <v>21840</v>
      </c>
      <c r="B532">
        <v>922</v>
      </c>
      <c r="C532">
        <f t="shared" si="24"/>
        <v>4</v>
      </c>
      <c r="D532">
        <f t="shared" si="25"/>
        <v>2.3225806451612905</v>
      </c>
      <c r="E532">
        <f t="shared" si="26"/>
        <v>2.3673469387755102</v>
      </c>
    </row>
    <row r="533" spans="1:5" x14ac:dyDescent="0.15">
      <c r="A533">
        <v>21860</v>
      </c>
      <c r="B533">
        <v>926</v>
      </c>
      <c r="C533">
        <f t="shared" si="24"/>
        <v>1</v>
      </c>
      <c r="D533">
        <f t="shared" si="25"/>
        <v>2.2903225806451615</v>
      </c>
      <c r="E533">
        <f t="shared" si="26"/>
        <v>2.306122448979592</v>
      </c>
    </row>
    <row r="534" spans="1:5" x14ac:dyDescent="0.15">
      <c r="A534">
        <v>21880</v>
      </c>
      <c r="B534">
        <v>927</v>
      </c>
      <c r="C534">
        <f t="shared" si="24"/>
        <v>3</v>
      </c>
      <c r="D534">
        <f t="shared" si="25"/>
        <v>2.3548387096774195</v>
      </c>
      <c r="E534">
        <f t="shared" si="26"/>
        <v>2.306122448979592</v>
      </c>
    </row>
    <row r="535" spans="1:5" x14ac:dyDescent="0.15">
      <c r="A535">
        <v>21900</v>
      </c>
      <c r="B535">
        <v>930</v>
      </c>
      <c r="C535">
        <f t="shared" si="24"/>
        <v>3</v>
      </c>
      <c r="D535">
        <f t="shared" si="25"/>
        <v>2.2903225806451615</v>
      </c>
      <c r="E535">
        <f t="shared" si="26"/>
        <v>2.2653061224489797</v>
      </c>
    </row>
    <row r="536" spans="1:5" x14ac:dyDescent="0.15">
      <c r="A536">
        <v>21920</v>
      </c>
      <c r="B536">
        <v>933</v>
      </c>
      <c r="C536">
        <f t="shared" si="24"/>
        <v>1</v>
      </c>
      <c r="D536">
        <f t="shared" si="25"/>
        <v>2.225806451612903</v>
      </c>
      <c r="E536">
        <f t="shared" si="26"/>
        <v>2.2653061224489797</v>
      </c>
    </row>
    <row r="537" spans="1:5" x14ac:dyDescent="0.15">
      <c r="A537">
        <v>21940</v>
      </c>
      <c r="B537">
        <v>934</v>
      </c>
      <c r="C537">
        <f t="shared" si="24"/>
        <v>1</v>
      </c>
      <c r="D537">
        <f t="shared" si="25"/>
        <v>2.2903225806451615</v>
      </c>
      <c r="E537">
        <f t="shared" si="26"/>
        <v>2.306122448979592</v>
      </c>
    </row>
    <row r="538" spans="1:5" x14ac:dyDescent="0.15">
      <c r="A538">
        <v>21960</v>
      </c>
      <c r="B538">
        <v>935</v>
      </c>
      <c r="C538">
        <f t="shared" si="24"/>
        <v>4</v>
      </c>
      <c r="D538">
        <f t="shared" si="25"/>
        <v>2.2903225806451615</v>
      </c>
      <c r="E538">
        <f t="shared" si="26"/>
        <v>2.3469387755102042</v>
      </c>
    </row>
    <row r="539" spans="1:5" x14ac:dyDescent="0.15">
      <c r="A539">
        <v>21980</v>
      </c>
      <c r="B539">
        <v>939</v>
      </c>
      <c r="C539">
        <f t="shared" si="24"/>
        <v>1</v>
      </c>
      <c r="D539">
        <f t="shared" si="25"/>
        <v>2.2903225806451615</v>
      </c>
      <c r="E539">
        <f t="shared" si="26"/>
        <v>2.3265306122448979</v>
      </c>
    </row>
    <row r="540" spans="1:5" x14ac:dyDescent="0.15">
      <c r="A540">
        <v>22000</v>
      </c>
      <c r="B540">
        <v>940</v>
      </c>
      <c r="C540">
        <f t="shared" si="24"/>
        <v>1</v>
      </c>
      <c r="D540">
        <f t="shared" si="25"/>
        <v>2.3870967741935485</v>
      </c>
      <c r="E540">
        <f t="shared" si="26"/>
        <v>2.3673469387755102</v>
      </c>
    </row>
    <row r="541" spans="1:5" x14ac:dyDescent="0.15">
      <c r="A541">
        <v>22020</v>
      </c>
      <c r="B541">
        <v>941</v>
      </c>
      <c r="C541">
        <f t="shared" si="24"/>
        <v>2</v>
      </c>
      <c r="D541">
        <f t="shared" si="25"/>
        <v>2.3870967741935485</v>
      </c>
      <c r="E541">
        <f t="shared" si="26"/>
        <v>2.3673469387755102</v>
      </c>
    </row>
    <row r="542" spans="1:5" x14ac:dyDescent="0.15">
      <c r="A542">
        <v>22040</v>
      </c>
      <c r="B542">
        <v>943</v>
      </c>
      <c r="C542">
        <f t="shared" si="24"/>
        <v>3</v>
      </c>
      <c r="D542">
        <f t="shared" si="25"/>
        <v>2.4193548387096775</v>
      </c>
      <c r="E542">
        <f t="shared" si="26"/>
        <v>2.3877551020408165</v>
      </c>
    </row>
    <row r="543" spans="1:5" x14ac:dyDescent="0.15">
      <c r="A543">
        <v>22060</v>
      </c>
      <c r="B543">
        <v>946</v>
      </c>
      <c r="C543">
        <f t="shared" si="24"/>
        <v>3</v>
      </c>
      <c r="D543">
        <f t="shared" si="25"/>
        <v>2.3548387096774195</v>
      </c>
      <c r="E543">
        <f t="shared" si="26"/>
        <v>2.3877551020408165</v>
      </c>
    </row>
    <row r="544" spans="1:5" x14ac:dyDescent="0.15">
      <c r="A544">
        <v>22080</v>
      </c>
      <c r="B544">
        <v>949</v>
      </c>
      <c r="C544">
        <f t="shared" si="24"/>
        <v>1</v>
      </c>
      <c r="D544">
        <f t="shared" si="25"/>
        <v>2.3548387096774195</v>
      </c>
      <c r="E544">
        <f t="shared" si="26"/>
        <v>2.3877551020408165</v>
      </c>
    </row>
    <row r="545" spans="1:5" x14ac:dyDescent="0.15">
      <c r="A545">
        <v>22100</v>
      </c>
      <c r="B545">
        <v>950</v>
      </c>
      <c r="C545">
        <f t="shared" si="24"/>
        <v>4</v>
      </c>
      <c r="D545">
        <f t="shared" si="25"/>
        <v>2.4193548387096775</v>
      </c>
      <c r="E545">
        <f t="shared" si="26"/>
        <v>2.4285714285714284</v>
      </c>
    </row>
    <row r="546" spans="1:5" x14ac:dyDescent="0.15">
      <c r="A546">
        <v>22120</v>
      </c>
      <c r="B546">
        <v>954</v>
      </c>
      <c r="C546">
        <f t="shared" si="24"/>
        <v>1</v>
      </c>
      <c r="D546">
        <f t="shared" si="25"/>
        <v>2.3225806451612905</v>
      </c>
      <c r="E546">
        <f t="shared" si="26"/>
        <v>2.3877551020408165</v>
      </c>
    </row>
    <row r="547" spans="1:5" x14ac:dyDescent="0.15">
      <c r="A547">
        <v>22140</v>
      </c>
      <c r="B547">
        <v>955</v>
      </c>
      <c r="C547">
        <f t="shared" si="24"/>
        <v>3</v>
      </c>
      <c r="D547">
        <f t="shared" si="25"/>
        <v>2.3225806451612905</v>
      </c>
      <c r="E547">
        <f t="shared" si="26"/>
        <v>2.4489795918367347</v>
      </c>
    </row>
    <row r="548" spans="1:5" x14ac:dyDescent="0.15">
      <c r="A548">
        <v>22160</v>
      </c>
      <c r="B548">
        <v>958</v>
      </c>
      <c r="C548">
        <f t="shared" si="24"/>
        <v>3</v>
      </c>
      <c r="D548">
        <f t="shared" si="25"/>
        <v>2.3225806451612905</v>
      </c>
      <c r="E548">
        <f t="shared" si="26"/>
        <v>2.4693877551020407</v>
      </c>
    </row>
    <row r="549" spans="1:5" x14ac:dyDescent="0.15">
      <c r="A549">
        <v>22180</v>
      </c>
      <c r="B549">
        <v>961</v>
      </c>
      <c r="C549">
        <f t="shared" si="24"/>
        <v>1</v>
      </c>
      <c r="D549">
        <f t="shared" si="25"/>
        <v>2.3548387096774195</v>
      </c>
      <c r="E549">
        <f t="shared" si="26"/>
        <v>2.489795918367347</v>
      </c>
    </row>
    <row r="550" spans="1:5" x14ac:dyDescent="0.15">
      <c r="A550">
        <v>22200</v>
      </c>
      <c r="B550">
        <v>962</v>
      </c>
      <c r="C550">
        <f t="shared" si="24"/>
        <v>4</v>
      </c>
      <c r="D550">
        <f t="shared" si="25"/>
        <v>2.4516129032258065</v>
      </c>
      <c r="E550">
        <f t="shared" si="26"/>
        <v>2.5510204081632653</v>
      </c>
    </row>
    <row r="551" spans="1:5" x14ac:dyDescent="0.15">
      <c r="A551">
        <v>22220</v>
      </c>
      <c r="B551">
        <v>966</v>
      </c>
      <c r="C551">
        <f t="shared" si="24"/>
        <v>1</v>
      </c>
      <c r="D551">
        <f t="shared" si="25"/>
        <v>2.3548387096774195</v>
      </c>
      <c r="E551">
        <f t="shared" si="26"/>
        <v>2.5510204081632653</v>
      </c>
    </row>
    <row r="552" spans="1:5" x14ac:dyDescent="0.15">
      <c r="A552">
        <v>22240</v>
      </c>
      <c r="B552">
        <v>967</v>
      </c>
      <c r="C552">
        <f t="shared" si="24"/>
        <v>3</v>
      </c>
      <c r="D552">
        <f t="shared" si="25"/>
        <v>2.3548387096774195</v>
      </c>
      <c r="E552">
        <f t="shared" si="26"/>
        <v>2.6122448979591835</v>
      </c>
    </row>
    <row r="553" spans="1:5" x14ac:dyDescent="0.15">
      <c r="A553">
        <v>22260</v>
      </c>
      <c r="B553">
        <v>970</v>
      </c>
      <c r="C553">
        <f t="shared" si="24"/>
        <v>3</v>
      </c>
      <c r="D553">
        <f t="shared" si="25"/>
        <v>2.2903225806451615</v>
      </c>
      <c r="E553">
        <f t="shared" si="26"/>
        <v>2.6122448979591835</v>
      </c>
    </row>
    <row r="554" spans="1:5" x14ac:dyDescent="0.15">
      <c r="A554">
        <v>22280</v>
      </c>
      <c r="B554">
        <v>973</v>
      </c>
      <c r="C554">
        <f t="shared" si="24"/>
        <v>3</v>
      </c>
      <c r="D554">
        <f t="shared" si="25"/>
        <v>2.2903225806451615</v>
      </c>
      <c r="E554">
        <f t="shared" si="26"/>
        <v>2.6122448979591835</v>
      </c>
    </row>
    <row r="555" spans="1:5" x14ac:dyDescent="0.15">
      <c r="A555">
        <v>22300</v>
      </c>
      <c r="B555">
        <v>976</v>
      </c>
      <c r="C555">
        <f t="shared" si="24"/>
        <v>3</v>
      </c>
      <c r="D555">
        <f t="shared" si="25"/>
        <v>2.2903225806451615</v>
      </c>
      <c r="E555">
        <f t="shared" si="26"/>
        <v>2.6122448979591835</v>
      </c>
    </row>
    <row r="556" spans="1:5" x14ac:dyDescent="0.15">
      <c r="A556">
        <v>22320</v>
      </c>
      <c r="B556">
        <v>979</v>
      </c>
      <c r="C556">
        <f t="shared" si="24"/>
        <v>3</v>
      </c>
      <c r="D556">
        <f t="shared" si="25"/>
        <v>2.2903225806451615</v>
      </c>
      <c r="E556">
        <f t="shared" si="26"/>
        <v>2.6326530612244898</v>
      </c>
    </row>
    <row r="557" spans="1:5" x14ac:dyDescent="0.15">
      <c r="A557">
        <v>22340</v>
      </c>
      <c r="B557">
        <v>982</v>
      </c>
      <c r="C557">
        <f t="shared" si="24"/>
        <v>1</v>
      </c>
      <c r="D557">
        <f t="shared" si="25"/>
        <v>2.2903225806451615</v>
      </c>
      <c r="E557">
        <f t="shared" si="26"/>
        <v>2.6530612244897958</v>
      </c>
    </row>
    <row r="558" spans="1:5" x14ac:dyDescent="0.15">
      <c r="A558">
        <v>22360</v>
      </c>
      <c r="B558">
        <v>983</v>
      </c>
      <c r="C558">
        <f t="shared" si="24"/>
        <v>3</v>
      </c>
      <c r="D558">
        <f t="shared" si="25"/>
        <v>2.3548387096774195</v>
      </c>
      <c r="E558">
        <f t="shared" si="26"/>
        <v>2.7142857142857144</v>
      </c>
    </row>
    <row r="559" spans="1:5" x14ac:dyDescent="0.15">
      <c r="A559">
        <v>22380</v>
      </c>
      <c r="B559">
        <v>986</v>
      </c>
      <c r="C559">
        <f t="shared" si="24"/>
        <v>1</v>
      </c>
      <c r="D559">
        <f t="shared" si="25"/>
        <v>2.2903225806451615</v>
      </c>
      <c r="E559">
        <f t="shared" si="26"/>
        <v>2.6734693877551021</v>
      </c>
    </row>
    <row r="560" spans="1:5" x14ac:dyDescent="0.15">
      <c r="A560">
        <v>22400</v>
      </c>
      <c r="B560">
        <v>987</v>
      </c>
      <c r="C560">
        <f t="shared" si="24"/>
        <v>3</v>
      </c>
      <c r="D560">
        <f t="shared" si="25"/>
        <v>2.3548387096774195</v>
      </c>
      <c r="E560">
        <f t="shared" si="26"/>
        <v>2.6734693877551021</v>
      </c>
    </row>
    <row r="561" spans="1:5" x14ac:dyDescent="0.15">
      <c r="A561">
        <v>22420</v>
      </c>
      <c r="B561">
        <v>990</v>
      </c>
      <c r="C561">
        <f t="shared" si="24"/>
        <v>3</v>
      </c>
      <c r="D561">
        <f t="shared" si="25"/>
        <v>2.3548387096774195</v>
      </c>
      <c r="E561">
        <f t="shared" si="26"/>
        <v>2.6326530612244898</v>
      </c>
    </row>
    <row r="562" spans="1:5" x14ac:dyDescent="0.15">
      <c r="A562">
        <v>22440</v>
      </c>
      <c r="B562">
        <v>993</v>
      </c>
      <c r="C562">
        <f t="shared" si="24"/>
        <v>1</v>
      </c>
      <c r="D562">
        <f t="shared" si="25"/>
        <v>2.3548387096774195</v>
      </c>
      <c r="E562">
        <f t="shared" si="26"/>
        <v>2.6326530612244898</v>
      </c>
    </row>
    <row r="563" spans="1:5" x14ac:dyDescent="0.15">
      <c r="A563">
        <v>22460</v>
      </c>
      <c r="B563">
        <v>994</v>
      </c>
      <c r="C563">
        <f t="shared" si="24"/>
        <v>3</v>
      </c>
      <c r="D563">
        <f t="shared" si="25"/>
        <v>2.4193548387096775</v>
      </c>
      <c r="E563">
        <f t="shared" si="26"/>
        <v>2.693877551020408</v>
      </c>
    </row>
    <row r="564" spans="1:5" x14ac:dyDescent="0.15">
      <c r="A564">
        <v>22480</v>
      </c>
      <c r="B564">
        <v>997</v>
      </c>
      <c r="C564">
        <f t="shared" si="24"/>
        <v>3</v>
      </c>
      <c r="D564">
        <f t="shared" si="25"/>
        <v>2.3870967741935485</v>
      </c>
      <c r="E564">
        <f t="shared" si="26"/>
        <v>2.6530612244897958</v>
      </c>
    </row>
    <row r="565" spans="1:5" x14ac:dyDescent="0.15">
      <c r="A565">
        <v>22500</v>
      </c>
      <c r="B565">
        <v>1000</v>
      </c>
      <c r="C565">
        <f t="shared" si="24"/>
        <v>1</v>
      </c>
      <c r="D565">
        <f t="shared" si="25"/>
        <v>2.4193548387096775</v>
      </c>
      <c r="E565">
        <f t="shared" si="26"/>
        <v>2.6122448979591835</v>
      </c>
    </row>
    <row r="566" spans="1:5" x14ac:dyDescent="0.15">
      <c r="A566">
        <v>22520</v>
      </c>
      <c r="B566">
        <v>1001</v>
      </c>
      <c r="C566">
        <f t="shared" si="24"/>
        <v>1</v>
      </c>
      <c r="D566">
        <f t="shared" si="25"/>
        <v>2.5161290322580645</v>
      </c>
      <c r="E566">
        <f t="shared" si="26"/>
        <v>2.6530612244897958</v>
      </c>
    </row>
    <row r="567" spans="1:5" x14ac:dyDescent="0.15">
      <c r="A567">
        <v>22540</v>
      </c>
      <c r="B567">
        <v>1002</v>
      </c>
      <c r="C567">
        <f t="shared" si="24"/>
        <v>3</v>
      </c>
      <c r="D567">
        <f t="shared" si="25"/>
        <v>2.6129032258064515</v>
      </c>
      <c r="E567">
        <f t="shared" si="26"/>
        <v>2.6530612244897958</v>
      </c>
    </row>
    <row r="568" spans="1:5" x14ac:dyDescent="0.15">
      <c r="A568">
        <v>22560</v>
      </c>
      <c r="B568">
        <v>1005</v>
      </c>
      <c r="C568">
        <f t="shared" si="24"/>
        <v>1</v>
      </c>
      <c r="D568">
        <f t="shared" si="25"/>
        <v>2.6451612903225805</v>
      </c>
      <c r="E568">
        <f t="shared" si="26"/>
        <v>2.6530612244897958</v>
      </c>
    </row>
    <row r="569" spans="1:5" x14ac:dyDescent="0.15">
      <c r="A569">
        <v>22580</v>
      </c>
      <c r="B569">
        <v>1006</v>
      </c>
      <c r="C569">
        <f t="shared" si="24"/>
        <v>4</v>
      </c>
      <c r="D569">
        <f t="shared" si="25"/>
        <v>2.7419354838709675</v>
      </c>
      <c r="E569">
        <f t="shared" si="26"/>
        <v>2.693877551020408</v>
      </c>
    </row>
    <row r="570" spans="1:5" x14ac:dyDescent="0.15">
      <c r="A570">
        <v>22600</v>
      </c>
      <c r="B570">
        <v>1010</v>
      </c>
      <c r="C570">
        <f t="shared" si="24"/>
        <v>4</v>
      </c>
      <c r="D570">
        <f t="shared" si="25"/>
        <v>2.7419354838709675</v>
      </c>
      <c r="E570">
        <f t="shared" si="26"/>
        <v>2.6326530612244898</v>
      </c>
    </row>
    <row r="571" spans="1:5" x14ac:dyDescent="0.15">
      <c r="A571">
        <v>22620</v>
      </c>
      <c r="B571">
        <v>1014</v>
      </c>
      <c r="C571">
        <f t="shared" si="24"/>
        <v>1</v>
      </c>
      <c r="D571">
        <f t="shared" si="25"/>
        <v>2.7096774193548385</v>
      </c>
      <c r="E571">
        <f t="shared" si="26"/>
        <v>2.6122448979591835</v>
      </c>
    </row>
    <row r="572" spans="1:5" x14ac:dyDescent="0.15">
      <c r="A572">
        <v>22640</v>
      </c>
      <c r="B572">
        <v>1015</v>
      </c>
      <c r="C572">
        <f t="shared" si="24"/>
        <v>3</v>
      </c>
      <c r="D572">
        <f t="shared" si="25"/>
        <v>2.774193548387097</v>
      </c>
      <c r="E572">
        <f t="shared" si="26"/>
        <v>2.6122448979591835</v>
      </c>
    </row>
    <row r="573" spans="1:5" x14ac:dyDescent="0.15">
      <c r="A573">
        <v>22660</v>
      </c>
      <c r="B573">
        <v>1018</v>
      </c>
      <c r="C573">
        <f t="shared" si="24"/>
        <v>1</v>
      </c>
      <c r="D573">
        <f t="shared" si="25"/>
        <v>2.774193548387097</v>
      </c>
      <c r="E573">
        <f t="shared" si="26"/>
        <v>2.6122448979591835</v>
      </c>
    </row>
    <row r="574" spans="1:5" x14ac:dyDescent="0.15">
      <c r="A574">
        <v>22680</v>
      </c>
      <c r="B574">
        <v>1019</v>
      </c>
      <c r="C574">
        <f t="shared" si="24"/>
        <v>3</v>
      </c>
      <c r="D574">
        <f t="shared" si="25"/>
        <v>2.870967741935484</v>
      </c>
      <c r="E574">
        <f t="shared" si="26"/>
        <v>2.6122448979591835</v>
      </c>
    </row>
    <row r="575" spans="1:5" x14ac:dyDescent="0.15">
      <c r="A575">
        <v>22700</v>
      </c>
      <c r="B575">
        <v>1022</v>
      </c>
      <c r="C575">
        <f t="shared" si="24"/>
        <v>3</v>
      </c>
      <c r="D575">
        <f t="shared" si="25"/>
        <v>2.903225806451613</v>
      </c>
      <c r="E575">
        <f t="shared" si="26"/>
        <v>2.6122448979591835</v>
      </c>
    </row>
    <row r="576" spans="1:5" x14ac:dyDescent="0.15">
      <c r="A576">
        <v>22720</v>
      </c>
      <c r="B576">
        <v>1025</v>
      </c>
      <c r="C576">
        <f t="shared" si="24"/>
        <v>1</v>
      </c>
      <c r="D576">
        <f t="shared" si="25"/>
        <v>2.935483870967742</v>
      </c>
      <c r="E576">
        <f t="shared" si="26"/>
        <v>2.5918367346938775</v>
      </c>
    </row>
    <row r="577" spans="1:5" x14ac:dyDescent="0.15">
      <c r="A577">
        <v>22740</v>
      </c>
      <c r="B577">
        <v>1026</v>
      </c>
      <c r="C577">
        <f t="shared" si="24"/>
        <v>1</v>
      </c>
      <c r="D577">
        <f t="shared" si="25"/>
        <v>2.935483870967742</v>
      </c>
      <c r="E577">
        <f t="shared" si="26"/>
        <v>2.6326530612244898</v>
      </c>
    </row>
    <row r="578" spans="1:5" x14ac:dyDescent="0.15">
      <c r="A578">
        <v>22760</v>
      </c>
      <c r="B578">
        <v>1027</v>
      </c>
      <c r="C578">
        <f t="shared" si="24"/>
        <v>3</v>
      </c>
      <c r="D578">
        <f t="shared" si="25"/>
        <v>2.935483870967742</v>
      </c>
      <c r="E578">
        <f t="shared" si="26"/>
        <v>2.693877551020408</v>
      </c>
    </row>
    <row r="579" spans="1:5" x14ac:dyDescent="0.15">
      <c r="A579">
        <v>22780</v>
      </c>
      <c r="B579">
        <v>1030</v>
      </c>
      <c r="C579">
        <f t="shared" ref="C579:C642" si="27">B580-B579</f>
        <v>4</v>
      </c>
      <c r="D579">
        <f t="shared" ref="D579:D642" si="28">AVERAGE(C579:C609)</f>
        <v>2.870967741935484</v>
      </c>
      <c r="E579">
        <f t="shared" ref="E579:E642" si="29">AVERAGE(C579:C627)</f>
        <v>2.7142857142857144</v>
      </c>
    </row>
    <row r="580" spans="1:5" x14ac:dyDescent="0.15">
      <c r="A580">
        <v>22800</v>
      </c>
      <c r="B580">
        <v>1034</v>
      </c>
      <c r="C580">
        <f t="shared" si="27"/>
        <v>4</v>
      </c>
      <c r="D580">
        <f t="shared" si="28"/>
        <v>2.838709677419355</v>
      </c>
      <c r="E580">
        <f t="shared" si="29"/>
        <v>2.7142857142857144</v>
      </c>
    </row>
    <row r="581" spans="1:5" x14ac:dyDescent="0.15">
      <c r="A581">
        <v>22820</v>
      </c>
      <c r="B581">
        <v>1038</v>
      </c>
      <c r="C581">
        <f t="shared" si="27"/>
        <v>1</v>
      </c>
      <c r="D581">
        <f t="shared" si="28"/>
        <v>2.838709677419355</v>
      </c>
      <c r="E581">
        <f t="shared" si="29"/>
        <v>2.6530612244897958</v>
      </c>
    </row>
    <row r="582" spans="1:5" x14ac:dyDescent="0.15">
      <c r="A582">
        <v>22840</v>
      </c>
      <c r="B582">
        <v>1039</v>
      </c>
      <c r="C582">
        <f t="shared" si="27"/>
        <v>1</v>
      </c>
      <c r="D582">
        <f t="shared" si="28"/>
        <v>2.838709677419355</v>
      </c>
      <c r="E582">
        <f t="shared" si="29"/>
        <v>2.6530612244897958</v>
      </c>
    </row>
    <row r="583" spans="1:5" x14ac:dyDescent="0.15">
      <c r="A583">
        <v>22860</v>
      </c>
      <c r="B583">
        <v>1040</v>
      </c>
      <c r="C583">
        <f t="shared" si="27"/>
        <v>1</v>
      </c>
      <c r="D583">
        <f t="shared" si="28"/>
        <v>2.838709677419355</v>
      </c>
      <c r="E583">
        <f t="shared" si="29"/>
        <v>2.6530612244897958</v>
      </c>
    </row>
    <row r="584" spans="1:5" x14ac:dyDescent="0.15">
      <c r="A584">
        <v>22880</v>
      </c>
      <c r="B584">
        <v>1041</v>
      </c>
      <c r="C584">
        <f t="shared" si="27"/>
        <v>3</v>
      </c>
      <c r="D584">
        <f t="shared" si="28"/>
        <v>2.903225806451613</v>
      </c>
      <c r="E584">
        <f t="shared" si="29"/>
        <v>2.6530612244897958</v>
      </c>
    </row>
    <row r="585" spans="1:5" x14ac:dyDescent="0.15">
      <c r="A585">
        <v>22900</v>
      </c>
      <c r="B585">
        <v>1044</v>
      </c>
      <c r="C585">
        <f t="shared" si="27"/>
        <v>3</v>
      </c>
      <c r="D585">
        <f t="shared" si="28"/>
        <v>2.838709677419355</v>
      </c>
      <c r="E585">
        <f t="shared" si="29"/>
        <v>2.6734693877551021</v>
      </c>
    </row>
    <row r="586" spans="1:5" x14ac:dyDescent="0.15">
      <c r="A586">
        <v>22920</v>
      </c>
      <c r="B586">
        <v>1047</v>
      </c>
      <c r="C586">
        <f t="shared" si="27"/>
        <v>3</v>
      </c>
      <c r="D586">
        <f t="shared" si="28"/>
        <v>2.838709677419355</v>
      </c>
      <c r="E586">
        <f t="shared" si="29"/>
        <v>2.6326530612244898</v>
      </c>
    </row>
    <row r="587" spans="1:5" x14ac:dyDescent="0.15">
      <c r="A587">
        <v>22940</v>
      </c>
      <c r="B587">
        <v>1050</v>
      </c>
      <c r="C587">
        <f t="shared" si="27"/>
        <v>3</v>
      </c>
      <c r="D587">
        <f t="shared" si="28"/>
        <v>2.838709677419355</v>
      </c>
      <c r="E587">
        <f t="shared" si="29"/>
        <v>2.5918367346938775</v>
      </c>
    </row>
    <row r="588" spans="1:5" x14ac:dyDescent="0.15">
      <c r="A588">
        <v>22960</v>
      </c>
      <c r="B588">
        <v>1053</v>
      </c>
      <c r="C588">
        <f t="shared" si="27"/>
        <v>3</v>
      </c>
      <c r="D588">
        <f t="shared" si="28"/>
        <v>2.774193548387097</v>
      </c>
      <c r="E588">
        <f t="shared" si="29"/>
        <v>2.5510204081632653</v>
      </c>
    </row>
    <row r="589" spans="1:5" x14ac:dyDescent="0.15">
      <c r="A589">
        <v>22980</v>
      </c>
      <c r="B589">
        <v>1056</v>
      </c>
      <c r="C589">
        <f t="shared" si="27"/>
        <v>1</v>
      </c>
      <c r="D589">
        <f t="shared" si="28"/>
        <v>2.774193548387097</v>
      </c>
      <c r="E589">
        <f t="shared" si="29"/>
        <v>2.510204081632653</v>
      </c>
    </row>
    <row r="590" spans="1:5" x14ac:dyDescent="0.15">
      <c r="A590">
        <v>23000</v>
      </c>
      <c r="B590">
        <v>1057</v>
      </c>
      <c r="C590">
        <f t="shared" si="27"/>
        <v>3</v>
      </c>
      <c r="D590">
        <f t="shared" si="28"/>
        <v>2.774193548387097</v>
      </c>
      <c r="E590">
        <f t="shared" si="29"/>
        <v>2.510204081632653</v>
      </c>
    </row>
    <row r="591" spans="1:5" x14ac:dyDescent="0.15">
      <c r="A591">
        <v>23020</v>
      </c>
      <c r="B591">
        <v>1060</v>
      </c>
      <c r="C591">
        <f t="shared" si="27"/>
        <v>3</v>
      </c>
      <c r="D591">
        <f t="shared" si="28"/>
        <v>2.774193548387097</v>
      </c>
      <c r="E591">
        <f t="shared" si="29"/>
        <v>2.4693877551020407</v>
      </c>
    </row>
    <row r="592" spans="1:5" x14ac:dyDescent="0.15">
      <c r="A592">
        <v>23040</v>
      </c>
      <c r="B592">
        <v>1063</v>
      </c>
      <c r="C592">
        <f t="shared" si="27"/>
        <v>3</v>
      </c>
      <c r="D592">
        <f t="shared" si="28"/>
        <v>2.7096774193548385</v>
      </c>
      <c r="E592">
        <f t="shared" si="29"/>
        <v>2.4489795918367347</v>
      </c>
    </row>
    <row r="593" spans="1:5" x14ac:dyDescent="0.15">
      <c r="A593">
        <v>23060</v>
      </c>
      <c r="B593">
        <v>1066</v>
      </c>
      <c r="C593">
        <f t="shared" si="27"/>
        <v>3</v>
      </c>
      <c r="D593">
        <f t="shared" si="28"/>
        <v>2.7096774193548385</v>
      </c>
      <c r="E593">
        <f t="shared" si="29"/>
        <v>2.4693877551020407</v>
      </c>
    </row>
    <row r="594" spans="1:5" x14ac:dyDescent="0.15">
      <c r="A594">
        <v>23080</v>
      </c>
      <c r="B594">
        <v>1069</v>
      </c>
      <c r="C594">
        <f t="shared" si="27"/>
        <v>2</v>
      </c>
      <c r="D594">
        <f t="shared" si="28"/>
        <v>2.6774193548387095</v>
      </c>
      <c r="E594">
        <f t="shared" si="29"/>
        <v>2.489795918367347</v>
      </c>
    </row>
    <row r="595" spans="1:5" x14ac:dyDescent="0.15">
      <c r="A595">
        <v>23100</v>
      </c>
      <c r="B595">
        <v>1071</v>
      </c>
      <c r="C595">
        <f t="shared" si="27"/>
        <v>4</v>
      </c>
      <c r="D595">
        <f t="shared" si="28"/>
        <v>2.7096774193548385</v>
      </c>
      <c r="E595">
        <f t="shared" si="29"/>
        <v>2.510204081632653</v>
      </c>
    </row>
    <row r="596" spans="1:5" x14ac:dyDescent="0.15">
      <c r="A596">
        <v>23120</v>
      </c>
      <c r="B596">
        <v>1075</v>
      </c>
      <c r="C596">
        <f t="shared" si="27"/>
        <v>4</v>
      </c>
      <c r="D596">
        <f t="shared" si="28"/>
        <v>2.7096774193548385</v>
      </c>
      <c r="E596">
        <f t="shared" si="29"/>
        <v>2.4489795918367347</v>
      </c>
    </row>
    <row r="597" spans="1:5" x14ac:dyDescent="0.15">
      <c r="A597">
        <v>23140</v>
      </c>
      <c r="B597">
        <v>1079</v>
      </c>
      <c r="C597">
        <f t="shared" si="27"/>
        <v>4</v>
      </c>
      <c r="D597">
        <f t="shared" si="28"/>
        <v>2.7096774193548385</v>
      </c>
      <c r="E597">
        <f t="shared" si="29"/>
        <v>2.3877551020408165</v>
      </c>
    </row>
    <row r="598" spans="1:5" x14ac:dyDescent="0.15">
      <c r="A598">
        <v>23160</v>
      </c>
      <c r="B598">
        <v>1083</v>
      </c>
      <c r="C598">
        <f t="shared" si="27"/>
        <v>4</v>
      </c>
      <c r="D598">
        <f t="shared" si="28"/>
        <v>2.7096774193548385</v>
      </c>
      <c r="E598">
        <f t="shared" si="29"/>
        <v>2.306122448979592</v>
      </c>
    </row>
    <row r="599" spans="1:5" x14ac:dyDescent="0.15">
      <c r="A599">
        <v>23180</v>
      </c>
      <c r="B599">
        <v>1087</v>
      </c>
      <c r="C599">
        <f t="shared" si="27"/>
        <v>4</v>
      </c>
      <c r="D599">
        <f t="shared" si="28"/>
        <v>2.6129032258064515</v>
      </c>
      <c r="E599">
        <f t="shared" si="29"/>
        <v>2.306122448979592</v>
      </c>
    </row>
    <row r="600" spans="1:5" x14ac:dyDescent="0.15">
      <c r="A600">
        <v>23200</v>
      </c>
      <c r="B600">
        <v>1091</v>
      </c>
      <c r="C600">
        <f t="shared" si="27"/>
        <v>4</v>
      </c>
      <c r="D600">
        <f t="shared" si="28"/>
        <v>2.5161290322580645</v>
      </c>
      <c r="E600">
        <f t="shared" si="29"/>
        <v>2.306122448979592</v>
      </c>
    </row>
    <row r="601" spans="1:5" x14ac:dyDescent="0.15">
      <c r="A601">
        <v>23220</v>
      </c>
      <c r="B601">
        <v>1095</v>
      </c>
      <c r="C601">
        <f t="shared" si="27"/>
        <v>3</v>
      </c>
      <c r="D601">
        <f t="shared" si="28"/>
        <v>2.4193548387096775</v>
      </c>
      <c r="E601">
        <f t="shared" si="29"/>
        <v>2.306122448979592</v>
      </c>
    </row>
    <row r="602" spans="1:5" x14ac:dyDescent="0.15">
      <c r="A602">
        <v>23240</v>
      </c>
      <c r="B602">
        <v>1098</v>
      </c>
      <c r="C602">
        <f t="shared" si="27"/>
        <v>3</v>
      </c>
      <c r="D602">
        <f t="shared" si="28"/>
        <v>2.3548387096774195</v>
      </c>
      <c r="E602">
        <f t="shared" si="29"/>
        <v>2.3265306122448979</v>
      </c>
    </row>
    <row r="603" spans="1:5" x14ac:dyDescent="0.15">
      <c r="A603">
        <v>23260</v>
      </c>
      <c r="B603">
        <v>1101</v>
      </c>
      <c r="C603">
        <f t="shared" si="27"/>
        <v>3</v>
      </c>
      <c r="D603">
        <f t="shared" si="28"/>
        <v>2.3870967741935485</v>
      </c>
      <c r="E603">
        <f t="shared" si="29"/>
        <v>2.3265306122448979</v>
      </c>
    </row>
    <row r="604" spans="1:5" x14ac:dyDescent="0.15">
      <c r="A604">
        <v>23280</v>
      </c>
      <c r="B604">
        <v>1104</v>
      </c>
      <c r="C604">
        <f t="shared" si="27"/>
        <v>4</v>
      </c>
      <c r="D604">
        <f t="shared" si="28"/>
        <v>2.3225806451612905</v>
      </c>
      <c r="E604">
        <f t="shared" si="29"/>
        <v>2.3265306122448979</v>
      </c>
    </row>
    <row r="605" spans="1:5" x14ac:dyDescent="0.15">
      <c r="A605">
        <v>23300</v>
      </c>
      <c r="B605">
        <v>1108</v>
      </c>
      <c r="C605">
        <f t="shared" si="27"/>
        <v>4</v>
      </c>
      <c r="D605">
        <f t="shared" si="28"/>
        <v>2.225806451612903</v>
      </c>
      <c r="E605">
        <f t="shared" si="29"/>
        <v>2.306122448979592</v>
      </c>
    </row>
    <row r="606" spans="1:5" x14ac:dyDescent="0.15">
      <c r="A606">
        <v>23320</v>
      </c>
      <c r="B606">
        <v>1112</v>
      </c>
      <c r="C606">
        <f t="shared" si="27"/>
        <v>4</v>
      </c>
      <c r="D606">
        <f t="shared" si="28"/>
        <v>2.129032258064516</v>
      </c>
      <c r="E606">
        <f t="shared" si="29"/>
        <v>2.2448979591836733</v>
      </c>
    </row>
    <row r="607" spans="1:5" x14ac:dyDescent="0.15">
      <c r="A607">
        <v>23340</v>
      </c>
      <c r="B607">
        <v>1116</v>
      </c>
      <c r="C607">
        <f t="shared" si="27"/>
        <v>1</v>
      </c>
      <c r="D607">
        <f t="shared" si="28"/>
        <v>2.032258064516129</v>
      </c>
      <c r="E607">
        <f t="shared" si="29"/>
        <v>2.1836734693877551</v>
      </c>
    </row>
    <row r="608" spans="1:5" x14ac:dyDescent="0.15">
      <c r="A608">
        <v>23360</v>
      </c>
      <c r="B608">
        <v>1117</v>
      </c>
      <c r="C608">
        <f t="shared" si="27"/>
        <v>1</v>
      </c>
      <c r="D608">
        <f t="shared" si="28"/>
        <v>2.032258064516129</v>
      </c>
      <c r="E608">
        <f t="shared" si="29"/>
        <v>2.204081632653061</v>
      </c>
    </row>
    <row r="609" spans="1:5" x14ac:dyDescent="0.15">
      <c r="A609">
        <v>23380</v>
      </c>
      <c r="B609">
        <v>1118</v>
      </c>
      <c r="C609">
        <f t="shared" si="27"/>
        <v>1</v>
      </c>
      <c r="D609">
        <f t="shared" si="28"/>
        <v>2.032258064516129</v>
      </c>
      <c r="E609">
        <f t="shared" si="29"/>
        <v>2.2653061224489797</v>
      </c>
    </row>
    <row r="610" spans="1:5" x14ac:dyDescent="0.15">
      <c r="A610">
        <v>23400</v>
      </c>
      <c r="B610">
        <v>1119</v>
      </c>
      <c r="C610">
        <f t="shared" si="27"/>
        <v>3</v>
      </c>
      <c r="D610">
        <f t="shared" si="28"/>
        <v>2.064516129032258</v>
      </c>
      <c r="E610">
        <f t="shared" si="29"/>
        <v>2.306122448979592</v>
      </c>
    </row>
    <row r="611" spans="1:5" x14ac:dyDescent="0.15">
      <c r="A611">
        <v>23420</v>
      </c>
      <c r="B611">
        <v>1122</v>
      </c>
      <c r="C611">
        <f t="shared" si="27"/>
        <v>4</v>
      </c>
      <c r="D611">
        <f t="shared" si="28"/>
        <v>2.096774193548387</v>
      </c>
      <c r="E611">
        <f t="shared" si="29"/>
        <v>2.2857142857142856</v>
      </c>
    </row>
    <row r="612" spans="1:5" x14ac:dyDescent="0.15">
      <c r="A612">
        <v>23440</v>
      </c>
      <c r="B612">
        <v>1126</v>
      </c>
      <c r="C612">
        <f t="shared" si="27"/>
        <v>1</v>
      </c>
      <c r="D612">
        <f t="shared" si="28"/>
        <v>2.096774193548387</v>
      </c>
      <c r="E612">
        <f t="shared" si="29"/>
        <v>2.2857142857142856</v>
      </c>
    </row>
    <row r="613" spans="1:5" x14ac:dyDescent="0.15">
      <c r="A613">
        <v>23460</v>
      </c>
      <c r="B613">
        <v>1127</v>
      </c>
      <c r="C613">
        <f t="shared" si="27"/>
        <v>1</v>
      </c>
      <c r="D613">
        <f t="shared" si="28"/>
        <v>2.161290322580645</v>
      </c>
      <c r="E613">
        <f t="shared" si="29"/>
        <v>2.3265306122448979</v>
      </c>
    </row>
    <row r="614" spans="1:5" x14ac:dyDescent="0.15">
      <c r="A614">
        <v>23480</v>
      </c>
      <c r="B614">
        <v>1128</v>
      </c>
      <c r="C614">
        <f t="shared" si="27"/>
        <v>3</v>
      </c>
      <c r="D614">
        <f t="shared" si="28"/>
        <v>2.161290322580645</v>
      </c>
      <c r="E614">
        <f t="shared" si="29"/>
        <v>2.3265306122448979</v>
      </c>
    </row>
    <row r="615" spans="1:5" x14ac:dyDescent="0.15">
      <c r="A615">
        <v>23500</v>
      </c>
      <c r="B615">
        <v>1131</v>
      </c>
      <c r="C615">
        <f t="shared" si="27"/>
        <v>1</v>
      </c>
      <c r="D615">
        <f t="shared" si="28"/>
        <v>2.096774193548387</v>
      </c>
      <c r="E615">
        <f t="shared" si="29"/>
        <v>2.2857142857142856</v>
      </c>
    </row>
    <row r="616" spans="1:5" x14ac:dyDescent="0.15">
      <c r="A616">
        <v>23520</v>
      </c>
      <c r="B616">
        <v>1132</v>
      </c>
      <c r="C616">
        <f t="shared" si="27"/>
        <v>3</v>
      </c>
      <c r="D616">
        <f t="shared" si="28"/>
        <v>2.064516129032258</v>
      </c>
      <c r="E616">
        <f t="shared" si="29"/>
        <v>2.2857142857142856</v>
      </c>
    </row>
    <row r="617" spans="1:5" x14ac:dyDescent="0.15">
      <c r="A617">
        <v>23540</v>
      </c>
      <c r="B617">
        <v>1135</v>
      </c>
      <c r="C617">
        <f t="shared" si="27"/>
        <v>3</v>
      </c>
      <c r="D617">
        <f t="shared" si="28"/>
        <v>2.096774193548387</v>
      </c>
      <c r="E617">
        <f t="shared" si="29"/>
        <v>2.2857142857142856</v>
      </c>
    </row>
    <row r="618" spans="1:5" x14ac:dyDescent="0.15">
      <c r="A618">
        <v>23560</v>
      </c>
      <c r="B618">
        <v>1138</v>
      </c>
      <c r="C618">
        <f t="shared" si="27"/>
        <v>1</v>
      </c>
      <c r="D618">
        <f t="shared" si="28"/>
        <v>2.129032258064516</v>
      </c>
      <c r="E618">
        <f t="shared" si="29"/>
        <v>2.2857142857142856</v>
      </c>
    </row>
    <row r="619" spans="1:5" x14ac:dyDescent="0.15">
      <c r="A619">
        <v>23580</v>
      </c>
      <c r="B619">
        <v>1139</v>
      </c>
      <c r="C619">
        <f t="shared" si="27"/>
        <v>3</v>
      </c>
      <c r="D619">
        <f t="shared" si="28"/>
        <v>2.225806451612903</v>
      </c>
      <c r="E619">
        <f t="shared" si="29"/>
        <v>2.2857142857142856</v>
      </c>
    </row>
    <row r="620" spans="1:5" x14ac:dyDescent="0.15">
      <c r="A620">
        <v>23600</v>
      </c>
      <c r="B620">
        <v>1142</v>
      </c>
      <c r="C620">
        <f t="shared" si="27"/>
        <v>1</v>
      </c>
      <c r="D620">
        <f t="shared" si="28"/>
        <v>2.2580645161290325</v>
      </c>
      <c r="E620">
        <f t="shared" si="29"/>
        <v>2.2857142857142856</v>
      </c>
    </row>
    <row r="621" spans="1:5" x14ac:dyDescent="0.15">
      <c r="A621">
        <v>23620</v>
      </c>
      <c r="B621">
        <v>1143</v>
      </c>
      <c r="C621">
        <f t="shared" si="27"/>
        <v>3</v>
      </c>
      <c r="D621">
        <f t="shared" si="28"/>
        <v>2.3225806451612905</v>
      </c>
      <c r="E621">
        <f t="shared" si="29"/>
        <v>2.2857142857142856</v>
      </c>
    </row>
    <row r="622" spans="1:5" x14ac:dyDescent="0.15">
      <c r="A622">
        <v>23640</v>
      </c>
      <c r="B622">
        <v>1146</v>
      </c>
      <c r="C622">
        <f t="shared" si="27"/>
        <v>1</v>
      </c>
      <c r="D622">
        <f t="shared" si="28"/>
        <v>2.3225806451612905</v>
      </c>
      <c r="E622">
        <f t="shared" si="29"/>
        <v>2.2448979591836733</v>
      </c>
    </row>
    <row r="623" spans="1:5" x14ac:dyDescent="0.15">
      <c r="A623">
        <v>23660</v>
      </c>
      <c r="B623">
        <v>1147</v>
      </c>
      <c r="C623">
        <f t="shared" si="27"/>
        <v>3</v>
      </c>
      <c r="D623">
        <f t="shared" si="28"/>
        <v>2.3870967741935485</v>
      </c>
      <c r="E623">
        <f t="shared" si="29"/>
        <v>2.306122448979592</v>
      </c>
    </row>
    <row r="624" spans="1:5" x14ac:dyDescent="0.15">
      <c r="A624">
        <v>23680</v>
      </c>
      <c r="B624">
        <v>1150</v>
      </c>
      <c r="C624">
        <f t="shared" si="27"/>
        <v>2</v>
      </c>
      <c r="D624">
        <f t="shared" si="28"/>
        <v>2.3225806451612905</v>
      </c>
      <c r="E624">
        <f t="shared" si="29"/>
        <v>2.3469387755102042</v>
      </c>
    </row>
    <row r="625" spans="1:5" x14ac:dyDescent="0.15">
      <c r="A625">
        <v>23700</v>
      </c>
      <c r="B625">
        <v>1152</v>
      </c>
      <c r="C625">
        <f t="shared" si="27"/>
        <v>3</v>
      </c>
      <c r="D625">
        <f t="shared" si="28"/>
        <v>2.2903225806451615</v>
      </c>
      <c r="E625">
        <f t="shared" si="29"/>
        <v>2.3877551020408165</v>
      </c>
    </row>
    <row r="626" spans="1:5" x14ac:dyDescent="0.15">
      <c r="A626">
        <v>23720</v>
      </c>
      <c r="B626">
        <v>1155</v>
      </c>
      <c r="C626">
        <f t="shared" si="27"/>
        <v>4</v>
      </c>
      <c r="D626">
        <f t="shared" si="28"/>
        <v>2.2580645161290325</v>
      </c>
      <c r="E626">
        <f t="shared" si="29"/>
        <v>2.3469387755102042</v>
      </c>
    </row>
    <row r="627" spans="1:5" x14ac:dyDescent="0.15">
      <c r="A627">
        <v>23740</v>
      </c>
      <c r="B627">
        <v>1159</v>
      </c>
      <c r="C627">
        <f t="shared" si="27"/>
        <v>4</v>
      </c>
      <c r="D627">
        <f t="shared" si="28"/>
        <v>2.2580645161290325</v>
      </c>
      <c r="E627">
        <f t="shared" si="29"/>
        <v>2.306122448979592</v>
      </c>
    </row>
    <row r="628" spans="1:5" x14ac:dyDescent="0.15">
      <c r="A628">
        <v>23760</v>
      </c>
      <c r="B628">
        <v>1163</v>
      </c>
      <c r="C628">
        <f t="shared" si="27"/>
        <v>4</v>
      </c>
      <c r="D628">
        <f t="shared" si="28"/>
        <v>2.225806451612903</v>
      </c>
      <c r="E628">
        <f t="shared" si="29"/>
        <v>2.306122448979592</v>
      </c>
    </row>
    <row r="629" spans="1:5" x14ac:dyDescent="0.15">
      <c r="A629">
        <v>23780</v>
      </c>
      <c r="B629">
        <v>1167</v>
      </c>
      <c r="C629">
        <f t="shared" si="27"/>
        <v>1</v>
      </c>
      <c r="D629">
        <f t="shared" si="28"/>
        <v>2.161290322580645</v>
      </c>
      <c r="E629">
        <f t="shared" si="29"/>
        <v>2.306122448979592</v>
      </c>
    </row>
    <row r="630" spans="1:5" x14ac:dyDescent="0.15">
      <c r="A630">
        <v>23800</v>
      </c>
      <c r="B630">
        <v>1168</v>
      </c>
      <c r="C630">
        <f t="shared" si="27"/>
        <v>1</v>
      </c>
      <c r="D630">
        <f t="shared" si="28"/>
        <v>2.2580645161290325</v>
      </c>
      <c r="E630">
        <f t="shared" si="29"/>
        <v>2.3469387755102042</v>
      </c>
    </row>
    <row r="631" spans="1:5" x14ac:dyDescent="0.15">
      <c r="A631">
        <v>23820</v>
      </c>
      <c r="B631">
        <v>1169</v>
      </c>
      <c r="C631">
        <f t="shared" si="27"/>
        <v>1</v>
      </c>
      <c r="D631">
        <f t="shared" si="28"/>
        <v>2.3225806451612905</v>
      </c>
      <c r="E631">
        <f t="shared" si="29"/>
        <v>2.3877551020408165</v>
      </c>
    </row>
    <row r="632" spans="1:5" x14ac:dyDescent="0.15">
      <c r="A632">
        <v>23840</v>
      </c>
      <c r="B632">
        <v>1170</v>
      </c>
      <c r="C632">
        <f t="shared" si="27"/>
        <v>1</v>
      </c>
      <c r="D632">
        <f t="shared" si="28"/>
        <v>2.3225806451612905</v>
      </c>
      <c r="E632">
        <f t="shared" si="29"/>
        <v>2.3877551020408165</v>
      </c>
    </row>
    <row r="633" spans="1:5" x14ac:dyDescent="0.15">
      <c r="A633">
        <v>23860</v>
      </c>
      <c r="B633">
        <v>1171</v>
      </c>
      <c r="C633">
        <f t="shared" si="27"/>
        <v>4</v>
      </c>
      <c r="D633">
        <f t="shared" si="28"/>
        <v>2.3225806451612905</v>
      </c>
      <c r="E633">
        <f t="shared" si="29"/>
        <v>2.3877551020408165</v>
      </c>
    </row>
    <row r="634" spans="1:5" x14ac:dyDescent="0.15">
      <c r="A634">
        <v>23880</v>
      </c>
      <c r="B634">
        <v>1175</v>
      </c>
      <c r="C634">
        <f t="shared" si="27"/>
        <v>1</v>
      </c>
      <c r="D634">
        <f t="shared" si="28"/>
        <v>2.225806451612903</v>
      </c>
      <c r="E634">
        <f t="shared" si="29"/>
        <v>2.3265306122448979</v>
      </c>
    </row>
    <row r="635" spans="1:5" x14ac:dyDescent="0.15">
      <c r="A635">
        <v>23900</v>
      </c>
      <c r="B635">
        <v>1176</v>
      </c>
      <c r="C635">
        <f t="shared" si="27"/>
        <v>1</v>
      </c>
      <c r="D635">
        <f t="shared" si="28"/>
        <v>2.2903225806451615</v>
      </c>
      <c r="E635">
        <f t="shared" si="29"/>
        <v>2.3265306122448979</v>
      </c>
    </row>
    <row r="636" spans="1:5" x14ac:dyDescent="0.15">
      <c r="A636">
        <v>23920</v>
      </c>
      <c r="B636">
        <v>1177</v>
      </c>
      <c r="C636">
        <f t="shared" si="27"/>
        <v>1</v>
      </c>
      <c r="D636">
        <f t="shared" si="28"/>
        <v>2.3548387096774195</v>
      </c>
      <c r="E636">
        <f t="shared" si="29"/>
        <v>2.3469387755102042</v>
      </c>
    </row>
    <row r="637" spans="1:5" x14ac:dyDescent="0.15">
      <c r="A637">
        <v>23940</v>
      </c>
      <c r="B637">
        <v>1178</v>
      </c>
      <c r="C637">
        <f t="shared" si="27"/>
        <v>1</v>
      </c>
      <c r="D637">
        <f t="shared" si="28"/>
        <v>2.3548387096774195</v>
      </c>
      <c r="E637">
        <f t="shared" si="29"/>
        <v>2.4081632653061225</v>
      </c>
    </row>
    <row r="638" spans="1:5" x14ac:dyDescent="0.15">
      <c r="A638">
        <v>23960</v>
      </c>
      <c r="B638">
        <v>1179</v>
      </c>
      <c r="C638">
        <f t="shared" si="27"/>
        <v>1</v>
      </c>
      <c r="D638">
        <f t="shared" si="28"/>
        <v>2.4193548387096775</v>
      </c>
      <c r="E638">
        <f t="shared" si="29"/>
        <v>2.4693877551020407</v>
      </c>
    </row>
    <row r="639" spans="1:5" x14ac:dyDescent="0.15">
      <c r="A639">
        <v>23980</v>
      </c>
      <c r="B639">
        <v>1180</v>
      </c>
      <c r="C639">
        <f t="shared" si="27"/>
        <v>1</v>
      </c>
      <c r="D639">
        <f t="shared" si="28"/>
        <v>2.4193548387096775</v>
      </c>
      <c r="E639">
        <f t="shared" si="29"/>
        <v>2.4693877551020407</v>
      </c>
    </row>
    <row r="640" spans="1:5" x14ac:dyDescent="0.15">
      <c r="A640">
        <v>24000</v>
      </c>
      <c r="B640">
        <v>1181</v>
      </c>
      <c r="C640">
        <f t="shared" si="27"/>
        <v>2</v>
      </c>
      <c r="D640">
        <f t="shared" si="28"/>
        <v>2.4193548387096775</v>
      </c>
      <c r="E640">
        <f t="shared" si="29"/>
        <v>2.4693877551020407</v>
      </c>
    </row>
    <row r="641" spans="1:5" x14ac:dyDescent="0.15">
      <c r="A641">
        <v>24020</v>
      </c>
      <c r="B641">
        <v>1183</v>
      </c>
      <c r="C641">
        <f t="shared" si="27"/>
        <v>4</v>
      </c>
      <c r="D641">
        <f t="shared" si="28"/>
        <v>2.4838709677419355</v>
      </c>
      <c r="E641">
        <f t="shared" si="29"/>
        <v>2.510204081632653</v>
      </c>
    </row>
    <row r="642" spans="1:5" x14ac:dyDescent="0.15">
      <c r="A642">
        <v>24040</v>
      </c>
      <c r="B642">
        <v>1187</v>
      </c>
      <c r="C642">
        <f t="shared" si="27"/>
        <v>4</v>
      </c>
      <c r="D642">
        <f t="shared" si="28"/>
        <v>2.5161290322580645</v>
      </c>
      <c r="E642">
        <f t="shared" si="29"/>
        <v>2.510204081632653</v>
      </c>
    </row>
    <row r="643" spans="1:5" x14ac:dyDescent="0.15">
      <c r="A643">
        <v>24060</v>
      </c>
      <c r="B643">
        <v>1191</v>
      </c>
      <c r="C643">
        <f t="shared" ref="C643:C706" si="30">B644-B643</f>
        <v>3</v>
      </c>
      <c r="D643">
        <f t="shared" ref="D643:D706" si="31">AVERAGE(C643:C673)</f>
        <v>2.5161290322580645</v>
      </c>
      <c r="E643">
        <f t="shared" ref="E643:E706" si="32">AVERAGE(C643:C691)</f>
        <v>2.510204081632653</v>
      </c>
    </row>
    <row r="644" spans="1:5" x14ac:dyDescent="0.15">
      <c r="A644">
        <v>24080</v>
      </c>
      <c r="B644">
        <v>1194</v>
      </c>
      <c r="C644">
        <f t="shared" si="30"/>
        <v>1</v>
      </c>
      <c r="D644">
        <f t="shared" si="31"/>
        <v>2.4516129032258065</v>
      </c>
      <c r="E644">
        <f t="shared" si="32"/>
        <v>2.5306122448979593</v>
      </c>
    </row>
    <row r="645" spans="1:5" x14ac:dyDescent="0.15">
      <c r="A645">
        <v>24100</v>
      </c>
      <c r="B645">
        <v>1195</v>
      </c>
      <c r="C645">
        <f t="shared" si="30"/>
        <v>1</v>
      </c>
      <c r="D645">
        <f t="shared" si="31"/>
        <v>2.4838709677419355</v>
      </c>
      <c r="E645">
        <f t="shared" si="32"/>
        <v>2.5714285714285716</v>
      </c>
    </row>
    <row r="646" spans="1:5" x14ac:dyDescent="0.15">
      <c r="A646">
        <v>24120</v>
      </c>
      <c r="B646">
        <v>1196</v>
      </c>
      <c r="C646">
        <f t="shared" si="30"/>
        <v>0</v>
      </c>
      <c r="D646">
        <f t="shared" si="31"/>
        <v>2.5806451612903225</v>
      </c>
      <c r="E646">
        <f t="shared" si="32"/>
        <v>2.5714285714285716</v>
      </c>
    </row>
    <row r="647" spans="1:5" x14ac:dyDescent="0.15">
      <c r="A647">
        <v>24140</v>
      </c>
      <c r="B647">
        <v>1196</v>
      </c>
      <c r="C647">
        <f t="shared" si="30"/>
        <v>4</v>
      </c>
      <c r="D647">
        <f t="shared" si="31"/>
        <v>2.7096774193548385</v>
      </c>
      <c r="E647">
        <f t="shared" si="32"/>
        <v>2.5714285714285716</v>
      </c>
    </row>
    <row r="648" spans="1:5" x14ac:dyDescent="0.15">
      <c r="A648">
        <v>24160</v>
      </c>
      <c r="B648">
        <v>1200</v>
      </c>
      <c r="C648">
        <f t="shared" si="30"/>
        <v>4</v>
      </c>
      <c r="D648">
        <f t="shared" si="31"/>
        <v>2.6774193548387095</v>
      </c>
      <c r="E648">
        <f t="shared" si="32"/>
        <v>2.510204081632653</v>
      </c>
    </row>
    <row r="649" spans="1:5" x14ac:dyDescent="0.15">
      <c r="A649">
        <v>24180</v>
      </c>
      <c r="B649">
        <v>1204</v>
      </c>
      <c r="C649">
        <f t="shared" si="30"/>
        <v>4</v>
      </c>
      <c r="D649">
        <f t="shared" si="31"/>
        <v>2.6451612903225805</v>
      </c>
      <c r="E649">
        <f t="shared" si="32"/>
        <v>2.510204081632653</v>
      </c>
    </row>
    <row r="650" spans="1:5" x14ac:dyDescent="0.15">
      <c r="A650">
        <v>24200</v>
      </c>
      <c r="B650">
        <v>1208</v>
      </c>
      <c r="C650">
        <f t="shared" si="30"/>
        <v>4</v>
      </c>
      <c r="D650">
        <f t="shared" si="31"/>
        <v>2.5483870967741935</v>
      </c>
      <c r="E650">
        <f t="shared" si="32"/>
        <v>2.510204081632653</v>
      </c>
    </row>
    <row r="651" spans="1:5" x14ac:dyDescent="0.15">
      <c r="A651">
        <v>24220</v>
      </c>
      <c r="B651">
        <v>1212</v>
      </c>
      <c r="C651">
        <f t="shared" si="30"/>
        <v>3</v>
      </c>
      <c r="D651">
        <f t="shared" si="31"/>
        <v>2.4516129032258065</v>
      </c>
      <c r="E651">
        <f t="shared" si="32"/>
        <v>2.510204081632653</v>
      </c>
    </row>
    <row r="652" spans="1:5" x14ac:dyDescent="0.15">
      <c r="A652">
        <v>24240</v>
      </c>
      <c r="B652">
        <v>1215</v>
      </c>
      <c r="C652">
        <f t="shared" si="30"/>
        <v>3</v>
      </c>
      <c r="D652">
        <f t="shared" si="31"/>
        <v>2.3870967741935485</v>
      </c>
      <c r="E652">
        <f t="shared" si="32"/>
        <v>2.510204081632653</v>
      </c>
    </row>
    <row r="653" spans="1:5" x14ac:dyDescent="0.15">
      <c r="A653">
        <v>24260</v>
      </c>
      <c r="B653">
        <v>1218</v>
      </c>
      <c r="C653">
        <f t="shared" si="30"/>
        <v>3</v>
      </c>
      <c r="D653">
        <f t="shared" si="31"/>
        <v>2.3225806451612905</v>
      </c>
      <c r="E653">
        <f t="shared" si="32"/>
        <v>2.4693877551020407</v>
      </c>
    </row>
    <row r="654" spans="1:5" x14ac:dyDescent="0.15">
      <c r="A654">
        <v>24280</v>
      </c>
      <c r="B654">
        <v>1221</v>
      </c>
      <c r="C654">
        <f t="shared" si="30"/>
        <v>1</v>
      </c>
      <c r="D654">
        <f t="shared" si="31"/>
        <v>2.2903225806451615</v>
      </c>
      <c r="E654">
        <f t="shared" si="32"/>
        <v>2.4489795918367347</v>
      </c>
    </row>
    <row r="655" spans="1:5" x14ac:dyDescent="0.15">
      <c r="A655">
        <v>24300</v>
      </c>
      <c r="B655">
        <v>1222</v>
      </c>
      <c r="C655">
        <f t="shared" si="30"/>
        <v>1</v>
      </c>
      <c r="D655">
        <f t="shared" si="31"/>
        <v>2.3870967741935485</v>
      </c>
      <c r="E655">
        <f t="shared" si="32"/>
        <v>2.510204081632653</v>
      </c>
    </row>
    <row r="656" spans="1:5" x14ac:dyDescent="0.15">
      <c r="A656">
        <v>24320</v>
      </c>
      <c r="B656">
        <v>1223</v>
      </c>
      <c r="C656">
        <f t="shared" si="30"/>
        <v>2</v>
      </c>
      <c r="D656">
        <f t="shared" si="31"/>
        <v>2.4838709677419355</v>
      </c>
      <c r="E656">
        <f t="shared" si="32"/>
        <v>2.5714285714285716</v>
      </c>
    </row>
    <row r="657" spans="1:5" x14ac:dyDescent="0.15">
      <c r="A657">
        <v>24340</v>
      </c>
      <c r="B657">
        <v>1225</v>
      </c>
      <c r="C657">
        <f t="shared" si="30"/>
        <v>4</v>
      </c>
      <c r="D657">
        <f t="shared" si="31"/>
        <v>2.4516129032258065</v>
      </c>
      <c r="E657">
        <f t="shared" si="32"/>
        <v>2.6122448979591835</v>
      </c>
    </row>
    <row r="658" spans="1:5" x14ac:dyDescent="0.15">
      <c r="A658">
        <v>24360</v>
      </c>
      <c r="B658">
        <v>1229</v>
      </c>
      <c r="C658">
        <f t="shared" si="30"/>
        <v>3</v>
      </c>
      <c r="D658">
        <f t="shared" si="31"/>
        <v>2.3548387096774195</v>
      </c>
      <c r="E658">
        <f t="shared" si="32"/>
        <v>2.6122448979591835</v>
      </c>
    </row>
    <row r="659" spans="1:5" x14ac:dyDescent="0.15">
      <c r="A659">
        <v>24380</v>
      </c>
      <c r="B659">
        <v>1232</v>
      </c>
      <c r="C659">
        <f t="shared" si="30"/>
        <v>2</v>
      </c>
      <c r="D659">
        <f t="shared" si="31"/>
        <v>2.3870967741935485</v>
      </c>
      <c r="E659">
        <f t="shared" si="32"/>
        <v>2.6326530612244898</v>
      </c>
    </row>
    <row r="660" spans="1:5" x14ac:dyDescent="0.15">
      <c r="A660">
        <v>24400</v>
      </c>
      <c r="B660">
        <v>1234</v>
      </c>
      <c r="C660">
        <f t="shared" si="30"/>
        <v>4</v>
      </c>
      <c r="D660">
        <f t="shared" si="31"/>
        <v>2.4516129032258065</v>
      </c>
      <c r="E660">
        <f t="shared" si="32"/>
        <v>2.6530612244897958</v>
      </c>
    </row>
    <row r="661" spans="1:5" x14ac:dyDescent="0.15">
      <c r="A661">
        <v>24420</v>
      </c>
      <c r="B661">
        <v>1238</v>
      </c>
      <c r="C661">
        <f t="shared" si="30"/>
        <v>3</v>
      </c>
      <c r="D661">
        <f t="shared" si="31"/>
        <v>2.4516129032258065</v>
      </c>
      <c r="E661">
        <f t="shared" si="32"/>
        <v>2.6530612244897958</v>
      </c>
    </row>
    <row r="662" spans="1:5" x14ac:dyDescent="0.15">
      <c r="A662">
        <v>24440</v>
      </c>
      <c r="B662">
        <v>1241</v>
      </c>
      <c r="C662">
        <f t="shared" si="30"/>
        <v>1</v>
      </c>
      <c r="D662">
        <f t="shared" si="31"/>
        <v>2.4838709677419355</v>
      </c>
      <c r="E662">
        <f t="shared" si="32"/>
        <v>2.6734693877551021</v>
      </c>
    </row>
    <row r="663" spans="1:5" x14ac:dyDescent="0.15">
      <c r="A663">
        <v>24460</v>
      </c>
      <c r="B663">
        <v>1242</v>
      </c>
      <c r="C663">
        <f t="shared" si="30"/>
        <v>1</v>
      </c>
      <c r="D663">
        <f t="shared" si="31"/>
        <v>2.5483870967741935</v>
      </c>
      <c r="E663">
        <f t="shared" si="32"/>
        <v>2.7346938775510203</v>
      </c>
    </row>
    <row r="664" spans="1:5" x14ac:dyDescent="0.15">
      <c r="A664">
        <v>24480</v>
      </c>
      <c r="B664">
        <v>1243</v>
      </c>
      <c r="C664">
        <f t="shared" si="30"/>
        <v>1</v>
      </c>
      <c r="D664">
        <f t="shared" si="31"/>
        <v>2.5483870967741935</v>
      </c>
      <c r="E664">
        <f t="shared" si="32"/>
        <v>2.7755102040816326</v>
      </c>
    </row>
    <row r="665" spans="1:5" x14ac:dyDescent="0.15">
      <c r="A665">
        <v>24500</v>
      </c>
      <c r="B665">
        <v>1244</v>
      </c>
      <c r="C665">
        <f t="shared" si="30"/>
        <v>3</v>
      </c>
      <c r="D665">
        <f t="shared" si="31"/>
        <v>2.5161290322580645</v>
      </c>
      <c r="E665">
        <f t="shared" si="32"/>
        <v>2.7755102040816326</v>
      </c>
    </row>
    <row r="666" spans="1:5" x14ac:dyDescent="0.15">
      <c r="A666">
        <v>24520</v>
      </c>
      <c r="B666">
        <v>1247</v>
      </c>
      <c r="C666">
        <f t="shared" si="30"/>
        <v>3</v>
      </c>
      <c r="D666">
        <f t="shared" si="31"/>
        <v>2.4516129032258065</v>
      </c>
      <c r="E666">
        <f t="shared" si="32"/>
        <v>2.7346938775510203</v>
      </c>
    </row>
    <row r="667" spans="1:5" x14ac:dyDescent="0.15">
      <c r="A667">
        <v>24540</v>
      </c>
      <c r="B667">
        <v>1250</v>
      </c>
      <c r="C667">
        <f t="shared" si="30"/>
        <v>1</v>
      </c>
      <c r="D667">
        <f t="shared" si="31"/>
        <v>2.4838709677419355</v>
      </c>
      <c r="E667">
        <f t="shared" si="32"/>
        <v>2.7346938775510203</v>
      </c>
    </row>
    <row r="668" spans="1:5" x14ac:dyDescent="0.15">
      <c r="A668">
        <v>24560</v>
      </c>
      <c r="B668">
        <v>1251</v>
      </c>
      <c r="C668">
        <f t="shared" si="30"/>
        <v>3</v>
      </c>
      <c r="D668">
        <f t="shared" si="31"/>
        <v>2.5806451612903225</v>
      </c>
      <c r="E668">
        <f t="shared" si="32"/>
        <v>2.7755102040816326</v>
      </c>
    </row>
    <row r="669" spans="1:5" x14ac:dyDescent="0.15">
      <c r="A669">
        <v>24580</v>
      </c>
      <c r="B669">
        <v>1254</v>
      </c>
      <c r="C669">
        <f t="shared" si="30"/>
        <v>1</v>
      </c>
      <c r="D669">
        <f t="shared" si="31"/>
        <v>2.6129032258064515</v>
      </c>
      <c r="E669">
        <f t="shared" si="32"/>
        <v>2.7755102040816326</v>
      </c>
    </row>
    <row r="670" spans="1:5" x14ac:dyDescent="0.15">
      <c r="A670">
        <v>24600</v>
      </c>
      <c r="B670">
        <v>1255</v>
      </c>
      <c r="C670">
        <f t="shared" si="30"/>
        <v>1</v>
      </c>
      <c r="D670">
        <f t="shared" si="31"/>
        <v>2.6774193548387095</v>
      </c>
      <c r="E670">
        <f t="shared" si="32"/>
        <v>2.7755102040816326</v>
      </c>
    </row>
    <row r="671" spans="1:5" x14ac:dyDescent="0.15">
      <c r="A671">
        <v>24620</v>
      </c>
      <c r="B671">
        <v>1256</v>
      </c>
      <c r="C671">
        <f t="shared" si="30"/>
        <v>4</v>
      </c>
      <c r="D671">
        <f t="shared" si="31"/>
        <v>2.6774193548387095</v>
      </c>
      <c r="E671">
        <f t="shared" si="32"/>
        <v>2.8163265306122449</v>
      </c>
    </row>
    <row r="672" spans="1:5" x14ac:dyDescent="0.15">
      <c r="A672">
        <v>24640</v>
      </c>
      <c r="B672">
        <v>1260</v>
      </c>
      <c r="C672">
        <f t="shared" si="30"/>
        <v>5</v>
      </c>
      <c r="D672">
        <f t="shared" si="31"/>
        <v>2.6129032258064515</v>
      </c>
      <c r="E672">
        <f t="shared" si="32"/>
        <v>2.795918367346939</v>
      </c>
    </row>
    <row r="673" spans="1:5" x14ac:dyDescent="0.15">
      <c r="A673">
        <v>24660</v>
      </c>
      <c r="B673">
        <v>1265</v>
      </c>
      <c r="C673">
        <f t="shared" si="30"/>
        <v>4</v>
      </c>
      <c r="D673">
        <f t="shared" si="31"/>
        <v>2.5806451612903225</v>
      </c>
      <c r="E673">
        <f t="shared" si="32"/>
        <v>2.7142857142857144</v>
      </c>
    </row>
    <row r="674" spans="1:5" x14ac:dyDescent="0.15">
      <c r="A674">
        <v>24680</v>
      </c>
      <c r="B674">
        <v>1269</v>
      </c>
      <c r="C674">
        <f t="shared" si="30"/>
        <v>1</v>
      </c>
      <c r="D674">
        <f t="shared" si="31"/>
        <v>2.5806451612903225</v>
      </c>
      <c r="E674">
        <f t="shared" si="32"/>
        <v>2.6530612244897958</v>
      </c>
    </row>
    <row r="675" spans="1:5" x14ac:dyDescent="0.15">
      <c r="A675">
        <v>24700</v>
      </c>
      <c r="B675">
        <v>1270</v>
      </c>
      <c r="C675">
        <f t="shared" si="30"/>
        <v>2</v>
      </c>
      <c r="D675">
        <f t="shared" si="31"/>
        <v>2.6774193548387095</v>
      </c>
      <c r="E675">
        <f t="shared" si="32"/>
        <v>2.6734693877551021</v>
      </c>
    </row>
    <row r="676" spans="1:5" x14ac:dyDescent="0.15">
      <c r="A676">
        <v>24720</v>
      </c>
      <c r="B676">
        <v>1272</v>
      </c>
      <c r="C676">
        <f t="shared" si="30"/>
        <v>4</v>
      </c>
      <c r="D676">
        <f t="shared" si="31"/>
        <v>2.7419354838709675</v>
      </c>
      <c r="E676">
        <f t="shared" si="32"/>
        <v>2.6530612244897958</v>
      </c>
    </row>
    <row r="677" spans="1:5" x14ac:dyDescent="0.15">
      <c r="A677">
        <v>24740</v>
      </c>
      <c r="B677">
        <v>1276</v>
      </c>
      <c r="C677">
        <f t="shared" si="30"/>
        <v>4</v>
      </c>
      <c r="D677">
        <f t="shared" si="31"/>
        <v>2.7419354838709675</v>
      </c>
      <c r="E677">
        <f t="shared" si="32"/>
        <v>2.5918367346938775</v>
      </c>
    </row>
    <row r="678" spans="1:5" x14ac:dyDescent="0.15">
      <c r="A678">
        <v>24760</v>
      </c>
      <c r="B678">
        <v>1280</v>
      </c>
      <c r="C678">
        <f t="shared" si="30"/>
        <v>3</v>
      </c>
      <c r="D678">
        <f t="shared" si="31"/>
        <v>2.7096774193548385</v>
      </c>
      <c r="E678">
        <f t="shared" si="32"/>
        <v>2.5306122448979593</v>
      </c>
    </row>
    <row r="679" spans="1:5" x14ac:dyDescent="0.15">
      <c r="A679">
        <v>24780</v>
      </c>
      <c r="B679">
        <v>1283</v>
      </c>
      <c r="C679">
        <f t="shared" si="30"/>
        <v>3</v>
      </c>
      <c r="D679">
        <f t="shared" si="31"/>
        <v>2.7419354838709675</v>
      </c>
      <c r="E679">
        <f t="shared" si="32"/>
        <v>2.489795918367347</v>
      </c>
    </row>
    <row r="680" spans="1:5" x14ac:dyDescent="0.15">
      <c r="A680">
        <v>24800</v>
      </c>
      <c r="B680">
        <v>1286</v>
      </c>
      <c r="C680">
        <f t="shared" si="30"/>
        <v>1</v>
      </c>
      <c r="D680">
        <f t="shared" si="31"/>
        <v>2.774193548387097</v>
      </c>
      <c r="E680">
        <f t="shared" si="32"/>
        <v>2.4489795918367347</v>
      </c>
    </row>
    <row r="681" spans="1:5" x14ac:dyDescent="0.15">
      <c r="A681">
        <v>24820</v>
      </c>
      <c r="B681">
        <v>1287</v>
      </c>
      <c r="C681">
        <f t="shared" si="30"/>
        <v>1</v>
      </c>
      <c r="D681">
        <f t="shared" si="31"/>
        <v>2.870967741935484</v>
      </c>
      <c r="E681">
        <f t="shared" si="32"/>
        <v>2.4489795918367347</v>
      </c>
    </row>
    <row r="682" spans="1:5" x14ac:dyDescent="0.15">
      <c r="A682">
        <v>24840</v>
      </c>
      <c r="B682">
        <v>1288</v>
      </c>
      <c r="C682">
        <f t="shared" si="30"/>
        <v>1</v>
      </c>
      <c r="D682">
        <f t="shared" si="31"/>
        <v>2.935483870967742</v>
      </c>
      <c r="E682">
        <f t="shared" si="32"/>
        <v>2.4489795918367347</v>
      </c>
    </row>
    <row r="683" spans="1:5" x14ac:dyDescent="0.15">
      <c r="A683">
        <v>24860</v>
      </c>
      <c r="B683">
        <v>1289</v>
      </c>
      <c r="C683">
        <f t="shared" si="30"/>
        <v>1</v>
      </c>
      <c r="D683">
        <f t="shared" si="31"/>
        <v>2.935483870967742</v>
      </c>
      <c r="E683">
        <f t="shared" si="32"/>
        <v>2.4489795918367347</v>
      </c>
    </row>
    <row r="684" spans="1:5" x14ac:dyDescent="0.15">
      <c r="A684">
        <v>24880</v>
      </c>
      <c r="B684">
        <v>1290</v>
      </c>
      <c r="C684">
        <f t="shared" si="30"/>
        <v>2</v>
      </c>
      <c r="D684">
        <f t="shared" si="31"/>
        <v>2.935483870967742</v>
      </c>
      <c r="E684">
        <f t="shared" si="32"/>
        <v>2.4693877551020407</v>
      </c>
    </row>
    <row r="685" spans="1:5" x14ac:dyDescent="0.15">
      <c r="A685">
        <v>24900</v>
      </c>
      <c r="B685">
        <v>1292</v>
      </c>
      <c r="C685">
        <f t="shared" si="30"/>
        <v>4</v>
      </c>
      <c r="D685">
        <f t="shared" si="31"/>
        <v>2.967741935483871</v>
      </c>
      <c r="E685">
        <f t="shared" si="32"/>
        <v>2.510204081632653</v>
      </c>
    </row>
    <row r="686" spans="1:5" x14ac:dyDescent="0.15">
      <c r="A686">
        <v>24920</v>
      </c>
      <c r="B686">
        <v>1296</v>
      </c>
      <c r="C686">
        <f t="shared" si="30"/>
        <v>4</v>
      </c>
      <c r="D686">
        <f t="shared" si="31"/>
        <v>2.935483870967742</v>
      </c>
      <c r="E686">
        <f t="shared" si="32"/>
        <v>2.489795918367347</v>
      </c>
    </row>
    <row r="687" spans="1:5" x14ac:dyDescent="0.15">
      <c r="A687">
        <v>24940</v>
      </c>
      <c r="B687">
        <v>1300</v>
      </c>
      <c r="C687">
        <f t="shared" si="30"/>
        <v>1</v>
      </c>
      <c r="D687">
        <f t="shared" si="31"/>
        <v>2.903225806451613</v>
      </c>
      <c r="E687">
        <f t="shared" si="32"/>
        <v>2.4693877551020407</v>
      </c>
    </row>
    <row r="688" spans="1:5" x14ac:dyDescent="0.15">
      <c r="A688">
        <v>24960</v>
      </c>
      <c r="B688">
        <v>1301</v>
      </c>
      <c r="C688">
        <f t="shared" si="30"/>
        <v>1</v>
      </c>
      <c r="D688">
        <f t="shared" si="31"/>
        <v>2.903225806451613</v>
      </c>
      <c r="E688">
        <f t="shared" si="32"/>
        <v>2.510204081632653</v>
      </c>
    </row>
    <row r="689" spans="1:5" x14ac:dyDescent="0.15">
      <c r="A689">
        <v>24980</v>
      </c>
      <c r="B689">
        <v>1302</v>
      </c>
      <c r="C689">
        <f t="shared" si="30"/>
        <v>4</v>
      </c>
      <c r="D689">
        <f t="shared" si="31"/>
        <v>2.967741935483871</v>
      </c>
      <c r="E689">
        <f t="shared" si="32"/>
        <v>2.510204081632653</v>
      </c>
    </row>
    <row r="690" spans="1:5" x14ac:dyDescent="0.15">
      <c r="A690">
        <v>25000</v>
      </c>
      <c r="B690">
        <v>1306</v>
      </c>
      <c r="C690">
        <f t="shared" si="30"/>
        <v>4</v>
      </c>
      <c r="D690">
        <f t="shared" si="31"/>
        <v>2.935483870967742</v>
      </c>
      <c r="E690">
        <f t="shared" si="32"/>
        <v>2.4489795918367347</v>
      </c>
    </row>
    <row r="691" spans="1:5" x14ac:dyDescent="0.15">
      <c r="A691">
        <v>25020</v>
      </c>
      <c r="B691">
        <v>1310</v>
      </c>
      <c r="C691">
        <f t="shared" si="30"/>
        <v>4</v>
      </c>
      <c r="D691">
        <f t="shared" si="31"/>
        <v>2.838709677419355</v>
      </c>
      <c r="E691">
        <f t="shared" si="32"/>
        <v>2.4489795918367347</v>
      </c>
    </row>
    <row r="692" spans="1:5" x14ac:dyDescent="0.15">
      <c r="A692">
        <v>25040</v>
      </c>
      <c r="B692">
        <v>1314</v>
      </c>
      <c r="C692">
        <f t="shared" si="30"/>
        <v>4</v>
      </c>
      <c r="D692">
        <f t="shared" si="31"/>
        <v>2.7419354838709675</v>
      </c>
      <c r="E692">
        <f t="shared" si="32"/>
        <v>2.4285714285714284</v>
      </c>
    </row>
    <row r="693" spans="1:5" x14ac:dyDescent="0.15">
      <c r="A693">
        <v>25060</v>
      </c>
      <c r="B693">
        <v>1318</v>
      </c>
      <c r="C693">
        <f t="shared" si="30"/>
        <v>3</v>
      </c>
      <c r="D693">
        <f t="shared" si="31"/>
        <v>2.6774193548387095</v>
      </c>
      <c r="E693">
        <f t="shared" si="32"/>
        <v>2.4081632653061225</v>
      </c>
    </row>
    <row r="694" spans="1:5" x14ac:dyDescent="0.15">
      <c r="A694">
        <v>25080</v>
      </c>
      <c r="B694">
        <v>1321</v>
      </c>
      <c r="C694">
        <f t="shared" si="30"/>
        <v>1</v>
      </c>
      <c r="D694">
        <f t="shared" si="31"/>
        <v>2.6129032258064515</v>
      </c>
      <c r="E694">
        <f t="shared" si="32"/>
        <v>2.3877551020408165</v>
      </c>
    </row>
    <row r="695" spans="1:5" x14ac:dyDescent="0.15">
      <c r="A695">
        <v>25100</v>
      </c>
      <c r="B695">
        <v>1322</v>
      </c>
      <c r="C695">
        <f t="shared" si="30"/>
        <v>0</v>
      </c>
      <c r="D695">
        <f t="shared" si="31"/>
        <v>2.6129032258064515</v>
      </c>
      <c r="E695">
        <f t="shared" si="32"/>
        <v>2.4489795918367347</v>
      </c>
    </row>
    <row r="696" spans="1:5" x14ac:dyDescent="0.15">
      <c r="A696">
        <v>25120</v>
      </c>
      <c r="B696">
        <v>1322</v>
      </c>
      <c r="C696">
        <f t="shared" si="30"/>
        <v>1</v>
      </c>
      <c r="D696">
        <f t="shared" si="31"/>
        <v>2.6451612903225805</v>
      </c>
      <c r="E696">
        <f t="shared" si="32"/>
        <v>2.5306122448979593</v>
      </c>
    </row>
    <row r="697" spans="1:5" x14ac:dyDescent="0.15">
      <c r="A697">
        <v>25140</v>
      </c>
      <c r="B697">
        <v>1323</v>
      </c>
      <c r="C697">
        <f t="shared" si="30"/>
        <v>4</v>
      </c>
      <c r="D697">
        <f t="shared" si="31"/>
        <v>2.6451612903225805</v>
      </c>
      <c r="E697">
        <f t="shared" si="32"/>
        <v>2.5714285714285716</v>
      </c>
    </row>
    <row r="698" spans="1:5" x14ac:dyDescent="0.15">
      <c r="A698">
        <v>25160</v>
      </c>
      <c r="B698">
        <v>1327</v>
      </c>
      <c r="C698">
        <f t="shared" si="30"/>
        <v>4</v>
      </c>
      <c r="D698">
        <f t="shared" si="31"/>
        <v>2.5483870967741935</v>
      </c>
      <c r="E698">
        <f t="shared" si="32"/>
        <v>2.5306122448979593</v>
      </c>
    </row>
    <row r="699" spans="1:5" x14ac:dyDescent="0.15">
      <c r="A699">
        <v>25180</v>
      </c>
      <c r="B699">
        <v>1331</v>
      </c>
      <c r="C699">
        <f t="shared" si="30"/>
        <v>4</v>
      </c>
      <c r="D699">
        <f t="shared" si="31"/>
        <v>2.4516129032258065</v>
      </c>
      <c r="E699">
        <f t="shared" si="32"/>
        <v>2.5306122448979593</v>
      </c>
    </row>
    <row r="700" spans="1:5" x14ac:dyDescent="0.15">
      <c r="A700">
        <v>25200</v>
      </c>
      <c r="B700">
        <v>1335</v>
      </c>
      <c r="C700">
        <f t="shared" si="30"/>
        <v>3</v>
      </c>
      <c r="D700">
        <f t="shared" si="31"/>
        <v>2.3548387096774195</v>
      </c>
      <c r="E700">
        <f t="shared" si="32"/>
        <v>2.510204081632653</v>
      </c>
    </row>
    <row r="701" spans="1:5" x14ac:dyDescent="0.15">
      <c r="A701">
        <v>25220</v>
      </c>
      <c r="B701">
        <v>1338</v>
      </c>
      <c r="C701">
        <f t="shared" si="30"/>
        <v>1</v>
      </c>
      <c r="D701">
        <f t="shared" si="31"/>
        <v>2.2903225806451615</v>
      </c>
      <c r="E701">
        <f t="shared" si="32"/>
        <v>2.510204081632653</v>
      </c>
    </row>
    <row r="702" spans="1:5" x14ac:dyDescent="0.15">
      <c r="A702">
        <v>25240</v>
      </c>
      <c r="B702">
        <v>1339</v>
      </c>
      <c r="C702">
        <f t="shared" si="30"/>
        <v>2</v>
      </c>
      <c r="D702">
        <f t="shared" si="31"/>
        <v>2.3225806451612905</v>
      </c>
      <c r="E702">
        <f t="shared" si="32"/>
        <v>2.510204081632653</v>
      </c>
    </row>
    <row r="703" spans="1:5" x14ac:dyDescent="0.15">
      <c r="A703">
        <v>25260</v>
      </c>
      <c r="B703">
        <v>1341</v>
      </c>
      <c r="C703">
        <f t="shared" si="30"/>
        <v>4</v>
      </c>
      <c r="D703">
        <f t="shared" si="31"/>
        <v>2.3870967741935485</v>
      </c>
      <c r="E703">
        <f t="shared" si="32"/>
        <v>2.489795918367347</v>
      </c>
    </row>
    <row r="704" spans="1:5" x14ac:dyDescent="0.15">
      <c r="A704">
        <v>25280</v>
      </c>
      <c r="B704">
        <v>1345</v>
      </c>
      <c r="C704">
        <f t="shared" si="30"/>
        <v>4</v>
      </c>
      <c r="D704">
        <f t="shared" si="31"/>
        <v>2.3548387096774195</v>
      </c>
      <c r="E704">
        <f t="shared" si="32"/>
        <v>2.489795918367347</v>
      </c>
    </row>
    <row r="705" spans="1:5" x14ac:dyDescent="0.15">
      <c r="A705">
        <v>25300</v>
      </c>
      <c r="B705">
        <v>1349</v>
      </c>
      <c r="C705">
        <f t="shared" si="30"/>
        <v>4</v>
      </c>
      <c r="D705">
        <f t="shared" si="31"/>
        <v>2.3225806451612905</v>
      </c>
      <c r="E705">
        <f t="shared" si="32"/>
        <v>2.489795918367347</v>
      </c>
    </row>
    <row r="706" spans="1:5" x14ac:dyDescent="0.15">
      <c r="A706">
        <v>25320</v>
      </c>
      <c r="B706">
        <v>1353</v>
      </c>
      <c r="C706">
        <f t="shared" si="30"/>
        <v>4</v>
      </c>
      <c r="D706">
        <f t="shared" si="31"/>
        <v>2.2903225806451615</v>
      </c>
      <c r="E706">
        <f t="shared" si="32"/>
        <v>2.4693877551020407</v>
      </c>
    </row>
    <row r="707" spans="1:5" x14ac:dyDescent="0.15">
      <c r="A707">
        <v>25340</v>
      </c>
      <c r="B707">
        <v>1357</v>
      </c>
      <c r="C707">
        <f t="shared" ref="C707:C770" si="33">B708-B707</f>
        <v>4</v>
      </c>
      <c r="D707">
        <f t="shared" ref="D707:D770" si="34">AVERAGE(C707:C737)</f>
        <v>2.193548387096774</v>
      </c>
      <c r="E707">
        <f t="shared" ref="E707:E770" si="35">AVERAGE(C707:C755)</f>
        <v>2.4489795918367347</v>
      </c>
    </row>
    <row r="708" spans="1:5" x14ac:dyDescent="0.15">
      <c r="A708">
        <v>25360</v>
      </c>
      <c r="B708">
        <v>1361</v>
      </c>
      <c r="C708">
        <f t="shared" si="33"/>
        <v>3</v>
      </c>
      <c r="D708">
        <f t="shared" si="34"/>
        <v>2.096774193548387</v>
      </c>
      <c r="E708">
        <f t="shared" si="35"/>
        <v>2.3877551020408165</v>
      </c>
    </row>
    <row r="709" spans="1:5" x14ac:dyDescent="0.15">
      <c r="A709">
        <v>25380</v>
      </c>
      <c r="B709">
        <v>1364</v>
      </c>
      <c r="C709">
        <f t="shared" si="33"/>
        <v>4</v>
      </c>
      <c r="D709">
        <f t="shared" si="34"/>
        <v>2.129032258064516</v>
      </c>
      <c r="E709">
        <f t="shared" si="35"/>
        <v>2.3469387755102042</v>
      </c>
    </row>
    <row r="710" spans="1:5" x14ac:dyDescent="0.15">
      <c r="A710">
        <v>25400</v>
      </c>
      <c r="B710">
        <v>1368</v>
      </c>
      <c r="C710">
        <f t="shared" si="33"/>
        <v>4</v>
      </c>
      <c r="D710">
        <f t="shared" si="34"/>
        <v>2.096774193548387</v>
      </c>
      <c r="E710">
        <f t="shared" si="35"/>
        <v>2.2857142857142856</v>
      </c>
    </row>
    <row r="711" spans="1:5" x14ac:dyDescent="0.15">
      <c r="A711">
        <v>25420</v>
      </c>
      <c r="B711">
        <v>1372</v>
      </c>
      <c r="C711">
        <f t="shared" si="33"/>
        <v>4</v>
      </c>
      <c r="D711">
        <f t="shared" si="34"/>
        <v>2.064516129032258</v>
      </c>
      <c r="E711">
        <f t="shared" si="35"/>
        <v>2.2857142857142856</v>
      </c>
    </row>
    <row r="712" spans="1:5" x14ac:dyDescent="0.15">
      <c r="A712">
        <v>25440</v>
      </c>
      <c r="B712">
        <v>1376</v>
      </c>
      <c r="C712">
        <f t="shared" si="33"/>
        <v>3</v>
      </c>
      <c r="D712">
        <f t="shared" si="34"/>
        <v>2</v>
      </c>
      <c r="E712">
        <f t="shared" si="35"/>
        <v>2.2857142857142856</v>
      </c>
    </row>
    <row r="713" spans="1:5" x14ac:dyDescent="0.15">
      <c r="A713">
        <v>25460</v>
      </c>
      <c r="B713">
        <v>1379</v>
      </c>
      <c r="C713">
        <f t="shared" si="33"/>
        <v>1</v>
      </c>
      <c r="D713">
        <f t="shared" si="34"/>
        <v>2.032258064516129</v>
      </c>
      <c r="E713">
        <f t="shared" si="35"/>
        <v>2.306122448979592</v>
      </c>
    </row>
    <row r="714" spans="1:5" x14ac:dyDescent="0.15">
      <c r="A714">
        <v>25480</v>
      </c>
      <c r="B714">
        <v>1380</v>
      </c>
      <c r="C714">
        <f t="shared" si="33"/>
        <v>1</v>
      </c>
      <c r="D714">
        <f t="shared" si="34"/>
        <v>2.129032258064516</v>
      </c>
      <c r="E714">
        <f t="shared" si="35"/>
        <v>2.3673469387755102</v>
      </c>
    </row>
    <row r="715" spans="1:5" x14ac:dyDescent="0.15">
      <c r="A715">
        <v>25500</v>
      </c>
      <c r="B715">
        <v>1381</v>
      </c>
      <c r="C715">
        <f t="shared" si="33"/>
        <v>3</v>
      </c>
      <c r="D715">
        <f t="shared" si="34"/>
        <v>2.193548387096774</v>
      </c>
      <c r="E715">
        <f t="shared" si="35"/>
        <v>2.4081632653061225</v>
      </c>
    </row>
    <row r="716" spans="1:5" x14ac:dyDescent="0.15">
      <c r="A716">
        <v>25520</v>
      </c>
      <c r="B716">
        <v>1384</v>
      </c>
      <c r="C716">
        <f t="shared" si="33"/>
        <v>3</v>
      </c>
      <c r="D716">
        <f t="shared" si="34"/>
        <v>2.161290322580645</v>
      </c>
      <c r="E716">
        <f t="shared" si="35"/>
        <v>2.3673469387755102</v>
      </c>
    </row>
    <row r="717" spans="1:5" x14ac:dyDescent="0.15">
      <c r="A717">
        <v>25540</v>
      </c>
      <c r="B717">
        <v>1387</v>
      </c>
      <c r="C717">
        <f t="shared" si="33"/>
        <v>3</v>
      </c>
      <c r="D717">
        <f t="shared" si="34"/>
        <v>2.193548387096774</v>
      </c>
      <c r="E717">
        <f t="shared" si="35"/>
        <v>2.3265306122448979</v>
      </c>
    </row>
    <row r="718" spans="1:5" x14ac:dyDescent="0.15">
      <c r="A718">
        <v>25560</v>
      </c>
      <c r="B718">
        <v>1390</v>
      </c>
      <c r="C718">
        <f t="shared" si="33"/>
        <v>1</v>
      </c>
      <c r="D718">
        <f t="shared" si="34"/>
        <v>2.193548387096774</v>
      </c>
      <c r="E718">
        <f t="shared" si="35"/>
        <v>2.3265306122448979</v>
      </c>
    </row>
    <row r="719" spans="1:5" x14ac:dyDescent="0.15">
      <c r="A719">
        <v>25580</v>
      </c>
      <c r="B719">
        <v>1391</v>
      </c>
      <c r="C719">
        <f t="shared" si="33"/>
        <v>3</v>
      </c>
      <c r="D719">
        <f t="shared" si="34"/>
        <v>2.2580645161290325</v>
      </c>
      <c r="E719">
        <f t="shared" si="35"/>
        <v>2.3877551020408165</v>
      </c>
    </row>
    <row r="720" spans="1:5" x14ac:dyDescent="0.15">
      <c r="A720">
        <v>25600</v>
      </c>
      <c r="B720">
        <v>1394</v>
      </c>
      <c r="C720">
        <f t="shared" si="33"/>
        <v>3</v>
      </c>
      <c r="D720">
        <f t="shared" si="34"/>
        <v>2.193548387096774</v>
      </c>
      <c r="E720">
        <f t="shared" si="35"/>
        <v>2.4081632653061225</v>
      </c>
    </row>
    <row r="721" spans="1:5" x14ac:dyDescent="0.15">
      <c r="A721">
        <v>25620</v>
      </c>
      <c r="B721">
        <v>1397</v>
      </c>
      <c r="C721">
        <f t="shared" si="33"/>
        <v>1</v>
      </c>
      <c r="D721">
        <f t="shared" si="34"/>
        <v>2.129032258064516</v>
      </c>
      <c r="E721">
        <f t="shared" si="35"/>
        <v>2.4081632653061225</v>
      </c>
    </row>
    <row r="722" spans="1:5" x14ac:dyDescent="0.15">
      <c r="A722">
        <v>25640</v>
      </c>
      <c r="B722">
        <v>1398</v>
      </c>
      <c r="C722">
        <f t="shared" si="33"/>
        <v>1</v>
      </c>
      <c r="D722">
        <f t="shared" si="34"/>
        <v>2.225806451612903</v>
      </c>
      <c r="E722">
        <f t="shared" si="35"/>
        <v>2.4081632653061225</v>
      </c>
    </row>
    <row r="723" spans="1:5" x14ac:dyDescent="0.15">
      <c r="A723">
        <v>25660</v>
      </c>
      <c r="B723">
        <v>1399</v>
      </c>
      <c r="C723">
        <f t="shared" si="33"/>
        <v>2</v>
      </c>
      <c r="D723">
        <f t="shared" si="34"/>
        <v>2.3225806451612905</v>
      </c>
      <c r="E723">
        <f t="shared" si="35"/>
        <v>2.4081632653061225</v>
      </c>
    </row>
    <row r="724" spans="1:5" x14ac:dyDescent="0.15">
      <c r="A724">
        <v>25680</v>
      </c>
      <c r="B724">
        <v>1401</v>
      </c>
      <c r="C724">
        <f t="shared" si="33"/>
        <v>1</v>
      </c>
      <c r="D724">
        <f t="shared" si="34"/>
        <v>2.3548387096774195</v>
      </c>
      <c r="E724">
        <f t="shared" si="35"/>
        <v>2.4081632653061225</v>
      </c>
    </row>
    <row r="725" spans="1:5" x14ac:dyDescent="0.15">
      <c r="A725">
        <v>25700</v>
      </c>
      <c r="B725">
        <v>1402</v>
      </c>
      <c r="C725">
        <f t="shared" si="33"/>
        <v>1</v>
      </c>
      <c r="D725">
        <f t="shared" si="34"/>
        <v>2.4193548387096775</v>
      </c>
      <c r="E725">
        <f t="shared" si="35"/>
        <v>2.4081632653061225</v>
      </c>
    </row>
    <row r="726" spans="1:5" x14ac:dyDescent="0.15">
      <c r="A726">
        <v>25720</v>
      </c>
      <c r="B726">
        <v>1403</v>
      </c>
      <c r="C726">
        <f t="shared" si="33"/>
        <v>1</v>
      </c>
      <c r="D726">
        <f t="shared" si="34"/>
        <v>2.4193548387096775</v>
      </c>
      <c r="E726">
        <f t="shared" si="35"/>
        <v>2.4081632653061225</v>
      </c>
    </row>
    <row r="727" spans="1:5" x14ac:dyDescent="0.15">
      <c r="A727">
        <v>25740</v>
      </c>
      <c r="B727">
        <v>1404</v>
      </c>
      <c r="C727">
        <f t="shared" si="33"/>
        <v>1</v>
      </c>
      <c r="D727">
        <f t="shared" si="34"/>
        <v>2.4193548387096775</v>
      </c>
      <c r="E727">
        <f t="shared" si="35"/>
        <v>2.4285714285714284</v>
      </c>
    </row>
    <row r="728" spans="1:5" x14ac:dyDescent="0.15">
      <c r="A728">
        <v>25760</v>
      </c>
      <c r="B728">
        <v>1405</v>
      </c>
      <c r="C728">
        <f t="shared" si="33"/>
        <v>1</v>
      </c>
      <c r="D728">
        <f t="shared" si="34"/>
        <v>2.4193548387096775</v>
      </c>
      <c r="E728">
        <f t="shared" si="35"/>
        <v>2.489795918367347</v>
      </c>
    </row>
    <row r="729" spans="1:5" x14ac:dyDescent="0.15">
      <c r="A729">
        <v>25780</v>
      </c>
      <c r="B729">
        <v>1406</v>
      </c>
      <c r="C729">
        <f t="shared" si="33"/>
        <v>1</v>
      </c>
      <c r="D729">
        <f t="shared" si="34"/>
        <v>2.5161290322580645</v>
      </c>
      <c r="E729">
        <f t="shared" si="35"/>
        <v>2.5306122448979593</v>
      </c>
    </row>
    <row r="730" spans="1:5" x14ac:dyDescent="0.15">
      <c r="A730">
        <v>25800</v>
      </c>
      <c r="B730">
        <v>1407</v>
      </c>
      <c r="C730">
        <f t="shared" si="33"/>
        <v>1</v>
      </c>
      <c r="D730">
        <f t="shared" si="34"/>
        <v>2.6129032258064515</v>
      </c>
      <c r="E730">
        <f t="shared" si="35"/>
        <v>2.5714285714285716</v>
      </c>
    </row>
    <row r="731" spans="1:5" x14ac:dyDescent="0.15">
      <c r="A731">
        <v>25820</v>
      </c>
      <c r="B731">
        <v>1408</v>
      </c>
      <c r="C731">
        <f t="shared" si="33"/>
        <v>1</v>
      </c>
      <c r="D731">
        <f t="shared" si="34"/>
        <v>2.7096774193548385</v>
      </c>
      <c r="E731">
        <f t="shared" si="35"/>
        <v>2.5714285714285716</v>
      </c>
    </row>
    <row r="732" spans="1:5" x14ac:dyDescent="0.15">
      <c r="A732">
        <v>25840</v>
      </c>
      <c r="B732">
        <v>1409</v>
      </c>
      <c r="C732">
        <f t="shared" si="33"/>
        <v>2</v>
      </c>
      <c r="D732">
        <f t="shared" si="34"/>
        <v>2.806451612903226</v>
      </c>
      <c r="E732">
        <f t="shared" si="35"/>
        <v>2.5714285714285716</v>
      </c>
    </row>
    <row r="733" spans="1:5" x14ac:dyDescent="0.15">
      <c r="A733">
        <v>25860</v>
      </c>
      <c r="B733">
        <v>1411</v>
      </c>
      <c r="C733">
        <f t="shared" si="33"/>
        <v>4</v>
      </c>
      <c r="D733">
        <f t="shared" si="34"/>
        <v>2.838709677419355</v>
      </c>
      <c r="E733">
        <f t="shared" si="35"/>
        <v>2.6122448979591835</v>
      </c>
    </row>
    <row r="734" spans="1:5" x14ac:dyDescent="0.15">
      <c r="A734">
        <v>25880</v>
      </c>
      <c r="B734">
        <v>1415</v>
      </c>
      <c r="C734">
        <f t="shared" si="33"/>
        <v>3</v>
      </c>
      <c r="D734">
        <f t="shared" si="34"/>
        <v>2.7419354838709675</v>
      </c>
      <c r="E734">
        <f t="shared" si="35"/>
        <v>2.6122448979591835</v>
      </c>
    </row>
    <row r="735" spans="1:5" x14ac:dyDescent="0.15">
      <c r="A735">
        <v>25900</v>
      </c>
      <c r="B735">
        <v>1418</v>
      </c>
      <c r="C735">
        <f t="shared" si="33"/>
        <v>3</v>
      </c>
      <c r="D735">
        <f t="shared" si="34"/>
        <v>2.6774193548387095</v>
      </c>
      <c r="E735">
        <f t="shared" si="35"/>
        <v>2.6122448979591835</v>
      </c>
    </row>
    <row r="736" spans="1:5" x14ac:dyDescent="0.15">
      <c r="A736">
        <v>25920</v>
      </c>
      <c r="B736">
        <v>1421</v>
      </c>
      <c r="C736">
        <f t="shared" si="33"/>
        <v>3</v>
      </c>
      <c r="D736">
        <f t="shared" si="34"/>
        <v>2.6774193548387095</v>
      </c>
      <c r="E736">
        <f t="shared" si="35"/>
        <v>2.5714285714285716</v>
      </c>
    </row>
    <row r="737" spans="1:5" x14ac:dyDescent="0.15">
      <c r="A737">
        <v>25940</v>
      </c>
      <c r="B737">
        <v>1424</v>
      </c>
      <c r="C737">
        <f t="shared" si="33"/>
        <v>1</v>
      </c>
      <c r="D737">
        <f t="shared" si="34"/>
        <v>2.7096774193548385</v>
      </c>
      <c r="E737">
        <f t="shared" si="35"/>
        <v>2.5918367346938775</v>
      </c>
    </row>
    <row r="738" spans="1:5" x14ac:dyDescent="0.15">
      <c r="A738">
        <v>25960</v>
      </c>
      <c r="B738">
        <v>1425</v>
      </c>
      <c r="C738">
        <f t="shared" si="33"/>
        <v>1</v>
      </c>
      <c r="D738">
        <f t="shared" si="34"/>
        <v>2.806451612903226</v>
      </c>
      <c r="E738">
        <f t="shared" si="35"/>
        <v>2.6326530612244898</v>
      </c>
    </row>
    <row r="739" spans="1:5" x14ac:dyDescent="0.15">
      <c r="A739">
        <v>25980</v>
      </c>
      <c r="B739">
        <v>1426</v>
      </c>
      <c r="C739">
        <f t="shared" si="33"/>
        <v>4</v>
      </c>
      <c r="D739">
        <f t="shared" si="34"/>
        <v>2.870967741935484</v>
      </c>
      <c r="E739">
        <f t="shared" si="35"/>
        <v>2.6326530612244898</v>
      </c>
    </row>
    <row r="740" spans="1:5" x14ac:dyDescent="0.15">
      <c r="A740">
        <v>26000</v>
      </c>
      <c r="B740">
        <v>1430</v>
      </c>
      <c r="C740">
        <f t="shared" si="33"/>
        <v>3</v>
      </c>
      <c r="D740">
        <f t="shared" si="34"/>
        <v>2.774193548387097</v>
      </c>
      <c r="E740">
        <f t="shared" si="35"/>
        <v>2.5918367346938775</v>
      </c>
    </row>
    <row r="741" spans="1:5" x14ac:dyDescent="0.15">
      <c r="A741">
        <v>26020</v>
      </c>
      <c r="B741">
        <v>1433</v>
      </c>
      <c r="C741">
        <f t="shared" si="33"/>
        <v>3</v>
      </c>
      <c r="D741">
        <f t="shared" si="34"/>
        <v>2.7096774193548385</v>
      </c>
      <c r="E741">
        <f t="shared" si="35"/>
        <v>2.6122448979591835</v>
      </c>
    </row>
    <row r="742" spans="1:5" x14ac:dyDescent="0.15">
      <c r="A742">
        <v>26040</v>
      </c>
      <c r="B742">
        <v>1436</v>
      </c>
      <c r="C742">
        <f t="shared" si="33"/>
        <v>2</v>
      </c>
      <c r="D742">
        <f t="shared" si="34"/>
        <v>2.6774193548387095</v>
      </c>
      <c r="E742">
        <f t="shared" si="35"/>
        <v>2.6122448979591835</v>
      </c>
    </row>
    <row r="743" spans="1:5" x14ac:dyDescent="0.15">
      <c r="A743">
        <v>26060</v>
      </c>
      <c r="B743">
        <v>1438</v>
      </c>
      <c r="C743">
        <f t="shared" si="33"/>
        <v>4</v>
      </c>
      <c r="D743">
        <f t="shared" si="34"/>
        <v>2.6451612903225805</v>
      </c>
      <c r="E743">
        <f t="shared" si="35"/>
        <v>2.6122448979591835</v>
      </c>
    </row>
    <row r="744" spans="1:5" x14ac:dyDescent="0.15">
      <c r="A744">
        <v>26080</v>
      </c>
      <c r="B744">
        <v>1442</v>
      </c>
      <c r="C744">
        <f t="shared" si="33"/>
        <v>4</v>
      </c>
      <c r="D744">
        <f t="shared" si="34"/>
        <v>2.5483870967741935</v>
      </c>
      <c r="E744">
        <f t="shared" si="35"/>
        <v>2.6122448979591835</v>
      </c>
    </row>
    <row r="745" spans="1:5" x14ac:dyDescent="0.15">
      <c r="A745">
        <v>26100</v>
      </c>
      <c r="B745">
        <v>1446</v>
      </c>
      <c r="C745">
        <f t="shared" si="33"/>
        <v>3</v>
      </c>
      <c r="D745">
        <f t="shared" si="34"/>
        <v>2.4838709677419355</v>
      </c>
      <c r="E745">
        <f t="shared" si="35"/>
        <v>2.5510204081632653</v>
      </c>
    </row>
    <row r="746" spans="1:5" x14ac:dyDescent="0.15">
      <c r="A746">
        <v>26120</v>
      </c>
      <c r="B746">
        <v>1449</v>
      </c>
      <c r="C746">
        <f t="shared" si="33"/>
        <v>2</v>
      </c>
      <c r="D746">
        <f t="shared" si="34"/>
        <v>2.5161290322580645</v>
      </c>
      <c r="E746">
        <f t="shared" si="35"/>
        <v>2.5714285714285716</v>
      </c>
    </row>
    <row r="747" spans="1:5" x14ac:dyDescent="0.15">
      <c r="A747">
        <v>26140</v>
      </c>
      <c r="B747">
        <v>1451</v>
      </c>
      <c r="C747">
        <f t="shared" si="33"/>
        <v>4</v>
      </c>
      <c r="D747">
        <f t="shared" si="34"/>
        <v>2.5483870967741935</v>
      </c>
      <c r="E747">
        <f t="shared" si="35"/>
        <v>2.5306122448979593</v>
      </c>
    </row>
    <row r="748" spans="1:5" x14ac:dyDescent="0.15">
      <c r="A748">
        <v>26160</v>
      </c>
      <c r="B748">
        <v>1455</v>
      </c>
      <c r="C748">
        <f t="shared" si="33"/>
        <v>3</v>
      </c>
      <c r="D748">
        <f t="shared" si="34"/>
        <v>2.5161290322580645</v>
      </c>
      <c r="E748">
        <f t="shared" si="35"/>
        <v>2.4693877551020407</v>
      </c>
    </row>
    <row r="749" spans="1:5" x14ac:dyDescent="0.15">
      <c r="A749">
        <v>26180</v>
      </c>
      <c r="B749">
        <v>1458</v>
      </c>
      <c r="C749">
        <f t="shared" si="33"/>
        <v>3</v>
      </c>
      <c r="D749">
        <f t="shared" si="34"/>
        <v>2.4516129032258065</v>
      </c>
      <c r="E749">
        <f t="shared" si="35"/>
        <v>2.489795918367347</v>
      </c>
    </row>
    <row r="750" spans="1:5" x14ac:dyDescent="0.15">
      <c r="A750">
        <v>26200</v>
      </c>
      <c r="B750">
        <v>1461</v>
      </c>
      <c r="C750">
        <f t="shared" si="33"/>
        <v>1</v>
      </c>
      <c r="D750">
        <f t="shared" si="34"/>
        <v>2.3870967741935485</v>
      </c>
      <c r="E750">
        <f t="shared" si="35"/>
        <v>2.489795918367347</v>
      </c>
    </row>
    <row r="751" spans="1:5" x14ac:dyDescent="0.15">
      <c r="A751">
        <v>26220</v>
      </c>
      <c r="B751">
        <v>1462</v>
      </c>
      <c r="C751">
        <f t="shared" si="33"/>
        <v>1</v>
      </c>
      <c r="D751">
        <f t="shared" si="34"/>
        <v>2.4838709677419355</v>
      </c>
      <c r="E751">
        <f t="shared" si="35"/>
        <v>2.489795918367347</v>
      </c>
    </row>
    <row r="752" spans="1:5" x14ac:dyDescent="0.15">
      <c r="A752">
        <v>26240</v>
      </c>
      <c r="B752">
        <v>1463</v>
      </c>
      <c r="C752">
        <f t="shared" si="33"/>
        <v>4</v>
      </c>
      <c r="D752">
        <f t="shared" si="34"/>
        <v>2.5806451612903225</v>
      </c>
      <c r="E752">
        <f t="shared" si="35"/>
        <v>2.489795918367347</v>
      </c>
    </row>
    <row r="753" spans="1:5" x14ac:dyDescent="0.15">
      <c r="A753">
        <v>26260</v>
      </c>
      <c r="B753">
        <v>1467</v>
      </c>
      <c r="C753">
        <f t="shared" si="33"/>
        <v>4</v>
      </c>
      <c r="D753">
        <f t="shared" si="34"/>
        <v>2.5483870967741935</v>
      </c>
      <c r="E753">
        <f t="shared" si="35"/>
        <v>2.489795918367347</v>
      </c>
    </row>
    <row r="754" spans="1:5" x14ac:dyDescent="0.15">
      <c r="A754">
        <v>26280</v>
      </c>
      <c r="B754">
        <v>1471</v>
      </c>
      <c r="C754">
        <f t="shared" si="33"/>
        <v>3</v>
      </c>
      <c r="D754">
        <f t="shared" si="34"/>
        <v>2.4516129032258065</v>
      </c>
      <c r="E754">
        <f t="shared" si="35"/>
        <v>2.4693877551020407</v>
      </c>
    </row>
    <row r="755" spans="1:5" x14ac:dyDescent="0.15">
      <c r="A755">
        <v>26300</v>
      </c>
      <c r="B755">
        <v>1474</v>
      </c>
      <c r="C755">
        <f t="shared" si="33"/>
        <v>3</v>
      </c>
      <c r="D755">
        <f t="shared" si="34"/>
        <v>2.4838709677419355</v>
      </c>
      <c r="E755">
        <f t="shared" si="35"/>
        <v>2.4693877551020407</v>
      </c>
    </row>
    <row r="756" spans="1:5" x14ac:dyDescent="0.15">
      <c r="A756">
        <v>26320</v>
      </c>
      <c r="B756">
        <v>1477</v>
      </c>
      <c r="C756">
        <f t="shared" si="33"/>
        <v>1</v>
      </c>
      <c r="D756">
        <f t="shared" si="34"/>
        <v>2.4838709677419355</v>
      </c>
      <c r="E756">
        <f t="shared" si="35"/>
        <v>2.4489795918367347</v>
      </c>
    </row>
    <row r="757" spans="1:5" x14ac:dyDescent="0.15">
      <c r="A757">
        <v>26340</v>
      </c>
      <c r="B757">
        <v>1478</v>
      </c>
      <c r="C757">
        <f t="shared" si="33"/>
        <v>1</v>
      </c>
      <c r="D757">
        <f t="shared" si="34"/>
        <v>2.4838709677419355</v>
      </c>
      <c r="E757">
        <f t="shared" si="35"/>
        <v>2.510204081632653</v>
      </c>
    </row>
    <row r="758" spans="1:5" x14ac:dyDescent="0.15">
      <c r="A758">
        <v>26360</v>
      </c>
      <c r="B758">
        <v>1479</v>
      </c>
      <c r="C758">
        <f t="shared" si="33"/>
        <v>1</v>
      </c>
      <c r="D758">
        <f t="shared" si="34"/>
        <v>2.5161290322580645</v>
      </c>
      <c r="E758">
        <f t="shared" si="35"/>
        <v>2.5714285714285716</v>
      </c>
    </row>
    <row r="759" spans="1:5" x14ac:dyDescent="0.15">
      <c r="A759">
        <v>26380</v>
      </c>
      <c r="B759">
        <v>1480</v>
      </c>
      <c r="C759">
        <f t="shared" si="33"/>
        <v>4</v>
      </c>
      <c r="D759">
        <f t="shared" si="34"/>
        <v>2.6129032258064515</v>
      </c>
      <c r="E759">
        <f t="shared" si="35"/>
        <v>2.6122448979591835</v>
      </c>
    </row>
    <row r="760" spans="1:5" x14ac:dyDescent="0.15">
      <c r="A760">
        <v>26400</v>
      </c>
      <c r="B760">
        <v>1484</v>
      </c>
      <c r="C760">
        <f t="shared" si="33"/>
        <v>4</v>
      </c>
      <c r="D760">
        <f t="shared" si="34"/>
        <v>2.5806451612903225</v>
      </c>
      <c r="E760">
        <f t="shared" si="35"/>
        <v>2.5510204081632653</v>
      </c>
    </row>
    <row r="761" spans="1:5" x14ac:dyDescent="0.15">
      <c r="A761">
        <v>26420</v>
      </c>
      <c r="B761">
        <v>1488</v>
      </c>
      <c r="C761">
        <f t="shared" si="33"/>
        <v>4</v>
      </c>
      <c r="D761">
        <f t="shared" si="34"/>
        <v>2.5161290322580645</v>
      </c>
      <c r="E761">
        <f t="shared" si="35"/>
        <v>2.489795918367347</v>
      </c>
    </row>
    <row r="762" spans="1:5" x14ac:dyDescent="0.15">
      <c r="A762">
        <v>26440</v>
      </c>
      <c r="B762">
        <v>1492</v>
      </c>
      <c r="C762">
        <f t="shared" si="33"/>
        <v>4</v>
      </c>
      <c r="D762">
        <f t="shared" si="34"/>
        <v>2.5161290322580645</v>
      </c>
      <c r="E762">
        <f t="shared" si="35"/>
        <v>2.4285714285714284</v>
      </c>
    </row>
    <row r="763" spans="1:5" x14ac:dyDescent="0.15">
      <c r="A763">
        <v>26460</v>
      </c>
      <c r="B763">
        <v>1496</v>
      </c>
      <c r="C763">
        <f t="shared" si="33"/>
        <v>3</v>
      </c>
      <c r="D763">
        <f t="shared" si="34"/>
        <v>2.4193548387096775</v>
      </c>
      <c r="E763">
        <f t="shared" si="35"/>
        <v>2.3673469387755102</v>
      </c>
    </row>
    <row r="764" spans="1:5" x14ac:dyDescent="0.15">
      <c r="A764">
        <v>26480</v>
      </c>
      <c r="B764">
        <v>1499</v>
      </c>
      <c r="C764">
        <f t="shared" si="33"/>
        <v>1</v>
      </c>
      <c r="D764">
        <f t="shared" si="34"/>
        <v>2.4516129032258065</v>
      </c>
      <c r="E764">
        <f t="shared" si="35"/>
        <v>2.3265306122448979</v>
      </c>
    </row>
    <row r="765" spans="1:5" x14ac:dyDescent="0.15">
      <c r="A765">
        <v>26500</v>
      </c>
      <c r="B765">
        <v>1500</v>
      </c>
      <c r="C765">
        <f t="shared" si="33"/>
        <v>1</v>
      </c>
      <c r="D765">
        <f t="shared" si="34"/>
        <v>2.4193548387096775</v>
      </c>
      <c r="E765">
        <f t="shared" si="35"/>
        <v>2.3265306122448979</v>
      </c>
    </row>
    <row r="766" spans="1:5" x14ac:dyDescent="0.15">
      <c r="A766">
        <v>26520</v>
      </c>
      <c r="B766">
        <v>1501</v>
      </c>
      <c r="C766">
        <f t="shared" si="33"/>
        <v>3</v>
      </c>
      <c r="D766">
        <f t="shared" si="34"/>
        <v>2.4193548387096775</v>
      </c>
      <c r="E766">
        <f t="shared" si="35"/>
        <v>2.3265306122448979</v>
      </c>
    </row>
    <row r="767" spans="1:5" x14ac:dyDescent="0.15">
      <c r="A767">
        <v>26540</v>
      </c>
      <c r="B767">
        <v>1504</v>
      </c>
      <c r="C767">
        <f t="shared" si="33"/>
        <v>4</v>
      </c>
      <c r="D767">
        <f t="shared" si="34"/>
        <v>2.4516129032258065</v>
      </c>
      <c r="E767">
        <f t="shared" si="35"/>
        <v>2.2857142857142856</v>
      </c>
    </row>
    <row r="768" spans="1:5" x14ac:dyDescent="0.15">
      <c r="A768">
        <v>26560</v>
      </c>
      <c r="B768">
        <v>1508</v>
      </c>
      <c r="C768">
        <f t="shared" si="33"/>
        <v>4</v>
      </c>
      <c r="D768">
        <f t="shared" si="34"/>
        <v>2.4193548387096775</v>
      </c>
      <c r="E768">
        <f t="shared" si="35"/>
        <v>2.2653061224489797</v>
      </c>
    </row>
    <row r="769" spans="1:5" x14ac:dyDescent="0.15">
      <c r="A769">
        <v>26580</v>
      </c>
      <c r="B769">
        <v>1512</v>
      </c>
      <c r="C769">
        <f t="shared" si="33"/>
        <v>3</v>
      </c>
      <c r="D769">
        <f t="shared" si="34"/>
        <v>2.3225806451612905</v>
      </c>
      <c r="E769">
        <f t="shared" si="35"/>
        <v>2.2448979591836733</v>
      </c>
    </row>
    <row r="770" spans="1:5" x14ac:dyDescent="0.15">
      <c r="A770">
        <v>26600</v>
      </c>
      <c r="B770">
        <v>1515</v>
      </c>
      <c r="C770">
        <f t="shared" si="33"/>
        <v>1</v>
      </c>
      <c r="D770">
        <f t="shared" si="34"/>
        <v>2.2580645161290325</v>
      </c>
      <c r="E770">
        <f t="shared" si="35"/>
        <v>2.2448979591836733</v>
      </c>
    </row>
    <row r="771" spans="1:5" x14ac:dyDescent="0.15">
      <c r="A771">
        <v>26620</v>
      </c>
      <c r="B771">
        <v>1516</v>
      </c>
      <c r="C771">
        <f t="shared" ref="C771:C834" si="36">B772-B771</f>
        <v>1</v>
      </c>
      <c r="D771">
        <f t="shared" ref="D771:D834" si="37">AVERAGE(C771:C801)</f>
        <v>2.3548387096774195</v>
      </c>
      <c r="E771">
        <f t="shared" ref="E771:E834" si="38">AVERAGE(C771:C819)</f>
        <v>2.2857142857142856</v>
      </c>
    </row>
    <row r="772" spans="1:5" x14ac:dyDescent="0.15">
      <c r="A772">
        <v>26640</v>
      </c>
      <c r="B772">
        <v>1517</v>
      </c>
      <c r="C772">
        <f t="shared" si="36"/>
        <v>2</v>
      </c>
      <c r="D772">
        <f t="shared" si="37"/>
        <v>2.4193548387096775</v>
      </c>
      <c r="E772">
        <f t="shared" si="38"/>
        <v>2.2857142857142856</v>
      </c>
    </row>
    <row r="773" spans="1:5" x14ac:dyDescent="0.15">
      <c r="A773">
        <v>26660</v>
      </c>
      <c r="B773">
        <v>1519</v>
      </c>
      <c r="C773">
        <f t="shared" si="36"/>
        <v>1</v>
      </c>
      <c r="D773">
        <f t="shared" si="37"/>
        <v>2.4516129032258065</v>
      </c>
      <c r="E773">
        <f t="shared" si="38"/>
        <v>2.3265306122448979</v>
      </c>
    </row>
    <row r="774" spans="1:5" x14ac:dyDescent="0.15">
      <c r="A774">
        <v>26680</v>
      </c>
      <c r="B774">
        <v>1520</v>
      </c>
      <c r="C774">
        <f t="shared" si="36"/>
        <v>1</v>
      </c>
      <c r="D774">
        <f t="shared" si="37"/>
        <v>2.4838709677419355</v>
      </c>
      <c r="E774">
        <f t="shared" si="38"/>
        <v>2.3877551020408165</v>
      </c>
    </row>
    <row r="775" spans="1:5" x14ac:dyDescent="0.15">
      <c r="A775">
        <v>26700</v>
      </c>
      <c r="B775">
        <v>1521</v>
      </c>
      <c r="C775">
        <f t="shared" si="36"/>
        <v>2</v>
      </c>
      <c r="D775">
        <f t="shared" si="37"/>
        <v>2.5806451612903225</v>
      </c>
      <c r="E775">
        <f t="shared" si="38"/>
        <v>2.4489795918367347</v>
      </c>
    </row>
    <row r="776" spans="1:5" x14ac:dyDescent="0.15">
      <c r="A776">
        <v>26720</v>
      </c>
      <c r="B776">
        <v>1523</v>
      </c>
      <c r="C776">
        <f t="shared" si="36"/>
        <v>4</v>
      </c>
      <c r="D776">
        <f t="shared" si="37"/>
        <v>2.6451612903225805</v>
      </c>
      <c r="E776">
        <f t="shared" si="38"/>
        <v>2.4693877551020407</v>
      </c>
    </row>
    <row r="777" spans="1:5" x14ac:dyDescent="0.15">
      <c r="A777">
        <v>26740</v>
      </c>
      <c r="B777">
        <v>1527</v>
      </c>
      <c r="C777">
        <f t="shared" si="36"/>
        <v>3</v>
      </c>
      <c r="D777">
        <f t="shared" si="37"/>
        <v>2.6129032258064515</v>
      </c>
      <c r="E777">
        <f t="shared" si="38"/>
        <v>2.4081632653061225</v>
      </c>
    </row>
    <row r="778" spans="1:5" x14ac:dyDescent="0.15">
      <c r="A778">
        <v>26760</v>
      </c>
      <c r="B778">
        <v>1530</v>
      </c>
      <c r="C778">
        <f t="shared" si="36"/>
        <v>3</v>
      </c>
      <c r="D778">
        <f t="shared" si="37"/>
        <v>2.5483870967741935</v>
      </c>
      <c r="E778">
        <f t="shared" si="38"/>
        <v>2.3673469387755102</v>
      </c>
    </row>
    <row r="779" spans="1:5" x14ac:dyDescent="0.15">
      <c r="A779">
        <v>26780</v>
      </c>
      <c r="B779">
        <v>1533</v>
      </c>
      <c r="C779">
        <f t="shared" si="36"/>
        <v>1</v>
      </c>
      <c r="D779">
        <f t="shared" si="37"/>
        <v>2.4838709677419355</v>
      </c>
      <c r="E779">
        <f t="shared" si="38"/>
        <v>2.3877551020408165</v>
      </c>
    </row>
    <row r="780" spans="1:5" x14ac:dyDescent="0.15">
      <c r="A780">
        <v>26800</v>
      </c>
      <c r="B780">
        <v>1534</v>
      </c>
      <c r="C780">
        <f t="shared" si="36"/>
        <v>1</v>
      </c>
      <c r="D780">
        <f t="shared" si="37"/>
        <v>2.4838709677419355</v>
      </c>
      <c r="E780">
        <f t="shared" si="38"/>
        <v>2.4285714285714284</v>
      </c>
    </row>
    <row r="781" spans="1:5" x14ac:dyDescent="0.15">
      <c r="A781">
        <v>26820</v>
      </c>
      <c r="B781">
        <v>1535</v>
      </c>
      <c r="C781">
        <f t="shared" si="36"/>
        <v>4</v>
      </c>
      <c r="D781">
        <f t="shared" si="37"/>
        <v>2.4838709677419355</v>
      </c>
      <c r="E781">
        <f t="shared" si="38"/>
        <v>2.4285714285714284</v>
      </c>
    </row>
    <row r="782" spans="1:5" x14ac:dyDescent="0.15">
      <c r="A782">
        <v>26840</v>
      </c>
      <c r="B782">
        <v>1539</v>
      </c>
      <c r="C782">
        <f t="shared" si="36"/>
        <v>4</v>
      </c>
      <c r="D782">
        <f t="shared" si="37"/>
        <v>2.3870967741935485</v>
      </c>
      <c r="E782">
        <f t="shared" si="38"/>
        <v>2.3673469387755102</v>
      </c>
    </row>
    <row r="783" spans="1:5" x14ac:dyDescent="0.15">
      <c r="A783">
        <v>26860</v>
      </c>
      <c r="B783">
        <v>1543</v>
      </c>
      <c r="C783">
        <f t="shared" si="36"/>
        <v>3</v>
      </c>
      <c r="D783">
        <f t="shared" si="37"/>
        <v>2.2903225806451615</v>
      </c>
      <c r="E783">
        <f t="shared" si="38"/>
        <v>2.3673469387755102</v>
      </c>
    </row>
    <row r="784" spans="1:5" x14ac:dyDescent="0.15">
      <c r="A784">
        <v>26880</v>
      </c>
      <c r="B784">
        <v>1546</v>
      </c>
      <c r="C784">
        <f t="shared" si="36"/>
        <v>1</v>
      </c>
      <c r="D784">
        <f t="shared" si="37"/>
        <v>2.225806451612903</v>
      </c>
      <c r="E784">
        <f t="shared" si="38"/>
        <v>2.3673469387755102</v>
      </c>
    </row>
    <row r="785" spans="1:5" x14ac:dyDescent="0.15">
      <c r="A785">
        <v>26900</v>
      </c>
      <c r="B785">
        <v>1547</v>
      </c>
      <c r="C785">
        <f t="shared" si="36"/>
        <v>4</v>
      </c>
      <c r="D785">
        <f t="shared" si="37"/>
        <v>2.225806451612903</v>
      </c>
      <c r="E785">
        <f t="shared" si="38"/>
        <v>2.3877551020408165</v>
      </c>
    </row>
    <row r="786" spans="1:5" x14ac:dyDescent="0.15">
      <c r="A786">
        <v>26920</v>
      </c>
      <c r="B786">
        <v>1551</v>
      </c>
      <c r="C786">
        <f t="shared" si="36"/>
        <v>3</v>
      </c>
      <c r="D786">
        <f t="shared" si="37"/>
        <v>2.193548387096774</v>
      </c>
      <c r="E786">
        <f t="shared" si="38"/>
        <v>2.3877551020408165</v>
      </c>
    </row>
    <row r="787" spans="1:5" x14ac:dyDescent="0.15">
      <c r="A787">
        <v>26940</v>
      </c>
      <c r="B787">
        <v>1554</v>
      </c>
      <c r="C787">
        <f t="shared" si="36"/>
        <v>1</v>
      </c>
      <c r="D787">
        <f t="shared" si="37"/>
        <v>2.193548387096774</v>
      </c>
      <c r="E787">
        <f t="shared" si="38"/>
        <v>2.3673469387755102</v>
      </c>
    </row>
    <row r="788" spans="1:5" x14ac:dyDescent="0.15">
      <c r="A788">
        <v>26960</v>
      </c>
      <c r="B788">
        <v>1555</v>
      </c>
      <c r="C788">
        <f t="shared" si="36"/>
        <v>2</v>
      </c>
      <c r="D788">
        <f t="shared" si="37"/>
        <v>2.2580645161290325</v>
      </c>
      <c r="E788">
        <f t="shared" si="38"/>
        <v>2.4285714285714284</v>
      </c>
    </row>
    <row r="789" spans="1:5" x14ac:dyDescent="0.15">
      <c r="A789">
        <v>26980</v>
      </c>
      <c r="B789">
        <v>1557</v>
      </c>
      <c r="C789">
        <f t="shared" si="36"/>
        <v>4</v>
      </c>
      <c r="D789">
        <f t="shared" si="37"/>
        <v>2.2903225806451615</v>
      </c>
      <c r="E789">
        <f t="shared" si="38"/>
        <v>2.4081632653061225</v>
      </c>
    </row>
    <row r="790" spans="1:5" x14ac:dyDescent="0.15">
      <c r="A790">
        <v>27000</v>
      </c>
      <c r="B790">
        <v>1561</v>
      </c>
      <c r="C790">
        <f t="shared" si="36"/>
        <v>3</v>
      </c>
      <c r="D790">
        <f t="shared" si="37"/>
        <v>2.193548387096774</v>
      </c>
      <c r="E790">
        <f t="shared" si="38"/>
        <v>2.4081632653061225</v>
      </c>
    </row>
    <row r="791" spans="1:5" x14ac:dyDescent="0.15">
      <c r="A791">
        <v>27020</v>
      </c>
      <c r="B791">
        <v>1564</v>
      </c>
      <c r="C791">
        <f t="shared" si="36"/>
        <v>2</v>
      </c>
      <c r="D791">
        <f t="shared" si="37"/>
        <v>2.225806451612903</v>
      </c>
      <c r="E791">
        <f t="shared" si="38"/>
        <v>2.4081632653061225</v>
      </c>
    </row>
    <row r="792" spans="1:5" x14ac:dyDescent="0.15">
      <c r="A792">
        <v>27040</v>
      </c>
      <c r="B792">
        <v>1566</v>
      </c>
      <c r="C792">
        <f t="shared" si="36"/>
        <v>4</v>
      </c>
      <c r="D792">
        <f t="shared" si="37"/>
        <v>2.2903225806451615</v>
      </c>
      <c r="E792">
        <f t="shared" si="38"/>
        <v>2.3877551020408165</v>
      </c>
    </row>
    <row r="793" spans="1:5" x14ac:dyDescent="0.15">
      <c r="A793">
        <v>27060</v>
      </c>
      <c r="B793">
        <v>1570</v>
      </c>
      <c r="C793">
        <f t="shared" si="36"/>
        <v>1</v>
      </c>
      <c r="D793">
        <f t="shared" si="37"/>
        <v>2.2903225806451615</v>
      </c>
      <c r="E793">
        <f t="shared" si="38"/>
        <v>2.3673469387755102</v>
      </c>
    </row>
    <row r="794" spans="1:5" x14ac:dyDescent="0.15">
      <c r="A794">
        <v>27080</v>
      </c>
      <c r="B794">
        <v>1571</v>
      </c>
      <c r="C794">
        <f t="shared" si="36"/>
        <v>4</v>
      </c>
      <c r="D794">
        <f t="shared" si="37"/>
        <v>2.3548387096774195</v>
      </c>
      <c r="E794">
        <f t="shared" si="38"/>
        <v>2.4081632653061225</v>
      </c>
    </row>
    <row r="795" spans="1:5" x14ac:dyDescent="0.15">
      <c r="A795">
        <v>27100</v>
      </c>
      <c r="B795">
        <v>1575</v>
      </c>
      <c r="C795">
        <f t="shared" si="36"/>
        <v>0</v>
      </c>
      <c r="D795">
        <f t="shared" si="37"/>
        <v>2.2580645161290325</v>
      </c>
      <c r="E795">
        <f t="shared" si="38"/>
        <v>2.3469387755102042</v>
      </c>
    </row>
    <row r="796" spans="1:5" x14ac:dyDescent="0.15">
      <c r="A796">
        <v>27120</v>
      </c>
      <c r="B796">
        <v>1575</v>
      </c>
      <c r="C796">
        <f t="shared" si="36"/>
        <v>1</v>
      </c>
      <c r="D796">
        <f t="shared" si="37"/>
        <v>2.2903225806451615</v>
      </c>
      <c r="E796">
        <f t="shared" si="38"/>
        <v>2.4285714285714284</v>
      </c>
    </row>
    <row r="797" spans="1:5" x14ac:dyDescent="0.15">
      <c r="A797">
        <v>27140</v>
      </c>
      <c r="B797">
        <v>1576</v>
      </c>
      <c r="C797">
        <f t="shared" si="36"/>
        <v>4</v>
      </c>
      <c r="D797">
        <f t="shared" si="37"/>
        <v>2.3870967741935485</v>
      </c>
      <c r="E797">
        <f t="shared" si="38"/>
        <v>2.4693877551020407</v>
      </c>
    </row>
    <row r="798" spans="1:5" x14ac:dyDescent="0.15">
      <c r="A798">
        <v>27160</v>
      </c>
      <c r="B798">
        <v>1580</v>
      </c>
      <c r="C798">
        <f t="shared" si="36"/>
        <v>3</v>
      </c>
      <c r="D798">
        <f t="shared" si="37"/>
        <v>2.3548387096774195</v>
      </c>
      <c r="E798">
        <f t="shared" si="38"/>
        <v>2.4285714285714284</v>
      </c>
    </row>
    <row r="799" spans="1:5" x14ac:dyDescent="0.15">
      <c r="A799">
        <v>27180</v>
      </c>
      <c r="B799">
        <v>1583</v>
      </c>
      <c r="C799">
        <f t="shared" si="36"/>
        <v>1</v>
      </c>
      <c r="D799">
        <f t="shared" si="37"/>
        <v>2.2903225806451615</v>
      </c>
      <c r="E799">
        <f t="shared" si="38"/>
        <v>2.4489795918367347</v>
      </c>
    </row>
    <row r="800" spans="1:5" x14ac:dyDescent="0.15">
      <c r="A800">
        <v>27200</v>
      </c>
      <c r="B800">
        <v>1584</v>
      </c>
      <c r="C800">
        <f t="shared" si="36"/>
        <v>1</v>
      </c>
      <c r="D800">
        <f t="shared" si="37"/>
        <v>2.2903225806451615</v>
      </c>
      <c r="E800">
        <f t="shared" si="38"/>
        <v>2.489795918367347</v>
      </c>
    </row>
    <row r="801" spans="1:5" x14ac:dyDescent="0.15">
      <c r="A801">
        <v>27220</v>
      </c>
      <c r="B801">
        <v>1585</v>
      </c>
      <c r="C801">
        <f t="shared" si="36"/>
        <v>4</v>
      </c>
      <c r="D801">
        <f t="shared" si="37"/>
        <v>2.3870967741935485</v>
      </c>
      <c r="E801">
        <f t="shared" si="38"/>
        <v>2.510204081632653</v>
      </c>
    </row>
    <row r="802" spans="1:5" x14ac:dyDescent="0.15">
      <c r="A802">
        <v>27240</v>
      </c>
      <c r="B802">
        <v>1589</v>
      </c>
      <c r="C802">
        <f t="shared" si="36"/>
        <v>3</v>
      </c>
      <c r="D802">
        <f t="shared" si="37"/>
        <v>2.3548387096774195</v>
      </c>
      <c r="E802">
        <f t="shared" si="38"/>
        <v>2.510204081632653</v>
      </c>
    </row>
    <row r="803" spans="1:5" x14ac:dyDescent="0.15">
      <c r="A803">
        <v>27260</v>
      </c>
      <c r="B803">
        <v>1592</v>
      </c>
      <c r="C803">
        <f t="shared" si="36"/>
        <v>3</v>
      </c>
      <c r="D803">
        <f t="shared" si="37"/>
        <v>2.3225806451612905</v>
      </c>
      <c r="E803">
        <f t="shared" si="38"/>
        <v>2.4693877551020407</v>
      </c>
    </row>
    <row r="804" spans="1:5" x14ac:dyDescent="0.15">
      <c r="A804">
        <v>27280</v>
      </c>
      <c r="B804">
        <v>1595</v>
      </c>
      <c r="C804">
        <f t="shared" si="36"/>
        <v>2</v>
      </c>
      <c r="D804">
        <f t="shared" si="37"/>
        <v>2.3548387096774195</v>
      </c>
      <c r="E804">
        <f t="shared" si="38"/>
        <v>2.489795918367347</v>
      </c>
    </row>
    <row r="805" spans="1:5" x14ac:dyDescent="0.15">
      <c r="A805">
        <v>27300</v>
      </c>
      <c r="B805">
        <v>1597</v>
      </c>
      <c r="C805">
        <f t="shared" si="36"/>
        <v>4</v>
      </c>
      <c r="D805">
        <f t="shared" si="37"/>
        <v>2.3548387096774195</v>
      </c>
      <c r="E805">
        <f t="shared" si="38"/>
        <v>2.5306122448979593</v>
      </c>
    </row>
    <row r="806" spans="1:5" x14ac:dyDescent="0.15">
      <c r="A806">
        <v>27320</v>
      </c>
      <c r="B806">
        <v>1601</v>
      </c>
      <c r="C806">
        <f t="shared" si="36"/>
        <v>4</v>
      </c>
      <c r="D806">
        <f t="shared" si="37"/>
        <v>2.3548387096774195</v>
      </c>
      <c r="E806">
        <f t="shared" si="38"/>
        <v>2.510204081632653</v>
      </c>
    </row>
    <row r="807" spans="1:5" x14ac:dyDescent="0.15">
      <c r="A807">
        <v>27340</v>
      </c>
      <c r="B807">
        <v>1605</v>
      </c>
      <c r="C807">
        <f t="shared" si="36"/>
        <v>3</v>
      </c>
      <c r="D807">
        <f t="shared" si="37"/>
        <v>2.2580645161290325</v>
      </c>
      <c r="E807">
        <f t="shared" si="38"/>
        <v>2.4489795918367347</v>
      </c>
    </row>
    <row r="808" spans="1:5" x14ac:dyDescent="0.15">
      <c r="A808">
        <v>27360</v>
      </c>
      <c r="B808">
        <v>1608</v>
      </c>
      <c r="C808">
        <f t="shared" si="36"/>
        <v>1</v>
      </c>
      <c r="D808">
        <f t="shared" si="37"/>
        <v>2.2903225806451615</v>
      </c>
      <c r="E808">
        <f t="shared" si="38"/>
        <v>2.4081632653061225</v>
      </c>
    </row>
    <row r="809" spans="1:5" x14ac:dyDescent="0.15">
      <c r="A809">
        <v>27380</v>
      </c>
      <c r="B809">
        <v>1609</v>
      </c>
      <c r="C809">
        <f t="shared" si="36"/>
        <v>1</v>
      </c>
      <c r="D809">
        <f t="shared" si="37"/>
        <v>2.3548387096774195</v>
      </c>
      <c r="E809">
        <f t="shared" si="38"/>
        <v>2.4081632653061225</v>
      </c>
    </row>
    <row r="810" spans="1:5" x14ac:dyDescent="0.15">
      <c r="A810">
        <v>27400</v>
      </c>
      <c r="B810">
        <v>1610</v>
      </c>
      <c r="C810">
        <f t="shared" si="36"/>
        <v>1</v>
      </c>
      <c r="D810">
        <f t="shared" si="37"/>
        <v>2.3548387096774195</v>
      </c>
      <c r="E810">
        <f t="shared" si="38"/>
        <v>2.4081632653061225</v>
      </c>
    </row>
    <row r="811" spans="1:5" x14ac:dyDescent="0.15">
      <c r="A811">
        <v>27420</v>
      </c>
      <c r="B811">
        <v>1611</v>
      </c>
      <c r="C811">
        <f t="shared" si="36"/>
        <v>1</v>
      </c>
      <c r="D811">
        <f t="shared" si="37"/>
        <v>2.4193548387096775</v>
      </c>
      <c r="E811">
        <f t="shared" si="38"/>
        <v>2.4081632653061225</v>
      </c>
    </row>
    <row r="812" spans="1:5" x14ac:dyDescent="0.15">
      <c r="A812">
        <v>27440</v>
      </c>
      <c r="B812">
        <v>1612</v>
      </c>
      <c r="C812">
        <f t="shared" si="36"/>
        <v>1</v>
      </c>
      <c r="D812">
        <f t="shared" si="37"/>
        <v>2.4838709677419355</v>
      </c>
      <c r="E812">
        <f t="shared" si="38"/>
        <v>2.4285714285714284</v>
      </c>
    </row>
    <row r="813" spans="1:5" x14ac:dyDescent="0.15">
      <c r="A813">
        <v>27460</v>
      </c>
      <c r="B813">
        <v>1613</v>
      </c>
      <c r="C813">
        <f t="shared" si="36"/>
        <v>1</v>
      </c>
      <c r="D813">
        <f t="shared" si="37"/>
        <v>2.4838709677419355</v>
      </c>
      <c r="E813">
        <f t="shared" si="38"/>
        <v>2.4693877551020407</v>
      </c>
    </row>
    <row r="814" spans="1:5" x14ac:dyDescent="0.15">
      <c r="A814">
        <v>27480</v>
      </c>
      <c r="B814">
        <v>1614</v>
      </c>
      <c r="C814">
        <f t="shared" si="36"/>
        <v>1</v>
      </c>
      <c r="D814">
        <f t="shared" si="37"/>
        <v>2.5806451612903225</v>
      </c>
      <c r="E814">
        <f t="shared" si="38"/>
        <v>2.489795918367347</v>
      </c>
    </row>
    <row r="815" spans="1:5" x14ac:dyDescent="0.15">
      <c r="A815">
        <v>27500</v>
      </c>
      <c r="B815">
        <v>1615</v>
      </c>
      <c r="C815">
        <f t="shared" si="36"/>
        <v>1</v>
      </c>
      <c r="D815">
        <f t="shared" si="37"/>
        <v>2.6451612903225805</v>
      </c>
      <c r="E815">
        <f t="shared" si="38"/>
        <v>2.510204081632653</v>
      </c>
    </row>
    <row r="816" spans="1:5" x14ac:dyDescent="0.15">
      <c r="A816">
        <v>27520</v>
      </c>
      <c r="B816">
        <v>1616</v>
      </c>
      <c r="C816">
        <f t="shared" si="36"/>
        <v>3</v>
      </c>
      <c r="D816">
        <f t="shared" si="37"/>
        <v>2.6774193548387095</v>
      </c>
      <c r="E816">
        <f t="shared" si="38"/>
        <v>2.510204081632653</v>
      </c>
    </row>
    <row r="817" spans="1:5" x14ac:dyDescent="0.15">
      <c r="A817">
        <v>27540</v>
      </c>
      <c r="B817">
        <v>1619</v>
      </c>
      <c r="C817">
        <f t="shared" si="36"/>
        <v>3</v>
      </c>
      <c r="D817">
        <f t="shared" si="37"/>
        <v>2.7096774193548385</v>
      </c>
      <c r="E817">
        <f t="shared" si="38"/>
        <v>2.4693877551020407</v>
      </c>
    </row>
    <row r="818" spans="1:5" x14ac:dyDescent="0.15">
      <c r="A818">
        <v>27560</v>
      </c>
      <c r="B818">
        <v>1622</v>
      </c>
      <c r="C818">
        <f t="shared" si="36"/>
        <v>3</v>
      </c>
      <c r="D818">
        <f t="shared" si="37"/>
        <v>2.7096774193548385</v>
      </c>
      <c r="E818">
        <f t="shared" si="38"/>
        <v>2.4489795918367347</v>
      </c>
    </row>
    <row r="819" spans="1:5" x14ac:dyDescent="0.15">
      <c r="A819">
        <v>27580</v>
      </c>
      <c r="B819">
        <v>1625</v>
      </c>
      <c r="C819">
        <f t="shared" si="36"/>
        <v>3</v>
      </c>
      <c r="D819">
        <f t="shared" si="37"/>
        <v>2.6774193548387095</v>
      </c>
      <c r="E819">
        <f t="shared" si="38"/>
        <v>2.4693877551020407</v>
      </c>
    </row>
    <row r="820" spans="1:5" x14ac:dyDescent="0.15">
      <c r="A820">
        <v>27600</v>
      </c>
      <c r="B820">
        <v>1628</v>
      </c>
      <c r="C820">
        <f t="shared" si="36"/>
        <v>1</v>
      </c>
      <c r="D820">
        <f t="shared" si="37"/>
        <v>2.7096774193548385</v>
      </c>
      <c r="E820">
        <f t="shared" si="38"/>
        <v>2.510204081632653</v>
      </c>
    </row>
    <row r="821" spans="1:5" x14ac:dyDescent="0.15">
      <c r="A821">
        <v>27620</v>
      </c>
      <c r="B821">
        <v>1629</v>
      </c>
      <c r="C821">
        <f t="shared" si="36"/>
        <v>4</v>
      </c>
      <c r="D821">
        <f t="shared" si="37"/>
        <v>2.7096774193548385</v>
      </c>
      <c r="E821">
        <f t="shared" si="38"/>
        <v>2.5714285714285716</v>
      </c>
    </row>
    <row r="822" spans="1:5" x14ac:dyDescent="0.15">
      <c r="A822">
        <v>27640</v>
      </c>
      <c r="B822">
        <v>1633</v>
      </c>
      <c r="C822">
        <f t="shared" si="36"/>
        <v>4</v>
      </c>
      <c r="D822">
        <f t="shared" si="37"/>
        <v>2.7096774193548385</v>
      </c>
      <c r="E822">
        <f t="shared" si="38"/>
        <v>2.5714285714285716</v>
      </c>
    </row>
    <row r="823" spans="1:5" x14ac:dyDescent="0.15">
      <c r="A823">
        <v>27660</v>
      </c>
      <c r="B823">
        <v>1637</v>
      </c>
      <c r="C823">
        <f t="shared" si="36"/>
        <v>4</v>
      </c>
      <c r="D823">
        <f t="shared" si="37"/>
        <v>2.7096774193548385</v>
      </c>
      <c r="E823">
        <f t="shared" si="38"/>
        <v>2.5510204081632653</v>
      </c>
    </row>
    <row r="824" spans="1:5" x14ac:dyDescent="0.15">
      <c r="A824">
        <v>27680</v>
      </c>
      <c r="B824">
        <v>1641</v>
      </c>
      <c r="C824">
        <f t="shared" si="36"/>
        <v>3</v>
      </c>
      <c r="D824">
        <f t="shared" si="37"/>
        <v>2.6774193548387095</v>
      </c>
      <c r="E824">
        <f t="shared" si="38"/>
        <v>2.489795918367347</v>
      </c>
    </row>
    <row r="825" spans="1:5" x14ac:dyDescent="0.15">
      <c r="A825">
        <v>27700</v>
      </c>
      <c r="B825">
        <v>1644</v>
      </c>
      <c r="C825">
        <f t="shared" si="36"/>
        <v>1</v>
      </c>
      <c r="D825">
        <f t="shared" si="37"/>
        <v>2.6129032258064515</v>
      </c>
      <c r="E825">
        <f t="shared" si="38"/>
        <v>2.4693877551020407</v>
      </c>
    </row>
    <row r="826" spans="1:5" x14ac:dyDescent="0.15">
      <c r="A826">
        <v>27720</v>
      </c>
      <c r="B826">
        <v>1645</v>
      </c>
      <c r="C826">
        <f t="shared" si="36"/>
        <v>1</v>
      </c>
      <c r="D826">
        <f t="shared" si="37"/>
        <v>2.6129032258064515</v>
      </c>
      <c r="E826">
        <f t="shared" si="38"/>
        <v>2.5306122448979593</v>
      </c>
    </row>
    <row r="827" spans="1:5" x14ac:dyDescent="0.15">
      <c r="A827">
        <v>27740</v>
      </c>
      <c r="B827">
        <v>1646</v>
      </c>
      <c r="C827">
        <f t="shared" si="36"/>
        <v>4</v>
      </c>
      <c r="D827">
        <f t="shared" si="37"/>
        <v>2.6129032258064515</v>
      </c>
      <c r="E827">
        <f t="shared" si="38"/>
        <v>2.5918367346938775</v>
      </c>
    </row>
    <row r="828" spans="1:5" x14ac:dyDescent="0.15">
      <c r="A828">
        <v>27760</v>
      </c>
      <c r="B828">
        <v>1650</v>
      </c>
      <c r="C828">
        <f t="shared" si="36"/>
        <v>3</v>
      </c>
      <c r="D828">
        <f t="shared" si="37"/>
        <v>2.5161290322580645</v>
      </c>
      <c r="E828">
        <f t="shared" si="38"/>
        <v>2.5918367346938775</v>
      </c>
    </row>
    <row r="829" spans="1:5" x14ac:dyDescent="0.15">
      <c r="A829">
        <v>27780</v>
      </c>
      <c r="B829">
        <v>1653</v>
      </c>
      <c r="C829">
        <f t="shared" si="36"/>
        <v>1</v>
      </c>
      <c r="D829">
        <f t="shared" si="37"/>
        <v>2.4516129032258065</v>
      </c>
      <c r="E829">
        <f t="shared" si="38"/>
        <v>2.5510204081632653</v>
      </c>
    </row>
    <row r="830" spans="1:5" x14ac:dyDescent="0.15">
      <c r="A830">
        <v>27800</v>
      </c>
      <c r="B830">
        <v>1654</v>
      </c>
      <c r="C830">
        <f t="shared" si="36"/>
        <v>1</v>
      </c>
      <c r="D830">
        <f t="shared" si="37"/>
        <v>2.4838709677419355</v>
      </c>
      <c r="E830">
        <f t="shared" si="38"/>
        <v>2.6122448979591835</v>
      </c>
    </row>
    <row r="831" spans="1:5" x14ac:dyDescent="0.15">
      <c r="A831">
        <v>27820</v>
      </c>
      <c r="B831">
        <v>1655</v>
      </c>
      <c r="C831">
        <f t="shared" si="36"/>
        <v>4</v>
      </c>
      <c r="D831">
        <f t="shared" si="37"/>
        <v>2.5483870967741935</v>
      </c>
      <c r="E831">
        <f t="shared" si="38"/>
        <v>2.6530612244897958</v>
      </c>
    </row>
    <row r="832" spans="1:5" x14ac:dyDescent="0.15">
      <c r="A832">
        <v>27840</v>
      </c>
      <c r="B832">
        <v>1659</v>
      </c>
      <c r="C832">
        <f t="shared" si="36"/>
        <v>3</v>
      </c>
      <c r="D832">
        <f t="shared" si="37"/>
        <v>2.4838709677419355</v>
      </c>
      <c r="E832">
        <f t="shared" si="38"/>
        <v>2.6122448979591835</v>
      </c>
    </row>
    <row r="833" spans="1:5" x14ac:dyDescent="0.15">
      <c r="A833">
        <v>27860</v>
      </c>
      <c r="B833">
        <v>1662</v>
      </c>
      <c r="C833">
        <f t="shared" si="36"/>
        <v>2</v>
      </c>
      <c r="D833">
        <f t="shared" si="37"/>
        <v>2.4516129032258065</v>
      </c>
      <c r="E833">
        <f t="shared" si="38"/>
        <v>2.6326530612244898</v>
      </c>
    </row>
    <row r="834" spans="1:5" x14ac:dyDescent="0.15">
      <c r="A834">
        <v>27880</v>
      </c>
      <c r="B834">
        <v>1664</v>
      </c>
      <c r="C834">
        <f t="shared" si="36"/>
        <v>4</v>
      </c>
      <c r="D834">
        <f t="shared" si="37"/>
        <v>2.4193548387096775</v>
      </c>
      <c r="E834">
        <f t="shared" si="38"/>
        <v>2.6530612244897958</v>
      </c>
    </row>
    <row r="835" spans="1:5" x14ac:dyDescent="0.15">
      <c r="A835">
        <v>27900</v>
      </c>
      <c r="B835">
        <v>1668</v>
      </c>
      <c r="C835">
        <f t="shared" ref="C835:C898" si="39">B836-B835</f>
        <v>2</v>
      </c>
      <c r="D835">
        <f t="shared" ref="D835:D898" si="40">AVERAGE(C835:C865)</f>
        <v>2.3225806451612905</v>
      </c>
      <c r="E835">
        <f t="shared" ref="E835:E898" si="41">AVERAGE(C835:C883)</f>
        <v>2.6530612244897958</v>
      </c>
    </row>
    <row r="836" spans="1:5" x14ac:dyDescent="0.15">
      <c r="A836">
        <v>27920</v>
      </c>
      <c r="B836">
        <v>1670</v>
      </c>
      <c r="C836">
        <f t="shared" si="39"/>
        <v>4</v>
      </c>
      <c r="D836">
        <f t="shared" si="40"/>
        <v>2.3225806451612905</v>
      </c>
      <c r="E836">
        <f t="shared" si="41"/>
        <v>2.6734693877551021</v>
      </c>
    </row>
    <row r="837" spans="1:5" x14ac:dyDescent="0.15">
      <c r="A837">
        <v>27940</v>
      </c>
      <c r="B837">
        <v>1674</v>
      </c>
      <c r="C837">
        <f t="shared" si="39"/>
        <v>1</v>
      </c>
      <c r="D837">
        <f t="shared" si="40"/>
        <v>2.3225806451612905</v>
      </c>
      <c r="E837">
        <f t="shared" si="41"/>
        <v>2.6734693877551021</v>
      </c>
    </row>
    <row r="838" spans="1:5" x14ac:dyDescent="0.15">
      <c r="A838">
        <v>27960</v>
      </c>
      <c r="B838">
        <v>1675</v>
      </c>
      <c r="C838">
        <f t="shared" si="39"/>
        <v>4</v>
      </c>
      <c r="D838">
        <f t="shared" si="40"/>
        <v>2.4516129032258065</v>
      </c>
      <c r="E838">
        <f t="shared" si="41"/>
        <v>2.6734693877551021</v>
      </c>
    </row>
    <row r="839" spans="1:5" x14ac:dyDescent="0.15">
      <c r="A839">
        <v>27980</v>
      </c>
      <c r="B839">
        <v>1679</v>
      </c>
      <c r="C839">
        <f t="shared" si="39"/>
        <v>3</v>
      </c>
      <c r="D839">
        <f t="shared" si="40"/>
        <v>2.4516129032258065</v>
      </c>
      <c r="E839">
        <f t="shared" si="41"/>
        <v>2.6734693877551021</v>
      </c>
    </row>
    <row r="840" spans="1:5" x14ac:dyDescent="0.15">
      <c r="A840">
        <v>28000</v>
      </c>
      <c r="B840">
        <v>1682</v>
      </c>
      <c r="C840">
        <f t="shared" si="39"/>
        <v>1</v>
      </c>
      <c r="D840">
        <f t="shared" si="40"/>
        <v>2.4838709677419355</v>
      </c>
      <c r="E840">
        <f t="shared" si="41"/>
        <v>2.6326530612244898</v>
      </c>
    </row>
    <row r="841" spans="1:5" x14ac:dyDescent="0.15">
      <c r="A841">
        <v>28020</v>
      </c>
      <c r="B841">
        <v>1683</v>
      </c>
      <c r="C841">
        <f t="shared" si="39"/>
        <v>3</v>
      </c>
      <c r="D841">
        <f t="shared" si="40"/>
        <v>2.5483870967741935</v>
      </c>
      <c r="E841">
        <f t="shared" si="41"/>
        <v>2.693877551020408</v>
      </c>
    </row>
    <row r="842" spans="1:5" x14ac:dyDescent="0.15">
      <c r="A842">
        <v>28040</v>
      </c>
      <c r="B842">
        <v>1686</v>
      </c>
      <c r="C842">
        <f t="shared" si="39"/>
        <v>3</v>
      </c>
      <c r="D842">
        <f t="shared" si="40"/>
        <v>2.4838709677419355</v>
      </c>
      <c r="E842">
        <f t="shared" si="41"/>
        <v>2.6530612244897958</v>
      </c>
    </row>
    <row r="843" spans="1:5" x14ac:dyDescent="0.15">
      <c r="A843">
        <v>28060</v>
      </c>
      <c r="B843">
        <v>1689</v>
      </c>
      <c r="C843">
        <f t="shared" si="39"/>
        <v>1</v>
      </c>
      <c r="D843">
        <f t="shared" si="40"/>
        <v>2.4516129032258065</v>
      </c>
      <c r="E843">
        <f t="shared" si="41"/>
        <v>2.6734693877551021</v>
      </c>
    </row>
    <row r="844" spans="1:5" x14ac:dyDescent="0.15">
      <c r="A844">
        <v>28080</v>
      </c>
      <c r="B844">
        <v>1690</v>
      </c>
      <c r="C844">
        <f t="shared" si="39"/>
        <v>4</v>
      </c>
      <c r="D844">
        <f t="shared" si="40"/>
        <v>2.5483870967741935</v>
      </c>
      <c r="E844">
        <f t="shared" si="41"/>
        <v>2.7142857142857144</v>
      </c>
    </row>
    <row r="845" spans="1:5" x14ac:dyDescent="0.15">
      <c r="A845">
        <v>28100</v>
      </c>
      <c r="B845">
        <v>1694</v>
      </c>
      <c r="C845">
        <f t="shared" si="39"/>
        <v>3</v>
      </c>
      <c r="D845">
        <f t="shared" si="40"/>
        <v>2.5483870967741935</v>
      </c>
      <c r="E845">
        <f t="shared" si="41"/>
        <v>2.6734693877551021</v>
      </c>
    </row>
    <row r="846" spans="1:5" x14ac:dyDescent="0.15">
      <c r="A846">
        <v>28120</v>
      </c>
      <c r="B846">
        <v>1697</v>
      </c>
      <c r="C846">
        <f t="shared" si="39"/>
        <v>2</v>
      </c>
      <c r="D846">
        <f t="shared" si="40"/>
        <v>2.5806451612903225</v>
      </c>
      <c r="E846">
        <f t="shared" si="41"/>
        <v>2.693877551020408</v>
      </c>
    </row>
    <row r="847" spans="1:5" x14ac:dyDescent="0.15">
      <c r="A847">
        <v>28140</v>
      </c>
      <c r="B847">
        <v>1699</v>
      </c>
      <c r="C847">
        <f t="shared" si="39"/>
        <v>4</v>
      </c>
      <c r="D847">
        <f t="shared" si="40"/>
        <v>2.5483870967741935</v>
      </c>
      <c r="E847">
        <f t="shared" si="41"/>
        <v>2.693877551020408</v>
      </c>
    </row>
    <row r="848" spans="1:5" x14ac:dyDescent="0.15">
      <c r="A848">
        <v>28160</v>
      </c>
      <c r="B848">
        <v>1703</v>
      </c>
      <c r="C848">
        <f t="shared" si="39"/>
        <v>3</v>
      </c>
      <c r="D848">
        <f t="shared" si="40"/>
        <v>2.5483870967741935</v>
      </c>
      <c r="E848">
        <f t="shared" si="41"/>
        <v>2.693877551020408</v>
      </c>
    </row>
    <row r="849" spans="1:5" x14ac:dyDescent="0.15">
      <c r="A849">
        <v>28180</v>
      </c>
      <c r="B849">
        <v>1706</v>
      </c>
      <c r="C849">
        <f t="shared" si="39"/>
        <v>2</v>
      </c>
      <c r="D849">
        <f t="shared" si="40"/>
        <v>2.5483870967741935</v>
      </c>
      <c r="E849">
        <f t="shared" si="41"/>
        <v>2.6530612244897958</v>
      </c>
    </row>
    <row r="850" spans="1:5" x14ac:dyDescent="0.15">
      <c r="A850">
        <v>28200</v>
      </c>
      <c r="B850">
        <v>1708</v>
      </c>
      <c r="C850">
        <f t="shared" si="39"/>
        <v>4</v>
      </c>
      <c r="D850">
        <f t="shared" si="40"/>
        <v>2.5483870967741935</v>
      </c>
      <c r="E850">
        <f t="shared" si="41"/>
        <v>2.693877551020408</v>
      </c>
    </row>
    <row r="851" spans="1:5" x14ac:dyDescent="0.15">
      <c r="A851">
        <v>28220</v>
      </c>
      <c r="B851">
        <v>1712</v>
      </c>
      <c r="C851">
        <f t="shared" si="39"/>
        <v>1</v>
      </c>
      <c r="D851">
        <f t="shared" si="40"/>
        <v>2.5483870967741935</v>
      </c>
      <c r="E851">
        <f t="shared" si="41"/>
        <v>2.6734693877551021</v>
      </c>
    </row>
    <row r="852" spans="1:5" x14ac:dyDescent="0.15">
      <c r="A852">
        <v>28240</v>
      </c>
      <c r="B852">
        <v>1713</v>
      </c>
      <c r="C852">
        <f t="shared" si="39"/>
        <v>4</v>
      </c>
      <c r="D852">
        <f t="shared" si="40"/>
        <v>2.6129032258064515</v>
      </c>
      <c r="E852">
        <f t="shared" si="41"/>
        <v>2.693877551020408</v>
      </c>
    </row>
    <row r="853" spans="1:5" x14ac:dyDescent="0.15">
      <c r="A853">
        <v>28260</v>
      </c>
      <c r="B853">
        <v>1717</v>
      </c>
      <c r="C853">
        <f t="shared" si="39"/>
        <v>4</v>
      </c>
      <c r="D853">
        <f t="shared" si="40"/>
        <v>2.6129032258064515</v>
      </c>
      <c r="E853">
        <f t="shared" si="41"/>
        <v>2.693877551020408</v>
      </c>
    </row>
    <row r="854" spans="1:5" x14ac:dyDescent="0.15">
      <c r="A854">
        <v>28280</v>
      </c>
      <c r="B854">
        <v>1721</v>
      </c>
      <c r="C854">
        <f t="shared" si="39"/>
        <v>3</v>
      </c>
      <c r="D854">
        <f t="shared" si="40"/>
        <v>2.5806451612903225</v>
      </c>
      <c r="E854">
        <f t="shared" si="41"/>
        <v>2.6326530612244898</v>
      </c>
    </row>
    <row r="855" spans="1:5" x14ac:dyDescent="0.15">
      <c r="A855">
        <v>28300</v>
      </c>
      <c r="B855">
        <v>1724</v>
      </c>
      <c r="C855">
        <f t="shared" si="39"/>
        <v>1</v>
      </c>
      <c r="D855">
        <f t="shared" si="40"/>
        <v>2.6129032258064515</v>
      </c>
      <c r="E855">
        <f t="shared" si="41"/>
        <v>2.6122448979591835</v>
      </c>
    </row>
    <row r="856" spans="1:5" x14ac:dyDescent="0.15">
      <c r="A856">
        <v>28320</v>
      </c>
      <c r="B856">
        <v>1725</v>
      </c>
      <c r="C856">
        <f t="shared" si="39"/>
        <v>1</v>
      </c>
      <c r="D856">
        <f t="shared" si="40"/>
        <v>2.6129032258064515</v>
      </c>
      <c r="E856">
        <f t="shared" si="41"/>
        <v>2.6530612244897958</v>
      </c>
    </row>
    <row r="857" spans="1:5" x14ac:dyDescent="0.15">
      <c r="A857">
        <v>28340</v>
      </c>
      <c r="B857">
        <v>1726</v>
      </c>
      <c r="C857">
        <f t="shared" si="39"/>
        <v>1</v>
      </c>
      <c r="D857">
        <f t="shared" si="40"/>
        <v>2.7096774193548385</v>
      </c>
      <c r="E857">
        <f t="shared" si="41"/>
        <v>2.693877551020408</v>
      </c>
    </row>
    <row r="858" spans="1:5" x14ac:dyDescent="0.15">
      <c r="A858">
        <v>28360</v>
      </c>
      <c r="B858">
        <v>1727</v>
      </c>
      <c r="C858">
        <f t="shared" si="39"/>
        <v>1</v>
      </c>
      <c r="D858">
        <f t="shared" si="40"/>
        <v>2.7096774193548385</v>
      </c>
      <c r="E858">
        <f t="shared" si="41"/>
        <v>2.693877551020408</v>
      </c>
    </row>
    <row r="859" spans="1:5" x14ac:dyDescent="0.15">
      <c r="A859">
        <v>28380</v>
      </c>
      <c r="B859">
        <v>1728</v>
      </c>
      <c r="C859">
        <f t="shared" si="39"/>
        <v>1</v>
      </c>
      <c r="D859">
        <f t="shared" si="40"/>
        <v>2.806451612903226</v>
      </c>
      <c r="E859">
        <f t="shared" si="41"/>
        <v>2.693877551020408</v>
      </c>
    </row>
    <row r="860" spans="1:5" x14ac:dyDescent="0.15">
      <c r="A860">
        <v>28400</v>
      </c>
      <c r="B860">
        <v>1729</v>
      </c>
      <c r="C860">
        <f t="shared" si="39"/>
        <v>2</v>
      </c>
      <c r="D860">
        <f t="shared" si="40"/>
        <v>2.806451612903226</v>
      </c>
      <c r="E860">
        <f t="shared" si="41"/>
        <v>2.7142857142857144</v>
      </c>
    </row>
    <row r="861" spans="1:5" x14ac:dyDescent="0.15">
      <c r="A861">
        <v>28420</v>
      </c>
      <c r="B861">
        <v>1731</v>
      </c>
      <c r="C861">
        <f t="shared" si="39"/>
        <v>3</v>
      </c>
      <c r="D861">
        <f t="shared" si="40"/>
        <v>2.870967741935484</v>
      </c>
      <c r="E861">
        <f t="shared" si="41"/>
        <v>2.7551020408163267</v>
      </c>
    </row>
    <row r="862" spans="1:5" x14ac:dyDescent="0.15">
      <c r="A862">
        <v>28440</v>
      </c>
      <c r="B862">
        <v>1734</v>
      </c>
      <c r="C862">
        <f t="shared" si="39"/>
        <v>2</v>
      </c>
      <c r="D862">
        <f t="shared" si="40"/>
        <v>2.870967741935484</v>
      </c>
      <c r="E862">
        <f t="shared" si="41"/>
        <v>2.7551020408163267</v>
      </c>
    </row>
    <row r="863" spans="1:5" x14ac:dyDescent="0.15">
      <c r="A863">
        <v>28460</v>
      </c>
      <c r="B863">
        <v>1736</v>
      </c>
      <c r="C863">
        <f t="shared" si="39"/>
        <v>2</v>
      </c>
      <c r="D863">
        <f t="shared" si="40"/>
        <v>2.870967741935484</v>
      </c>
      <c r="E863">
        <f t="shared" si="41"/>
        <v>2.795918367346939</v>
      </c>
    </row>
    <row r="864" spans="1:5" x14ac:dyDescent="0.15">
      <c r="A864">
        <v>28480</v>
      </c>
      <c r="B864">
        <v>1738</v>
      </c>
      <c r="C864">
        <f t="shared" si="39"/>
        <v>1</v>
      </c>
      <c r="D864">
        <f t="shared" si="40"/>
        <v>2.935483870967742</v>
      </c>
      <c r="E864">
        <f t="shared" si="41"/>
        <v>2.8367346938775508</v>
      </c>
    </row>
    <row r="865" spans="1:5" x14ac:dyDescent="0.15">
      <c r="A865">
        <v>28500</v>
      </c>
      <c r="B865">
        <v>1739</v>
      </c>
      <c r="C865">
        <f t="shared" si="39"/>
        <v>1</v>
      </c>
      <c r="D865">
        <f t="shared" si="40"/>
        <v>2.967741935483871</v>
      </c>
      <c r="E865">
        <f t="shared" si="41"/>
        <v>2.8979591836734695</v>
      </c>
    </row>
    <row r="866" spans="1:5" x14ac:dyDescent="0.15">
      <c r="A866">
        <v>28520</v>
      </c>
      <c r="B866">
        <v>1740</v>
      </c>
      <c r="C866">
        <f t="shared" si="39"/>
        <v>2</v>
      </c>
      <c r="D866">
        <f t="shared" si="40"/>
        <v>3.064516129032258</v>
      </c>
      <c r="E866">
        <f t="shared" si="41"/>
        <v>2.9183673469387754</v>
      </c>
    </row>
    <row r="867" spans="1:5" x14ac:dyDescent="0.15">
      <c r="A867">
        <v>28540</v>
      </c>
      <c r="B867">
        <v>1742</v>
      </c>
      <c r="C867">
        <f t="shared" si="39"/>
        <v>4</v>
      </c>
      <c r="D867">
        <f t="shared" si="40"/>
        <v>3.032258064516129</v>
      </c>
      <c r="E867">
        <f t="shared" si="41"/>
        <v>2.9387755102040818</v>
      </c>
    </row>
    <row r="868" spans="1:5" x14ac:dyDescent="0.15">
      <c r="A868">
        <v>28560</v>
      </c>
      <c r="B868">
        <v>1746</v>
      </c>
      <c r="C868">
        <f t="shared" si="39"/>
        <v>5</v>
      </c>
      <c r="D868">
        <f t="shared" si="40"/>
        <v>3.032258064516129</v>
      </c>
      <c r="E868">
        <f t="shared" si="41"/>
        <v>2.8979591836734695</v>
      </c>
    </row>
    <row r="869" spans="1:5" x14ac:dyDescent="0.15">
      <c r="A869">
        <v>28580</v>
      </c>
      <c r="B869">
        <v>1751</v>
      </c>
      <c r="C869">
        <f t="shared" si="39"/>
        <v>4</v>
      </c>
      <c r="D869">
        <f t="shared" si="40"/>
        <v>2.967741935483871</v>
      </c>
      <c r="E869">
        <f t="shared" si="41"/>
        <v>2.8775510204081631</v>
      </c>
    </row>
    <row r="870" spans="1:5" x14ac:dyDescent="0.15">
      <c r="A870">
        <v>28600</v>
      </c>
      <c r="B870">
        <v>1755</v>
      </c>
      <c r="C870">
        <f t="shared" si="39"/>
        <v>4</v>
      </c>
      <c r="D870">
        <f t="shared" si="40"/>
        <v>2.903225806451613</v>
      </c>
      <c r="E870">
        <f t="shared" si="41"/>
        <v>2.8367346938775508</v>
      </c>
    </row>
    <row r="871" spans="1:5" x14ac:dyDescent="0.15">
      <c r="A871">
        <v>28620</v>
      </c>
      <c r="B871">
        <v>1759</v>
      </c>
      <c r="C871">
        <f t="shared" si="39"/>
        <v>3</v>
      </c>
      <c r="D871">
        <f t="shared" si="40"/>
        <v>2.903225806451613</v>
      </c>
      <c r="E871">
        <f t="shared" si="41"/>
        <v>2.8367346938775508</v>
      </c>
    </row>
    <row r="872" spans="1:5" x14ac:dyDescent="0.15">
      <c r="A872">
        <v>28640</v>
      </c>
      <c r="B872">
        <v>1762</v>
      </c>
      <c r="C872">
        <f t="shared" si="39"/>
        <v>1</v>
      </c>
      <c r="D872">
        <f t="shared" si="40"/>
        <v>2.838709677419355</v>
      </c>
      <c r="E872">
        <f t="shared" si="41"/>
        <v>2.795918367346939</v>
      </c>
    </row>
    <row r="873" spans="1:5" x14ac:dyDescent="0.15">
      <c r="A873">
        <v>28660</v>
      </c>
      <c r="B873">
        <v>1763</v>
      </c>
      <c r="C873">
        <f t="shared" si="39"/>
        <v>2</v>
      </c>
      <c r="D873">
        <f t="shared" si="40"/>
        <v>2.870967741935484</v>
      </c>
      <c r="E873">
        <f t="shared" si="41"/>
        <v>2.8571428571428572</v>
      </c>
    </row>
    <row r="874" spans="1:5" x14ac:dyDescent="0.15">
      <c r="A874">
        <v>28680</v>
      </c>
      <c r="B874">
        <v>1765</v>
      </c>
      <c r="C874">
        <f t="shared" si="39"/>
        <v>4</v>
      </c>
      <c r="D874">
        <f t="shared" si="40"/>
        <v>2.903225806451613</v>
      </c>
      <c r="E874">
        <f t="shared" si="41"/>
        <v>2.8775510204081631</v>
      </c>
    </row>
    <row r="875" spans="1:5" x14ac:dyDescent="0.15">
      <c r="A875">
        <v>28700</v>
      </c>
      <c r="B875">
        <v>1769</v>
      </c>
      <c r="C875">
        <f t="shared" si="39"/>
        <v>4</v>
      </c>
      <c r="D875">
        <f t="shared" si="40"/>
        <v>2.870967741935484</v>
      </c>
      <c r="E875">
        <f t="shared" si="41"/>
        <v>2.8775510204081631</v>
      </c>
    </row>
    <row r="876" spans="1:5" x14ac:dyDescent="0.15">
      <c r="A876">
        <v>28720</v>
      </c>
      <c r="B876">
        <v>1773</v>
      </c>
      <c r="C876">
        <f t="shared" si="39"/>
        <v>4</v>
      </c>
      <c r="D876">
        <f t="shared" si="40"/>
        <v>2.774193548387097</v>
      </c>
      <c r="E876">
        <f t="shared" si="41"/>
        <v>2.8163265306122449</v>
      </c>
    </row>
    <row r="877" spans="1:5" x14ac:dyDescent="0.15">
      <c r="A877">
        <v>28740</v>
      </c>
      <c r="B877">
        <v>1777</v>
      </c>
      <c r="C877">
        <f t="shared" si="39"/>
        <v>1</v>
      </c>
      <c r="D877">
        <f t="shared" si="40"/>
        <v>2.6774193548387095</v>
      </c>
      <c r="E877">
        <f t="shared" si="41"/>
        <v>2.8163265306122449</v>
      </c>
    </row>
    <row r="878" spans="1:5" x14ac:dyDescent="0.15">
      <c r="A878">
        <v>28760</v>
      </c>
      <c r="B878">
        <v>1778</v>
      </c>
      <c r="C878">
        <f t="shared" si="39"/>
        <v>4</v>
      </c>
      <c r="D878">
        <f t="shared" si="40"/>
        <v>2.7096774193548385</v>
      </c>
      <c r="E878">
        <f t="shared" si="41"/>
        <v>2.8163265306122449</v>
      </c>
    </row>
    <row r="879" spans="1:5" x14ac:dyDescent="0.15">
      <c r="A879">
        <v>28780</v>
      </c>
      <c r="B879">
        <v>1782</v>
      </c>
      <c r="C879">
        <f t="shared" si="39"/>
        <v>3</v>
      </c>
      <c r="D879">
        <f t="shared" si="40"/>
        <v>2.7096774193548385</v>
      </c>
      <c r="E879">
        <f t="shared" si="41"/>
        <v>2.8163265306122449</v>
      </c>
    </row>
    <row r="880" spans="1:5" x14ac:dyDescent="0.15">
      <c r="A880">
        <v>28800</v>
      </c>
      <c r="B880">
        <v>1785</v>
      </c>
      <c r="C880">
        <f t="shared" si="39"/>
        <v>2</v>
      </c>
      <c r="D880">
        <f t="shared" si="40"/>
        <v>2.7096774193548385</v>
      </c>
      <c r="E880">
        <f t="shared" si="41"/>
        <v>2.7755102040816326</v>
      </c>
    </row>
    <row r="881" spans="1:5" x14ac:dyDescent="0.15">
      <c r="A881">
        <v>28820</v>
      </c>
      <c r="B881">
        <v>1787</v>
      </c>
      <c r="C881">
        <f t="shared" si="39"/>
        <v>4</v>
      </c>
      <c r="D881">
        <f t="shared" si="40"/>
        <v>2.774193548387097</v>
      </c>
      <c r="E881">
        <f t="shared" si="41"/>
        <v>2.8163265306122449</v>
      </c>
    </row>
    <row r="882" spans="1:5" x14ac:dyDescent="0.15">
      <c r="A882">
        <v>28840</v>
      </c>
      <c r="B882">
        <v>1791</v>
      </c>
      <c r="C882">
        <f t="shared" si="39"/>
        <v>3</v>
      </c>
      <c r="D882">
        <f t="shared" si="40"/>
        <v>2.774193548387097</v>
      </c>
      <c r="E882">
        <f t="shared" si="41"/>
        <v>2.795918367346939</v>
      </c>
    </row>
    <row r="883" spans="1:5" x14ac:dyDescent="0.15">
      <c r="A883">
        <v>28860</v>
      </c>
      <c r="B883">
        <v>1794</v>
      </c>
      <c r="C883">
        <f t="shared" si="39"/>
        <v>4</v>
      </c>
      <c r="D883">
        <f t="shared" si="40"/>
        <v>2.806451612903226</v>
      </c>
      <c r="E883">
        <f t="shared" si="41"/>
        <v>2.8163265306122449</v>
      </c>
    </row>
    <row r="884" spans="1:5" x14ac:dyDescent="0.15">
      <c r="A884">
        <v>28880</v>
      </c>
      <c r="B884">
        <v>1798</v>
      </c>
      <c r="C884">
        <f t="shared" si="39"/>
        <v>3</v>
      </c>
      <c r="D884">
        <f t="shared" si="40"/>
        <v>2.7419354838709675</v>
      </c>
      <c r="E884">
        <f t="shared" si="41"/>
        <v>2.7755102040816326</v>
      </c>
    </row>
    <row r="885" spans="1:5" x14ac:dyDescent="0.15">
      <c r="A885">
        <v>28900</v>
      </c>
      <c r="B885">
        <v>1801</v>
      </c>
      <c r="C885">
        <f t="shared" si="39"/>
        <v>4</v>
      </c>
      <c r="D885">
        <f t="shared" si="40"/>
        <v>2.7419354838709675</v>
      </c>
      <c r="E885">
        <f t="shared" si="41"/>
        <v>2.7755102040816326</v>
      </c>
    </row>
    <row r="886" spans="1:5" x14ac:dyDescent="0.15">
      <c r="A886">
        <v>28920</v>
      </c>
      <c r="B886">
        <v>1805</v>
      </c>
      <c r="C886">
        <f t="shared" si="39"/>
        <v>1</v>
      </c>
      <c r="D886">
        <f t="shared" si="40"/>
        <v>2.6774193548387095</v>
      </c>
      <c r="E886">
        <f t="shared" si="41"/>
        <v>2.795918367346939</v>
      </c>
    </row>
    <row r="887" spans="1:5" x14ac:dyDescent="0.15">
      <c r="A887">
        <v>28940</v>
      </c>
      <c r="B887">
        <v>1806</v>
      </c>
      <c r="C887">
        <f t="shared" si="39"/>
        <v>4</v>
      </c>
      <c r="D887">
        <f t="shared" si="40"/>
        <v>2.774193548387097</v>
      </c>
      <c r="E887">
        <f t="shared" si="41"/>
        <v>2.8571428571428572</v>
      </c>
    </row>
    <row r="888" spans="1:5" x14ac:dyDescent="0.15">
      <c r="A888">
        <v>28960</v>
      </c>
      <c r="B888">
        <v>1810</v>
      </c>
      <c r="C888">
        <f t="shared" si="39"/>
        <v>1</v>
      </c>
      <c r="D888">
        <f t="shared" si="40"/>
        <v>2.7096774193548385</v>
      </c>
      <c r="E888">
        <f t="shared" si="41"/>
        <v>2.8163265306122449</v>
      </c>
    </row>
    <row r="889" spans="1:5" x14ac:dyDescent="0.15">
      <c r="A889">
        <v>28980</v>
      </c>
      <c r="B889">
        <v>1811</v>
      </c>
      <c r="C889">
        <f t="shared" si="39"/>
        <v>4</v>
      </c>
      <c r="D889">
        <f t="shared" si="40"/>
        <v>2.806451612903226</v>
      </c>
      <c r="E889">
        <f t="shared" si="41"/>
        <v>2.8775510204081631</v>
      </c>
    </row>
    <row r="890" spans="1:5" x14ac:dyDescent="0.15">
      <c r="A890">
        <v>29000</v>
      </c>
      <c r="B890">
        <v>1815</v>
      </c>
      <c r="C890">
        <f t="shared" si="39"/>
        <v>1</v>
      </c>
      <c r="D890">
        <f t="shared" si="40"/>
        <v>2.7096774193548385</v>
      </c>
      <c r="E890">
        <f t="shared" si="41"/>
        <v>2.8571428571428572</v>
      </c>
    </row>
    <row r="891" spans="1:5" x14ac:dyDescent="0.15">
      <c r="A891">
        <v>29020</v>
      </c>
      <c r="B891">
        <v>1816</v>
      </c>
      <c r="C891">
        <f t="shared" si="39"/>
        <v>4</v>
      </c>
      <c r="D891">
        <f t="shared" si="40"/>
        <v>2.806451612903226</v>
      </c>
      <c r="E891">
        <f t="shared" si="41"/>
        <v>2.8775510204081631</v>
      </c>
    </row>
    <row r="892" spans="1:5" x14ac:dyDescent="0.15">
      <c r="A892">
        <v>29040</v>
      </c>
      <c r="B892">
        <v>1820</v>
      </c>
      <c r="C892">
        <f t="shared" si="39"/>
        <v>3</v>
      </c>
      <c r="D892">
        <f t="shared" si="40"/>
        <v>2.774193548387097</v>
      </c>
      <c r="E892">
        <f t="shared" si="41"/>
        <v>2.8571428571428572</v>
      </c>
    </row>
    <row r="893" spans="1:5" x14ac:dyDescent="0.15">
      <c r="A893">
        <v>29060</v>
      </c>
      <c r="B893">
        <v>1823</v>
      </c>
      <c r="C893">
        <f t="shared" si="39"/>
        <v>2</v>
      </c>
      <c r="D893">
        <f t="shared" si="40"/>
        <v>2.806451612903226</v>
      </c>
      <c r="E893">
        <f t="shared" si="41"/>
        <v>2.8367346938775508</v>
      </c>
    </row>
    <row r="894" spans="1:5" x14ac:dyDescent="0.15">
      <c r="A894">
        <v>29080</v>
      </c>
      <c r="B894">
        <v>1825</v>
      </c>
      <c r="C894">
        <f t="shared" si="39"/>
        <v>4</v>
      </c>
      <c r="D894">
        <f t="shared" si="40"/>
        <v>2.774193548387097</v>
      </c>
      <c r="E894">
        <f t="shared" si="41"/>
        <v>2.8775510204081631</v>
      </c>
    </row>
    <row r="895" spans="1:5" x14ac:dyDescent="0.15">
      <c r="A895">
        <v>29100</v>
      </c>
      <c r="B895">
        <v>1829</v>
      </c>
      <c r="C895">
        <f t="shared" si="39"/>
        <v>2</v>
      </c>
      <c r="D895">
        <f t="shared" si="40"/>
        <v>2.774193548387097</v>
      </c>
      <c r="E895">
        <f t="shared" si="41"/>
        <v>2.8163265306122449</v>
      </c>
    </row>
    <row r="896" spans="1:5" x14ac:dyDescent="0.15">
      <c r="A896">
        <v>29120</v>
      </c>
      <c r="B896">
        <v>1831</v>
      </c>
      <c r="C896">
        <f t="shared" si="39"/>
        <v>4</v>
      </c>
      <c r="D896">
        <f t="shared" si="40"/>
        <v>2.7419354838709675</v>
      </c>
      <c r="E896">
        <f t="shared" si="41"/>
        <v>2.8571428571428572</v>
      </c>
    </row>
    <row r="897" spans="1:5" x14ac:dyDescent="0.15">
      <c r="A897">
        <v>29140</v>
      </c>
      <c r="B897">
        <v>1835</v>
      </c>
      <c r="C897">
        <f t="shared" si="39"/>
        <v>1</v>
      </c>
      <c r="D897">
        <f t="shared" si="40"/>
        <v>2.7419354838709675</v>
      </c>
      <c r="E897">
        <f t="shared" si="41"/>
        <v>2.8367346938775508</v>
      </c>
    </row>
    <row r="898" spans="1:5" x14ac:dyDescent="0.15">
      <c r="A898">
        <v>29160</v>
      </c>
      <c r="B898">
        <v>1836</v>
      </c>
      <c r="C898">
        <f t="shared" si="39"/>
        <v>4</v>
      </c>
      <c r="D898">
        <f t="shared" si="40"/>
        <v>2.7419354838709675</v>
      </c>
      <c r="E898">
        <f t="shared" si="41"/>
        <v>2.8367346938775508</v>
      </c>
    </row>
    <row r="899" spans="1:5" x14ac:dyDescent="0.15">
      <c r="A899">
        <v>29180</v>
      </c>
      <c r="B899">
        <v>1840</v>
      </c>
      <c r="C899">
        <f t="shared" ref="C899:C962" si="42">B900-B899</f>
        <v>3</v>
      </c>
      <c r="D899">
        <f t="shared" ref="D899:D962" si="43">AVERAGE(C899:C929)</f>
        <v>2.7419354838709675</v>
      </c>
      <c r="E899">
        <f t="shared" ref="E899:E962" si="44">AVERAGE(C899:C947)</f>
        <v>2.795918367346939</v>
      </c>
    </row>
    <row r="900" spans="1:5" x14ac:dyDescent="0.15">
      <c r="A900">
        <v>29200</v>
      </c>
      <c r="B900">
        <v>1843</v>
      </c>
      <c r="C900">
        <f t="shared" si="42"/>
        <v>2</v>
      </c>
      <c r="D900">
        <f t="shared" si="43"/>
        <v>2.7419354838709675</v>
      </c>
      <c r="E900">
        <f t="shared" si="44"/>
        <v>2.8163265306122449</v>
      </c>
    </row>
    <row r="901" spans="1:5" x14ac:dyDescent="0.15">
      <c r="A901">
        <v>29220</v>
      </c>
      <c r="B901">
        <v>1845</v>
      </c>
      <c r="C901">
        <f t="shared" si="42"/>
        <v>4</v>
      </c>
      <c r="D901">
        <f t="shared" si="43"/>
        <v>2.806451612903226</v>
      </c>
      <c r="E901">
        <f t="shared" si="44"/>
        <v>2.8367346938775508</v>
      </c>
    </row>
    <row r="902" spans="1:5" x14ac:dyDescent="0.15">
      <c r="A902">
        <v>29240</v>
      </c>
      <c r="B902">
        <v>1849</v>
      </c>
      <c r="C902">
        <f t="shared" si="42"/>
        <v>1</v>
      </c>
      <c r="D902">
        <f t="shared" si="43"/>
        <v>2.7419354838709675</v>
      </c>
      <c r="E902">
        <f t="shared" si="44"/>
        <v>2.8163265306122449</v>
      </c>
    </row>
    <row r="903" spans="1:5" x14ac:dyDescent="0.15">
      <c r="A903">
        <v>29260</v>
      </c>
      <c r="B903">
        <v>1850</v>
      </c>
      <c r="C903">
        <f t="shared" si="42"/>
        <v>2</v>
      </c>
      <c r="D903">
        <f t="shared" si="43"/>
        <v>2.806451612903226</v>
      </c>
      <c r="E903">
        <f t="shared" si="44"/>
        <v>2.8163265306122449</v>
      </c>
    </row>
    <row r="904" spans="1:5" x14ac:dyDescent="0.15">
      <c r="A904">
        <v>29280</v>
      </c>
      <c r="B904">
        <v>1852</v>
      </c>
      <c r="C904">
        <f t="shared" si="42"/>
        <v>3</v>
      </c>
      <c r="D904">
        <f t="shared" si="43"/>
        <v>2.903225806451613</v>
      </c>
      <c r="E904">
        <f t="shared" si="44"/>
        <v>2.795918367346939</v>
      </c>
    </row>
    <row r="905" spans="1:5" x14ac:dyDescent="0.15">
      <c r="A905">
        <v>29300</v>
      </c>
      <c r="B905">
        <v>1855</v>
      </c>
      <c r="C905">
        <f t="shared" si="42"/>
        <v>3</v>
      </c>
      <c r="D905">
        <f t="shared" si="43"/>
        <v>2.935483870967742</v>
      </c>
      <c r="E905">
        <f t="shared" si="44"/>
        <v>2.7551020408163267</v>
      </c>
    </row>
    <row r="906" spans="1:5" x14ac:dyDescent="0.15">
      <c r="A906">
        <v>29320</v>
      </c>
      <c r="B906">
        <v>1858</v>
      </c>
      <c r="C906">
        <f t="shared" si="42"/>
        <v>1</v>
      </c>
      <c r="D906">
        <f t="shared" si="43"/>
        <v>2.903225806451613</v>
      </c>
      <c r="E906">
        <f t="shared" si="44"/>
        <v>2.7346938775510203</v>
      </c>
    </row>
    <row r="907" spans="1:5" x14ac:dyDescent="0.15">
      <c r="A907">
        <v>29340</v>
      </c>
      <c r="B907">
        <v>1859</v>
      </c>
      <c r="C907">
        <f t="shared" si="42"/>
        <v>1</v>
      </c>
      <c r="D907">
        <f t="shared" si="43"/>
        <v>3</v>
      </c>
      <c r="E907">
        <f t="shared" si="44"/>
        <v>2.795918367346939</v>
      </c>
    </row>
    <row r="908" spans="1:5" x14ac:dyDescent="0.15">
      <c r="A908">
        <v>29360</v>
      </c>
      <c r="B908">
        <v>1860</v>
      </c>
      <c r="C908">
        <f t="shared" si="42"/>
        <v>2</v>
      </c>
      <c r="D908">
        <f t="shared" si="43"/>
        <v>3.064516129032258</v>
      </c>
      <c r="E908">
        <f t="shared" si="44"/>
        <v>2.8571428571428572</v>
      </c>
    </row>
    <row r="909" spans="1:5" x14ac:dyDescent="0.15">
      <c r="A909">
        <v>29380</v>
      </c>
      <c r="B909">
        <v>1862</v>
      </c>
      <c r="C909">
        <f t="shared" si="42"/>
        <v>4</v>
      </c>
      <c r="D909">
        <f t="shared" si="43"/>
        <v>3.064516129032258</v>
      </c>
      <c r="E909">
        <f t="shared" si="44"/>
        <v>2.8979591836734695</v>
      </c>
    </row>
    <row r="910" spans="1:5" x14ac:dyDescent="0.15">
      <c r="A910">
        <v>29400</v>
      </c>
      <c r="B910">
        <v>1866</v>
      </c>
      <c r="C910">
        <f t="shared" si="42"/>
        <v>3</v>
      </c>
      <c r="D910">
        <f t="shared" si="43"/>
        <v>3.032258064516129</v>
      </c>
      <c r="E910">
        <f t="shared" si="44"/>
        <v>2.8367346938775508</v>
      </c>
    </row>
    <row r="911" spans="1:5" x14ac:dyDescent="0.15">
      <c r="A911">
        <v>29420</v>
      </c>
      <c r="B911">
        <v>1869</v>
      </c>
      <c r="C911">
        <f t="shared" si="42"/>
        <v>4</v>
      </c>
      <c r="D911">
        <f t="shared" si="43"/>
        <v>3</v>
      </c>
      <c r="E911">
        <f t="shared" si="44"/>
        <v>2.8571428571428572</v>
      </c>
    </row>
    <row r="912" spans="1:5" x14ac:dyDescent="0.15">
      <c r="A912">
        <v>29440</v>
      </c>
      <c r="B912">
        <v>1873</v>
      </c>
      <c r="C912">
        <f t="shared" si="42"/>
        <v>4</v>
      </c>
      <c r="D912">
        <f t="shared" si="43"/>
        <v>3</v>
      </c>
      <c r="E912">
        <f t="shared" si="44"/>
        <v>2.8367346938775508</v>
      </c>
    </row>
    <row r="913" spans="1:5" x14ac:dyDescent="0.15">
      <c r="A913">
        <v>29460</v>
      </c>
      <c r="B913">
        <v>1877</v>
      </c>
      <c r="C913">
        <f t="shared" si="42"/>
        <v>4</v>
      </c>
      <c r="D913">
        <f t="shared" si="43"/>
        <v>2.903225806451613</v>
      </c>
      <c r="E913">
        <f t="shared" si="44"/>
        <v>2.7755102040816326</v>
      </c>
    </row>
    <row r="914" spans="1:5" x14ac:dyDescent="0.15">
      <c r="A914">
        <v>29480</v>
      </c>
      <c r="B914">
        <v>1881</v>
      </c>
      <c r="C914">
        <f t="shared" si="42"/>
        <v>2</v>
      </c>
      <c r="D914">
        <f t="shared" si="43"/>
        <v>2.903225806451613</v>
      </c>
      <c r="E914">
        <f t="shared" si="44"/>
        <v>2.7755102040816326</v>
      </c>
    </row>
    <row r="915" spans="1:5" x14ac:dyDescent="0.15">
      <c r="A915">
        <v>29500</v>
      </c>
      <c r="B915">
        <v>1883</v>
      </c>
      <c r="C915">
        <f t="shared" si="42"/>
        <v>3</v>
      </c>
      <c r="D915">
        <f t="shared" si="43"/>
        <v>2.935483870967742</v>
      </c>
      <c r="E915">
        <f t="shared" si="44"/>
        <v>2.795918367346939</v>
      </c>
    </row>
    <row r="916" spans="1:5" x14ac:dyDescent="0.15">
      <c r="A916">
        <v>29520</v>
      </c>
      <c r="B916">
        <v>1886</v>
      </c>
      <c r="C916">
        <f t="shared" si="42"/>
        <v>2</v>
      </c>
      <c r="D916">
        <f t="shared" si="43"/>
        <v>2.870967741935484</v>
      </c>
      <c r="E916">
        <f t="shared" si="44"/>
        <v>2.7755102040816326</v>
      </c>
    </row>
    <row r="917" spans="1:5" x14ac:dyDescent="0.15">
      <c r="A917">
        <v>29540</v>
      </c>
      <c r="B917">
        <v>1888</v>
      </c>
      <c r="C917">
        <f t="shared" si="42"/>
        <v>4</v>
      </c>
      <c r="D917">
        <f t="shared" si="43"/>
        <v>2.870967741935484</v>
      </c>
      <c r="E917">
        <f t="shared" si="44"/>
        <v>2.8163265306122449</v>
      </c>
    </row>
    <row r="918" spans="1:5" x14ac:dyDescent="0.15">
      <c r="A918">
        <v>29560</v>
      </c>
      <c r="B918">
        <v>1892</v>
      </c>
      <c r="C918">
        <f t="shared" si="42"/>
        <v>2</v>
      </c>
      <c r="D918">
        <f t="shared" si="43"/>
        <v>2.870967741935484</v>
      </c>
      <c r="E918">
        <f t="shared" si="44"/>
        <v>2.795918367346939</v>
      </c>
    </row>
    <row r="919" spans="1:5" x14ac:dyDescent="0.15">
      <c r="A919">
        <v>29580</v>
      </c>
      <c r="B919">
        <v>1894</v>
      </c>
      <c r="C919">
        <f t="shared" si="42"/>
        <v>4</v>
      </c>
      <c r="D919">
        <f t="shared" si="43"/>
        <v>2.903225806451613</v>
      </c>
      <c r="E919">
        <f t="shared" si="44"/>
        <v>2.8367346938775508</v>
      </c>
    </row>
    <row r="920" spans="1:5" x14ac:dyDescent="0.15">
      <c r="A920">
        <v>29600</v>
      </c>
      <c r="B920">
        <v>1898</v>
      </c>
      <c r="C920">
        <f t="shared" si="42"/>
        <v>1</v>
      </c>
      <c r="D920">
        <f t="shared" si="43"/>
        <v>2.870967741935484</v>
      </c>
      <c r="E920">
        <f t="shared" si="44"/>
        <v>2.795918367346939</v>
      </c>
    </row>
    <row r="921" spans="1:5" x14ac:dyDescent="0.15">
      <c r="A921">
        <v>29620</v>
      </c>
      <c r="B921">
        <v>1899</v>
      </c>
      <c r="C921">
        <f t="shared" si="42"/>
        <v>4</v>
      </c>
      <c r="D921">
        <f t="shared" si="43"/>
        <v>2.870967741935484</v>
      </c>
      <c r="E921">
        <f t="shared" si="44"/>
        <v>2.8571428571428572</v>
      </c>
    </row>
    <row r="922" spans="1:5" x14ac:dyDescent="0.15">
      <c r="A922">
        <v>29640</v>
      </c>
      <c r="B922">
        <v>1903</v>
      </c>
      <c r="C922">
        <f t="shared" si="42"/>
        <v>3</v>
      </c>
      <c r="D922">
        <f t="shared" si="43"/>
        <v>2.774193548387097</v>
      </c>
      <c r="E922">
        <f t="shared" si="44"/>
        <v>2.8367346938775508</v>
      </c>
    </row>
    <row r="923" spans="1:5" x14ac:dyDescent="0.15">
      <c r="A923">
        <v>29660</v>
      </c>
      <c r="B923">
        <v>1906</v>
      </c>
      <c r="C923">
        <f t="shared" si="42"/>
        <v>4</v>
      </c>
      <c r="D923">
        <f t="shared" si="43"/>
        <v>2.7096774193548385</v>
      </c>
      <c r="E923">
        <f t="shared" si="44"/>
        <v>2.795918367346939</v>
      </c>
    </row>
    <row r="924" spans="1:5" x14ac:dyDescent="0.15">
      <c r="A924">
        <v>29680</v>
      </c>
      <c r="B924">
        <v>1910</v>
      </c>
      <c r="C924">
        <f t="shared" si="42"/>
        <v>1</v>
      </c>
      <c r="D924">
        <f t="shared" si="43"/>
        <v>2.6451612903225805</v>
      </c>
      <c r="E924">
        <f t="shared" si="44"/>
        <v>2.795918367346939</v>
      </c>
    </row>
    <row r="925" spans="1:5" x14ac:dyDescent="0.15">
      <c r="A925">
        <v>29700</v>
      </c>
      <c r="B925">
        <v>1911</v>
      </c>
      <c r="C925">
        <f t="shared" si="42"/>
        <v>4</v>
      </c>
      <c r="D925">
        <f t="shared" si="43"/>
        <v>2.7419354838709675</v>
      </c>
      <c r="E925">
        <f t="shared" si="44"/>
        <v>2.8163265306122449</v>
      </c>
    </row>
    <row r="926" spans="1:5" x14ac:dyDescent="0.15">
      <c r="A926">
        <v>29720</v>
      </c>
      <c r="B926">
        <v>1915</v>
      </c>
      <c r="C926">
        <f t="shared" si="42"/>
        <v>1</v>
      </c>
      <c r="D926">
        <f t="shared" si="43"/>
        <v>2.7419354838709675</v>
      </c>
      <c r="E926">
        <f t="shared" si="44"/>
        <v>2.8163265306122449</v>
      </c>
    </row>
    <row r="927" spans="1:5" x14ac:dyDescent="0.15">
      <c r="A927">
        <v>29740</v>
      </c>
      <c r="B927">
        <v>1916</v>
      </c>
      <c r="C927">
        <f t="shared" si="42"/>
        <v>4</v>
      </c>
      <c r="D927">
        <f t="shared" si="43"/>
        <v>2.838709677419355</v>
      </c>
      <c r="E927">
        <f t="shared" si="44"/>
        <v>2.8367346938775508</v>
      </c>
    </row>
    <row r="928" spans="1:5" x14ac:dyDescent="0.15">
      <c r="A928">
        <v>29760</v>
      </c>
      <c r="B928">
        <v>1920</v>
      </c>
      <c r="C928">
        <f t="shared" si="42"/>
        <v>1</v>
      </c>
      <c r="D928">
        <f t="shared" si="43"/>
        <v>2.7419354838709675</v>
      </c>
      <c r="E928">
        <f t="shared" si="44"/>
        <v>2.8367346938775508</v>
      </c>
    </row>
    <row r="929" spans="1:5" x14ac:dyDescent="0.15">
      <c r="A929">
        <v>29780</v>
      </c>
      <c r="B929">
        <v>1921</v>
      </c>
      <c r="C929">
        <f t="shared" si="42"/>
        <v>4</v>
      </c>
      <c r="D929">
        <f t="shared" si="43"/>
        <v>2.838709677419355</v>
      </c>
      <c r="E929">
        <f t="shared" si="44"/>
        <v>2.8571428571428572</v>
      </c>
    </row>
    <row r="930" spans="1:5" x14ac:dyDescent="0.15">
      <c r="A930">
        <v>29800</v>
      </c>
      <c r="B930">
        <v>1925</v>
      </c>
      <c r="C930">
        <f t="shared" si="42"/>
        <v>3</v>
      </c>
      <c r="D930">
        <f t="shared" si="43"/>
        <v>2.806451612903226</v>
      </c>
      <c r="E930">
        <f t="shared" si="44"/>
        <v>2.8571428571428572</v>
      </c>
    </row>
    <row r="931" spans="1:5" x14ac:dyDescent="0.15">
      <c r="A931">
        <v>29820</v>
      </c>
      <c r="B931">
        <v>1928</v>
      </c>
      <c r="C931">
        <f t="shared" si="42"/>
        <v>4</v>
      </c>
      <c r="D931">
        <f t="shared" si="43"/>
        <v>2.7419354838709675</v>
      </c>
      <c r="E931">
        <f t="shared" si="44"/>
        <v>2.795918367346939</v>
      </c>
    </row>
    <row r="932" spans="1:5" x14ac:dyDescent="0.15">
      <c r="A932">
        <v>29840</v>
      </c>
      <c r="B932">
        <v>1932</v>
      </c>
      <c r="C932">
        <f t="shared" si="42"/>
        <v>2</v>
      </c>
      <c r="D932">
        <f t="shared" si="43"/>
        <v>2.7419354838709675</v>
      </c>
      <c r="E932">
        <f t="shared" si="44"/>
        <v>2.7755102040816326</v>
      </c>
    </row>
    <row r="933" spans="1:5" x14ac:dyDescent="0.15">
      <c r="A933">
        <v>29860</v>
      </c>
      <c r="B933">
        <v>1934</v>
      </c>
      <c r="C933">
        <f t="shared" si="42"/>
        <v>3</v>
      </c>
      <c r="D933">
        <f t="shared" si="43"/>
        <v>2.774193548387097</v>
      </c>
      <c r="E933">
        <f t="shared" si="44"/>
        <v>2.7755102040816326</v>
      </c>
    </row>
    <row r="934" spans="1:5" x14ac:dyDescent="0.15">
      <c r="A934">
        <v>29880</v>
      </c>
      <c r="B934">
        <v>1937</v>
      </c>
      <c r="C934">
        <f t="shared" si="42"/>
        <v>5</v>
      </c>
      <c r="D934">
        <f t="shared" si="43"/>
        <v>2.7419354838709675</v>
      </c>
      <c r="E934">
        <f t="shared" si="44"/>
        <v>2.795918367346939</v>
      </c>
    </row>
    <row r="935" spans="1:5" x14ac:dyDescent="0.15">
      <c r="A935">
        <v>29900</v>
      </c>
      <c r="B935">
        <v>1942</v>
      </c>
      <c r="C935">
        <f t="shared" si="42"/>
        <v>4</v>
      </c>
      <c r="D935">
        <f t="shared" si="43"/>
        <v>2.7096774193548385</v>
      </c>
      <c r="E935">
        <f t="shared" si="44"/>
        <v>2.7551020408163267</v>
      </c>
    </row>
    <row r="936" spans="1:5" x14ac:dyDescent="0.15">
      <c r="A936">
        <v>29920</v>
      </c>
      <c r="B936">
        <v>1946</v>
      </c>
      <c r="C936">
        <f t="shared" si="42"/>
        <v>2</v>
      </c>
      <c r="D936">
        <f t="shared" si="43"/>
        <v>2.6774193548387095</v>
      </c>
      <c r="E936">
        <f t="shared" si="44"/>
        <v>2.7142857142857144</v>
      </c>
    </row>
    <row r="937" spans="1:5" x14ac:dyDescent="0.15">
      <c r="A937">
        <v>29940</v>
      </c>
      <c r="B937">
        <v>1948</v>
      </c>
      <c r="C937">
        <f t="shared" si="42"/>
        <v>4</v>
      </c>
      <c r="D937">
        <f t="shared" si="43"/>
        <v>2.7419354838709675</v>
      </c>
      <c r="E937">
        <f t="shared" si="44"/>
        <v>2.7551020408163267</v>
      </c>
    </row>
    <row r="938" spans="1:5" x14ac:dyDescent="0.15">
      <c r="A938">
        <v>29960</v>
      </c>
      <c r="B938">
        <v>1952</v>
      </c>
      <c r="C938">
        <f t="shared" si="42"/>
        <v>3</v>
      </c>
      <c r="D938">
        <f t="shared" si="43"/>
        <v>2.6774193548387095</v>
      </c>
      <c r="E938">
        <f t="shared" si="44"/>
        <v>2.7142857142857144</v>
      </c>
    </row>
    <row r="939" spans="1:5" x14ac:dyDescent="0.15">
      <c r="A939">
        <v>29980</v>
      </c>
      <c r="B939">
        <v>1955</v>
      </c>
      <c r="C939">
        <f t="shared" si="42"/>
        <v>2</v>
      </c>
      <c r="D939">
        <f t="shared" si="43"/>
        <v>2.7096774193548385</v>
      </c>
      <c r="E939">
        <f t="shared" si="44"/>
        <v>2.7346938775510203</v>
      </c>
    </row>
    <row r="940" spans="1:5" x14ac:dyDescent="0.15">
      <c r="A940">
        <v>30000</v>
      </c>
      <c r="B940">
        <v>1957</v>
      </c>
      <c r="C940">
        <f t="shared" si="42"/>
        <v>3</v>
      </c>
      <c r="D940">
        <f t="shared" si="43"/>
        <v>2.7419354838709675</v>
      </c>
      <c r="E940">
        <f t="shared" si="44"/>
        <v>2.7142857142857144</v>
      </c>
    </row>
    <row r="941" spans="1:5" x14ac:dyDescent="0.15">
      <c r="A941">
        <v>30020</v>
      </c>
      <c r="B941">
        <v>1960</v>
      </c>
      <c r="C941">
        <f t="shared" si="42"/>
        <v>2</v>
      </c>
      <c r="D941">
        <f t="shared" si="43"/>
        <v>2.6774193548387095</v>
      </c>
      <c r="E941">
        <f t="shared" si="44"/>
        <v>2.7346938775510203</v>
      </c>
    </row>
    <row r="942" spans="1:5" x14ac:dyDescent="0.15">
      <c r="A942">
        <v>30040</v>
      </c>
      <c r="B942">
        <v>1962</v>
      </c>
      <c r="C942">
        <f t="shared" si="42"/>
        <v>4</v>
      </c>
      <c r="D942">
        <f t="shared" si="43"/>
        <v>2.7419354838709675</v>
      </c>
      <c r="E942">
        <f t="shared" si="44"/>
        <v>2.7551020408163267</v>
      </c>
    </row>
    <row r="943" spans="1:5" x14ac:dyDescent="0.15">
      <c r="A943">
        <v>30060</v>
      </c>
      <c r="B943">
        <v>1966</v>
      </c>
      <c r="C943">
        <f t="shared" si="42"/>
        <v>1</v>
      </c>
      <c r="D943">
        <f t="shared" si="43"/>
        <v>2.6774193548387095</v>
      </c>
      <c r="E943">
        <f t="shared" si="44"/>
        <v>2.7142857142857144</v>
      </c>
    </row>
    <row r="944" spans="1:5" x14ac:dyDescent="0.15">
      <c r="A944">
        <v>30080</v>
      </c>
      <c r="B944">
        <v>1967</v>
      </c>
      <c r="C944">
        <f t="shared" si="42"/>
        <v>4</v>
      </c>
      <c r="D944">
        <f t="shared" si="43"/>
        <v>2.774193548387097</v>
      </c>
      <c r="E944">
        <f t="shared" si="44"/>
        <v>2.7755102040816326</v>
      </c>
    </row>
    <row r="945" spans="1:5" x14ac:dyDescent="0.15">
      <c r="A945">
        <v>30100</v>
      </c>
      <c r="B945">
        <v>1971</v>
      </c>
      <c r="C945">
        <f t="shared" si="42"/>
        <v>3</v>
      </c>
      <c r="D945">
        <f t="shared" si="43"/>
        <v>2.7096774193548385</v>
      </c>
      <c r="E945">
        <f t="shared" si="44"/>
        <v>2.7142857142857144</v>
      </c>
    </row>
    <row r="946" spans="1:5" x14ac:dyDescent="0.15">
      <c r="A946">
        <v>30120</v>
      </c>
      <c r="B946">
        <v>1974</v>
      </c>
      <c r="C946">
        <f t="shared" si="42"/>
        <v>1</v>
      </c>
      <c r="D946">
        <f t="shared" si="43"/>
        <v>2.7419354838709675</v>
      </c>
      <c r="E946">
        <f t="shared" si="44"/>
        <v>2.7346938775510203</v>
      </c>
    </row>
    <row r="947" spans="1:5" x14ac:dyDescent="0.15">
      <c r="A947">
        <v>30140</v>
      </c>
      <c r="B947">
        <v>1975</v>
      </c>
      <c r="C947">
        <f t="shared" si="42"/>
        <v>2</v>
      </c>
      <c r="D947">
        <f t="shared" si="43"/>
        <v>2.774193548387097</v>
      </c>
      <c r="E947">
        <f t="shared" si="44"/>
        <v>2.7755102040816326</v>
      </c>
    </row>
    <row r="948" spans="1:5" x14ac:dyDescent="0.15">
      <c r="A948">
        <v>30160</v>
      </c>
      <c r="B948">
        <v>1977</v>
      </c>
      <c r="C948">
        <f t="shared" si="42"/>
        <v>4</v>
      </c>
      <c r="D948">
        <f t="shared" si="43"/>
        <v>2.838709677419355</v>
      </c>
      <c r="E948">
        <f t="shared" si="44"/>
        <v>2.795918367346939</v>
      </c>
    </row>
    <row r="949" spans="1:5" x14ac:dyDescent="0.15">
      <c r="A949">
        <v>30180</v>
      </c>
      <c r="B949">
        <v>1981</v>
      </c>
      <c r="C949">
        <f t="shared" si="42"/>
        <v>3</v>
      </c>
      <c r="D949">
        <f t="shared" si="43"/>
        <v>2.7096774193548385</v>
      </c>
      <c r="E949">
        <f t="shared" si="44"/>
        <v>2.7346938775510203</v>
      </c>
    </row>
    <row r="950" spans="1:5" x14ac:dyDescent="0.15">
      <c r="A950">
        <v>30200</v>
      </c>
      <c r="B950">
        <v>1984</v>
      </c>
      <c r="C950">
        <f t="shared" si="42"/>
        <v>3</v>
      </c>
      <c r="D950">
        <f t="shared" si="43"/>
        <v>2.7096774193548385</v>
      </c>
      <c r="E950">
        <f t="shared" si="44"/>
        <v>2.693877551020408</v>
      </c>
    </row>
    <row r="951" spans="1:5" x14ac:dyDescent="0.15">
      <c r="A951">
        <v>30220</v>
      </c>
      <c r="B951">
        <v>1987</v>
      </c>
      <c r="C951">
        <f t="shared" si="42"/>
        <v>1</v>
      </c>
      <c r="D951">
        <f t="shared" si="43"/>
        <v>2.6774193548387095</v>
      </c>
      <c r="E951">
        <f t="shared" si="44"/>
        <v>2.6530612244897958</v>
      </c>
    </row>
    <row r="952" spans="1:5" x14ac:dyDescent="0.15">
      <c r="A952">
        <v>30240</v>
      </c>
      <c r="B952">
        <v>1988</v>
      </c>
      <c r="C952">
        <f t="shared" si="42"/>
        <v>1</v>
      </c>
      <c r="D952">
        <f t="shared" si="43"/>
        <v>2.774193548387097</v>
      </c>
      <c r="E952">
        <f t="shared" si="44"/>
        <v>2.7142857142857144</v>
      </c>
    </row>
    <row r="953" spans="1:5" x14ac:dyDescent="0.15">
      <c r="A953">
        <v>30260</v>
      </c>
      <c r="B953">
        <v>1989</v>
      </c>
      <c r="C953">
        <f t="shared" si="42"/>
        <v>1</v>
      </c>
      <c r="D953">
        <f t="shared" si="43"/>
        <v>2.838709677419355</v>
      </c>
      <c r="E953">
        <f t="shared" si="44"/>
        <v>2.7755102040816326</v>
      </c>
    </row>
    <row r="954" spans="1:5" x14ac:dyDescent="0.15">
      <c r="A954">
        <v>30280</v>
      </c>
      <c r="B954">
        <v>1990</v>
      </c>
      <c r="C954">
        <f t="shared" si="42"/>
        <v>2</v>
      </c>
      <c r="D954">
        <f t="shared" si="43"/>
        <v>2.870967741935484</v>
      </c>
      <c r="E954">
        <f t="shared" si="44"/>
        <v>2.8367346938775508</v>
      </c>
    </row>
    <row r="955" spans="1:5" x14ac:dyDescent="0.15">
      <c r="A955">
        <v>30300</v>
      </c>
      <c r="B955">
        <v>1992</v>
      </c>
      <c r="C955">
        <f t="shared" si="42"/>
        <v>4</v>
      </c>
      <c r="D955">
        <f t="shared" si="43"/>
        <v>2.935483870967742</v>
      </c>
      <c r="E955">
        <f t="shared" si="44"/>
        <v>2.8571428571428572</v>
      </c>
    </row>
    <row r="956" spans="1:5" x14ac:dyDescent="0.15">
      <c r="A956">
        <v>30320</v>
      </c>
      <c r="B956">
        <v>1996</v>
      </c>
      <c r="C956">
        <f t="shared" si="42"/>
        <v>4</v>
      </c>
      <c r="D956">
        <f t="shared" si="43"/>
        <v>2.870967741935484</v>
      </c>
      <c r="E956">
        <f t="shared" si="44"/>
        <v>2.8163265306122449</v>
      </c>
    </row>
    <row r="957" spans="1:5" x14ac:dyDescent="0.15">
      <c r="A957">
        <v>30340</v>
      </c>
      <c r="B957">
        <v>2000</v>
      </c>
      <c r="C957">
        <f t="shared" si="42"/>
        <v>4</v>
      </c>
      <c r="D957">
        <f t="shared" si="43"/>
        <v>2.870967741935484</v>
      </c>
      <c r="E957">
        <f t="shared" si="44"/>
        <v>2.795918367346939</v>
      </c>
    </row>
    <row r="958" spans="1:5" x14ac:dyDescent="0.15">
      <c r="A958">
        <v>30360</v>
      </c>
      <c r="B958">
        <v>2004</v>
      </c>
      <c r="C958">
        <f t="shared" si="42"/>
        <v>1</v>
      </c>
      <c r="D958">
        <f t="shared" si="43"/>
        <v>2.774193548387097</v>
      </c>
      <c r="E958">
        <f t="shared" si="44"/>
        <v>2.7755102040816326</v>
      </c>
    </row>
    <row r="959" spans="1:5" x14ac:dyDescent="0.15">
      <c r="A959">
        <v>30380</v>
      </c>
      <c r="B959">
        <v>2005</v>
      </c>
      <c r="C959">
        <f t="shared" si="42"/>
        <v>4</v>
      </c>
      <c r="D959">
        <f t="shared" si="43"/>
        <v>2.870967741935484</v>
      </c>
      <c r="E959">
        <f t="shared" si="44"/>
        <v>2.8571428571428572</v>
      </c>
    </row>
    <row r="960" spans="1:5" x14ac:dyDescent="0.15">
      <c r="A960">
        <v>30400</v>
      </c>
      <c r="B960">
        <v>2009</v>
      </c>
      <c r="C960">
        <f t="shared" si="42"/>
        <v>3</v>
      </c>
      <c r="D960">
        <f t="shared" si="43"/>
        <v>2.838709677419355</v>
      </c>
      <c r="E960">
        <f t="shared" si="44"/>
        <v>2.8571428571428572</v>
      </c>
    </row>
    <row r="961" spans="1:5" x14ac:dyDescent="0.15">
      <c r="A961">
        <v>30420</v>
      </c>
      <c r="B961">
        <v>2012</v>
      </c>
      <c r="C961">
        <f t="shared" si="42"/>
        <v>1</v>
      </c>
      <c r="D961">
        <f t="shared" si="43"/>
        <v>2.806451612903226</v>
      </c>
      <c r="E961">
        <f t="shared" si="44"/>
        <v>2.8163265306122449</v>
      </c>
    </row>
    <row r="962" spans="1:5" x14ac:dyDescent="0.15">
      <c r="A962">
        <v>30440</v>
      </c>
      <c r="B962">
        <v>2013</v>
      </c>
      <c r="C962">
        <f t="shared" si="42"/>
        <v>4</v>
      </c>
      <c r="D962">
        <f t="shared" si="43"/>
        <v>2.903225806451613</v>
      </c>
      <c r="E962">
        <f t="shared" si="44"/>
        <v>2.8367346938775508</v>
      </c>
    </row>
    <row r="963" spans="1:5" x14ac:dyDescent="0.15">
      <c r="A963">
        <v>30460</v>
      </c>
      <c r="B963">
        <v>2017</v>
      </c>
      <c r="C963">
        <f t="shared" ref="C963:C1026" si="45">B964-B963</f>
        <v>3</v>
      </c>
      <c r="D963">
        <f t="shared" ref="D963:D1026" si="46">AVERAGE(C963:C993)</f>
        <v>2.806451612903226</v>
      </c>
      <c r="E963">
        <f t="shared" ref="E963:E1026" si="47">AVERAGE(C963:C1011)</f>
        <v>2.8367346938775508</v>
      </c>
    </row>
    <row r="964" spans="1:5" x14ac:dyDescent="0.15">
      <c r="A964">
        <v>30480</v>
      </c>
      <c r="B964">
        <v>2020</v>
      </c>
      <c r="C964">
        <f t="shared" si="45"/>
        <v>2</v>
      </c>
      <c r="D964">
        <f t="shared" si="46"/>
        <v>2.838709677419355</v>
      </c>
      <c r="E964">
        <f t="shared" si="47"/>
        <v>2.8163265306122449</v>
      </c>
    </row>
    <row r="965" spans="1:5" x14ac:dyDescent="0.15">
      <c r="A965">
        <v>30500</v>
      </c>
      <c r="B965">
        <v>2022</v>
      </c>
      <c r="C965">
        <f t="shared" si="45"/>
        <v>4</v>
      </c>
      <c r="D965">
        <f t="shared" si="46"/>
        <v>2.870967741935484</v>
      </c>
      <c r="E965">
        <f t="shared" si="47"/>
        <v>2.8571428571428572</v>
      </c>
    </row>
    <row r="966" spans="1:5" x14ac:dyDescent="0.15">
      <c r="A966">
        <v>30520</v>
      </c>
      <c r="B966">
        <v>2026</v>
      </c>
      <c r="C966">
        <f t="shared" si="45"/>
        <v>3</v>
      </c>
      <c r="D966">
        <f t="shared" si="46"/>
        <v>2.838709677419355</v>
      </c>
      <c r="E966">
        <f t="shared" si="47"/>
        <v>2.8163265306122449</v>
      </c>
    </row>
    <row r="967" spans="1:5" x14ac:dyDescent="0.15">
      <c r="A967">
        <v>30540</v>
      </c>
      <c r="B967">
        <v>2029</v>
      </c>
      <c r="C967">
        <f t="shared" si="45"/>
        <v>4</v>
      </c>
      <c r="D967">
        <f t="shared" si="46"/>
        <v>2.774193548387097</v>
      </c>
      <c r="E967">
        <f t="shared" si="47"/>
        <v>2.8163265306122449</v>
      </c>
    </row>
    <row r="968" spans="1:5" x14ac:dyDescent="0.15">
      <c r="A968">
        <v>30560</v>
      </c>
      <c r="B968">
        <v>2033</v>
      </c>
      <c r="C968">
        <f t="shared" si="45"/>
        <v>2</v>
      </c>
      <c r="D968">
        <f t="shared" si="46"/>
        <v>2.6774193548387095</v>
      </c>
      <c r="E968">
        <f t="shared" si="47"/>
        <v>2.8163265306122449</v>
      </c>
    </row>
    <row r="969" spans="1:5" x14ac:dyDescent="0.15">
      <c r="A969">
        <v>30580</v>
      </c>
      <c r="B969">
        <v>2035</v>
      </c>
      <c r="C969">
        <f t="shared" si="45"/>
        <v>4</v>
      </c>
      <c r="D969">
        <f t="shared" si="46"/>
        <v>2.6451612903225805</v>
      </c>
      <c r="E969">
        <f t="shared" si="47"/>
        <v>2.795918367346939</v>
      </c>
    </row>
    <row r="970" spans="1:5" x14ac:dyDescent="0.15">
      <c r="A970">
        <v>30600</v>
      </c>
      <c r="B970">
        <v>2039</v>
      </c>
      <c r="C970">
        <f t="shared" si="45"/>
        <v>3</v>
      </c>
      <c r="D970">
        <f t="shared" si="46"/>
        <v>2.6451612903225805</v>
      </c>
      <c r="E970">
        <f t="shared" si="47"/>
        <v>2.795918367346939</v>
      </c>
    </row>
    <row r="971" spans="1:5" x14ac:dyDescent="0.15">
      <c r="A971">
        <v>30620</v>
      </c>
      <c r="B971">
        <v>2042</v>
      </c>
      <c r="C971">
        <f t="shared" si="45"/>
        <v>1</v>
      </c>
      <c r="D971">
        <f t="shared" si="46"/>
        <v>2.6774193548387095</v>
      </c>
      <c r="E971">
        <f t="shared" si="47"/>
        <v>2.7551020408163267</v>
      </c>
    </row>
    <row r="972" spans="1:5" x14ac:dyDescent="0.15">
      <c r="A972">
        <v>30640</v>
      </c>
      <c r="B972">
        <v>2043</v>
      </c>
      <c r="C972">
        <f t="shared" si="45"/>
        <v>4</v>
      </c>
      <c r="D972">
        <f t="shared" si="46"/>
        <v>2.774193548387097</v>
      </c>
      <c r="E972">
        <f t="shared" si="47"/>
        <v>2.8163265306122449</v>
      </c>
    </row>
    <row r="973" spans="1:5" x14ac:dyDescent="0.15">
      <c r="A973">
        <v>30660</v>
      </c>
      <c r="B973">
        <v>2047</v>
      </c>
      <c r="C973">
        <f t="shared" si="45"/>
        <v>2</v>
      </c>
      <c r="D973">
        <f t="shared" si="46"/>
        <v>2.7419354838709675</v>
      </c>
      <c r="E973">
        <f t="shared" si="47"/>
        <v>2.7755102040816326</v>
      </c>
    </row>
    <row r="974" spans="1:5" x14ac:dyDescent="0.15">
      <c r="A974">
        <v>30680</v>
      </c>
      <c r="B974">
        <v>2049</v>
      </c>
      <c r="C974">
        <f t="shared" si="45"/>
        <v>4</v>
      </c>
      <c r="D974">
        <f t="shared" si="46"/>
        <v>2.7419354838709675</v>
      </c>
      <c r="E974">
        <f t="shared" si="47"/>
        <v>2.8163265306122449</v>
      </c>
    </row>
    <row r="975" spans="1:5" x14ac:dyDescent="0.15">
      <c r="A975">
        <v>30700</v>
      </c>
      <c r="B975">
        <v>2053</v>
      </c>
      <c r="C975">
        <f t="shared" si="45"/>
        <v>2</v>
      </c>
      <c r="D975">
        <f t="shared" si="46"/>
        <v>2.7096774193548385</v>
      </c>
      <c r="E975">
        <f t="shared" si="47"/>
        <v>2.7755102040816326</v>
      </c>
    </row>
    <row r="976" spans="1:5" x14ac:dyDescent="0.15">
      <c r="A976">
        <v>30720</v>
      </c>
      <c r="B976">
        <v>2055</v>
      </c>
      <c r="C976">
        <f t="shared" si="45"/>
        <v>4</v>
      </c>
      <c r="D976">
        <f t="shared" si="46"/>
        <v>2.7419354838709675</v>
      </c>
      <c r="E976">
        <f t="shared" si="47"/>
        <v>2.795918367346939</v>
      </c>
    </row>
    <row r="977" spans="1:5" x14ac:dyDescent="0.15">
      <c r="A977">
        <v>30740</v>
      </c>
      <c r="B977">
        <v>2059</v>
      </c>
      <c r="C977">
        <f t="shared" si="45"/>
        <v>2</v>
      </c>
      <c r="D977">
        <f t="shared" si="46"/>
        <v>2.774193548387097</v>
      </c>
      <c r="E977">
        <f t="shared" si="47"/>
        <v>2.7551020408163267</v>
      </c>
    </row>
    <row r="978" spans="1:5" x14ac:dyDescent="0.15">
      <c r="A978">
        <v>30760</v>
      </c>
      <c r="B978">
        <v>2061</v>
      </c>
      <c r="C978">
        <f t="shared" si="45"/>
        <v>4</v>
      </c>
      <c r="D978">
        <f t="shared" si="46"/>
        <v>2.838709677419355</v>
      </c>
      <c r="E978">
        <f t="shared" si="47"/>
        <v>2.7551020408163267</v>
      </c>
    </row>
    <row r="979" spans="1:5" x14ac:dyDescent="0.15">
      <c r="A979">
        <v>30780</v>
      </c>
      <c r="B979">
        <v>2065</v>
      </c>
      <c r="C979">
        <f t="shared" si="45"/>
        <v>0</v>
      </c>
      <c r="D979">
        <f t="shared" si="46"/>
        <v>2.7419354838709675</v>
      </c>
      <c r="E979">
        <f t="shared" si="47"/>
        <v>2.7142857142857144</v>
      </c>
    </row>
    <row r="980" spans="1:5" x14ac:dyDescent="0.15">
      <c r="A980">
        <v>30800</v>
      </c>
      <c r="B980">
        <v>2065</v>
      </c>
      <c r="C980">
        <f t="shared" si="45"/>
        <v>3</v>
      </c>
      <c r="D980">
        <f t="shared" si="46"/>
        <v>2.806451612903226</v>
      </c>
      <c r="E980">
        <f t="shared" si="47"/>
        <v>2.7755102040816326</v>
      </c>
    </row>
    <row r="981" spans="1:5" x14ac:dyDescent="0.15">
      <c r="A981">
        <v>30820</v>
      </c>
      <c r="B981">
        <v>2068</v>
      </c>
      <c r="C981">
        <f t="shared" si="45"/>
        <v>2</v>
      </c>
      <c r="D981">
        <f t="shared" si="46"/>
        <v>2.838709677419355</v>
      </c>
      <c r="E981">
        <f t="shared" si="47"/>
        <v>2.7551020408163267</v>
      </c>
    </row>
    <row r="982" spans="1:5" x14ac:dyDescent="0.15">
      <c r="A982">
        <v>30840</v>
      </c>
      <c r="B982">
        <v>2070</v>
      </c>
      <c r="C982">
        <f t="shared" si="45"/>
        <v>4</v>
      </c>
      <c r="D982">
        <f t="shared" si="46"/>
        <v>2.838709677419355</v>
      </c>
      <c r="E982">
        <f t="shared" si="47"/>
        <v>2.7755102040816326</v>
      </c>
    </row>
    <row r="983" spans="1:5" x14ac:dyDescent="0.15">
      <c r="A983">
        <v>30860</v>
      </c>
      <c r="B983">
        <v>2074</v>
      </c>
      <c r="C983">
        <f t="shared" si="45"/>
        <v>3</v>
      </c>
      <c r="D983">
        <f t="shared" si="46"/>
        <v>2.838709677419355</v>
      </c>
      <c r="E983">
        <f t="shared" si="47"/>
        <v>2.7755102040816326</v>
      </c>
    </row>
    <row r="984" spans="1:5" x14ac:dyDescent="0.15">
      <c r="A984">
        <v>30880</v>
      </c>
      <c r="B984">
        <v>2077</v>
      </c>
      <c r="C984">
        <f t="shared" si="45"/>
        <v>2</v>
      </c>
      <c r="D984">
        <f t="shared" si="46"/>
        <v>2.806451612903226</v>
      </c>
      <c r="E984">
        <f t="shared" si="47"/>
        <v>2.7346938775510203</v>
      </c>
    </row>
    <row r="985" spans="1:5" x14ac:dyDescent="0.15">
      <c r="A985">
        <v>30900</v>
      </c>
      <c r="B985">
        <v>2079</v>
      </c>
      <c r="C985">
        <f t="shared" si="45"/>
        <v>4</v>
      </c>
      <c r="D985">
        <f t="shared" si="46"/>
        <v>2.838709677419355</v>
      </c>
      <c r="E985">
        <f t="shared" si="47"/>
        <v>2.7755102040816326</v>
      </c>
    </row>
    <row r="986" spans="1:5" x14ac:dyDescent="0.15">
      <c r="A986">
        <v>30920</v>
      </c>
      <c r="B986">
        <v>2083</v>
      </c>
      <c r="C986">
        <f t="shared" si="45"/>
        <v>2</v>
      </c>
      <c r="D986">
        <f t="shared" si="46"/>
        <v>2.838709677419355</v>
      </c>
      <c r="E986">
        <f t="shared" si="47"/>
        <v>2.7551020408163267</v>
      </c>
    </row>
    <row r="987" spans="1:5" x14ac:dyDescent="0.15">
      <c r="A987">
        <v>30940</v>
      </c>
      <c r="B987">
        <v>2085</v>
      </c>
      <c r="C987">
        <f t="shared" si="45"/>
        <v>4</v>
      </c>
      <c r="D987">
        <f t="shared" si="46"/>
        <v>2.806451612903226</v>
      </c>
      <c r="E987">
        <f t="shared" si="47"/>
        <v>2.7551020408163267</v>
      </c>
    </row>
    <row r="988" spans="1:5" x14ac:dyDescent="0.15">
      <c r="A988">
        <v>30960</v>
      </c>
      <c r="B988">
        <v>2089</v>
      </c>
      <c r="C988">
        <f t="shared" si="45"/>
        <v>1</v>
      </c>
      <c r="D988">
        <f t="shared" si="46"/>
        <v>2.806451612903226</v>
      </c>
      <c r="E988">
        <f t="shared" si="47"/>
        <v>2.7346938775510203</v>
      </c>
    </row>
    <row r="989" spans="1:5" x14ac:dyDescent="0.15">
      <c r="A989">
        <v>30980</v>
      </c>
      <c r="B989">
        <v>2090</v>
      </c>
      <c r="C989">
        <f t="shared" si="45"/>
        <v>4</v>
      </c>
      <c r="D989">
        <f t="shared" si="46"/>
        <v>2.806451612903226</v>
      </c>
      <c r="E989">
        <f t="shared" si="47"/>
        <v>2.7346938775510203</v>
      </c>
    </row>
    <row r="990" spans="1:5" x14ac:dyDescent="0.15">
      <c r="A990">
        <v>31000</v>
      </c>
      <c r="B990">
        <v>2094</v>
      </c>
      <c r="C990">
        <f t="shared" si="45"/>
        <v>3</v>
      </c>
      <c r="D990">
        <f t="shared" si="46"/>
        <v>2.806451612903226</v>
      </c>
      <c r="E990">
        <f t="shared" si="47"/>
        <v>2.7346938775510203</v>
      </c>
    </row>
    <row r="991" spans="1:5" x14ac:dyDescent="0.15">
      <c r="A991">
        <v>31020</v>
      </c>
      <c r="B991">
        <v>2097</v>
      </c>
      <c r="C991">
        <f t="shared" si="45"/>
        <v>2</v>
      </c>
      <c r="D991">
        <f t="shared" si="46"/>
        <v>2.774193548387097</v>
      </c>
      <c r="E991">
        <f t="shared" si="47"/>
        <v>2.7346938775510203</v>
      </c>
    </row>
    <row r="992" spans="1:5" x14ac:dyDescent="0.15">
      <c r="A992">
        <v>31040</v>
      </c>
      <c r="B992">
        <v>2099</v>
      </c>
      <c r="C992">
        <f t="shared" si="45"/>
        <v>4</v>
      </c>
      <c r="D992">
        <f t="shared" si="46"/>
        <v>2.838709677419355</v>
      </c>
      <c r="E992">
        <f t="shared" si="47"/>
        <v>2.7346938775510203</v>
      </c>
    </row>
    <row r="993" spans="1:5" x14ac:dyDescent="0.15">
      <c r="A993">
        <v>31060</v>
      </c>
      <c r="B993">
        <v>2103</v>
      </c>
      <c r="C993">
        <f t="shared" si="45"/>
        <v>1</v>
      </c>
      <c r="D993">
        <f t="shared" si="46"/>
        <v>2.774193548387097</v>
      </c>
      <c r="E993">
        <f t="shared" si="47"/>
        <v>2.7346938775510203</v>
      </c>
    </row>
    <row r="994" spans="1:5" x14ac:dyDescent="0.15">
      <c r="A994">
        <v>31080</v>
      </c>
      <c r="B994">
        <v>2104</v>
      </c>
      <c r="C994">
        <f t="shared" si="45"/>
        <v>4</v>
      </c>
      <c r="D994">
        <f t="shared" si="46"/>
        <v>2.838709677419355</v>
      </c>
      <c r="E994">
        <f t="shared" si="47"/>
        <v>2.7755102040816326</v>
      </c>
    </row>
    <row r="995" spans="1:5" x14ac:dyDescent="0.15">
      <c r="A995">
        <v>31100</v>
      </c>
      <c r="B995">
        <v>2108</v>
      </c>
      <c r="C995">
        <f t="shared" si="45"/>
        <v>3</v>
      </c>
      <c r="D995">
        <f t="shared" si="46"/>
        <v>2.774193548387097</v>
      </c>
      <c r="E995">
        <f t="shared" si="47"/>
        <v>2.7551020408163267</v>
      </c>
    </row>
    <row r="996" spans="1:5" x14ac:dyDescent="0.15">
      <c r="A996">
        <v>31120</v>
      </c>
      <c r="B996">
        <v>2111</v>
      </c>
      <c r="C996">
        <f t="shared" si="45"/>
        <v>3</v>
      </c>
      <c r="D996">
        <f t="shared" si="46"/>
        <v>2.7419354838709675</v>
      </c>
      <c r="E996">
        <f t="shared" si="47"/>
        <v>2.7142857142857144</v>
      </c>
    </row>
    <row r="997" spans="1:5" x14ac:dyDescent="0.15">
      <c r="A997">
        <v>31140</v>
      </c>
      <c r="B997">
        <v>2114</v>
      </c>
      <c r="C997">
        <f t="shared" si="45"/>
        <v>1</v>
      </c>
      <c r="D997">
        <f t="shared" si="46"/>
        <v>2.7096774193548385</v>
      </c>
      <c r="E997">
        <f t="shared" si="47"/>
        <v>2.6734693877551021</v>
      </c>
    </row>
    <row r="998" spans="1:5" x14ac:dyDescent="0.15">
      <c r="A998">
        <v>31160</v>
      </c>
      <c r="B998">
        <v>2115</v>
      </c>
      <c r="C998">
        <f t="shared" si="45"/>
        <v>1</v>
      </c>
      <c r="D998">
        <f t="shared" si="46"/>
        <v>2.774193548387097</v>
      </c>
      <c r="E998">
        <f t="shared" si="47"/>
        <v>2.7346938775510203</v>
      </c>
    </row>
    <row r="999" spans="1:5" x14ac:dyDescent="0.15">
      <c r="A999">
        <v>31180</v>
      </c>
      <c r="B999">
        <v>2116</v>
      </c>
      <c r="C999">
        <f t="shared" si="45"/>
        <v>1</v>
      </c>
      <c r="D999">
        <f t="shared" si="46"/>
        <v>2.806451612903226</v>
      </c>
      <c r="E999">
        <f t="shared" si="47"/>
        <v>2.7755102040816326</v>
      </c>
    </row>
    <row r="1000" spans="1:5" x14ac:dyDescent="0.15">
      <c r="A1000">
        <v>31200</v>
      </c>
      <c r="B1000">
        <v>2117</v>
      </c>
      <c r="C1000">
        <f t="shared" si="45"/>
        <v>4</v>
      </c>
      <c r="D1000">
        <f t="shared" si="46"/>
        <v>2.870967741935484</v>
      </c>
      <c r="E1000">
        <f t="shared" si="47"/>
        <v>2.795918367346939</v>
      </c>
    </row>
    <row r="1001" spans="1:5" x14ac:dyDescent="0.15">
      <c r="A1001">
        <v>31220</v>
      </c>
      <c r="B1001">
        <v>2121</v>
      </c>
      <c r="C1001">
        <f t="shared" si="45"/>
        <v>4</v>
      </c>
      <c r="D1001">
        <f t="shared" si="46"/>
        <v>2.870967741935484</v>
      </c>
      <c r="E1001">
        <f t="shared" si="47"/>
        <v>2.795918367346939</v>
      </c>
    </row>
    <row r="1002" spans="1:5" x14ac:dyDescent="0.15">
      <c r="A1002">
        <v>31240</v>
      </c>
      <c r="B1002">
        <v>2125</v>
      </c>
      <c r="C1002">
        <f t="shared" si="45"/>
        <v>4</v>
      </c>
      <c r="D1002">
        <f t="shared" si="46"/>
        <v>2.774193548387097</v>
      </c>
      <c r="E1002">
        <f t="shared" si="47"/>
        <v>2.7346938775510203</v>
      </c>
    </row>
    <row r="1003" spans="1:5" x14ac:dyDescent="0.15">
      <c r="A1003">
        <v>31260</v>
      </c>
      <c r="B1003">
        <v>2129</v>
      </c>
      <c r="C1003">
        <f t="shared" si="45"/>
        <v>3</v>
      </c>
      <c r="D1003">
        <f t="shared" si="46"/>
        <v>2.774193548387097</v>
      </c>
      <c r="E1003">
        <f t="shared" si="47"/>
        <v>2.6734693877551021</v>
      </c>
    </row>
    <row r="1004" spans="1:5" x14ac:dyDescent="0.15">
      <c r="A1004">
        <v>31280</v>
      </c>
      <c r="B1004">
        <v>2132</v>
      </c>
      <c r="C1004">
        <f t="shared" si="45"/>
        <v>2</v>
      </c>
      <c r="D1004">
        <f t="shared" si="46"/>
        <v>2.774193548387097</v>
      </c>
      <c r="E1004">
        <f t="shared" si="47"/>
        <v>2.6530612244897958</v>
      </c>
    </row>
    <row r="1005" spans="1:5" x14ac:dyDescent="0.15">
      <c r="A1005">
        <v>31300</v>
      </c>
      <c r="B1005">
        <v>2134</v>
      </c>
      <c r="C1005">
        <f t="shared" si="45"/>
        <v>3</v>
      </c>
      <c r="D1005">
        <f t="shared" si="46"/>
        <v>2.774193548387097</v>
      </c>
      <c r="E1005">
        <f t="shared" si="47"/>
        <v>2.6734693877551021</v>
      </c>
    </row>
    <row r="1006" spans="1:5" x14ac:dyDescent="0.15">
      <c r="A1006">
        <v>31320</v>
      </c>
      <c r="B1006">
        <v>2137</v>
      </c>
      <c r="C1006">
        <f t="shared" si="45"/>
        <v>3</v>
      </c>
      <c r="D1006">
        <f t="shared" si="46"/>
        <v>2.774193548387097</v>
      </c>
      <c r="E1006">
        <f t="shared" si="47"/>
        <v>2.693877551020408</v>
      </c>
    </row>
    <row r="1007" spans="1:5" x14ac:dyDescent="0.15">
      <c r="A1007">
        <v>31340</v>
      </c>
      <c r="B1007">
        <v>2140</v>
      </c>
      <c r="C1007">
        <f t="shared" si="45"/>
        <v>5</v>
      </c>
      <c r="D1007">
        <f t="shared" si="46"/>
        <v>2.7096774193548385</v>
      </c>
      <c r="E1007">
        <f t="shared" si="47"/>
        <v>2.6530612244897958</v>
      </c>
    </row>
    <row r="1008" spans="1:5" x14ac:dyDescent="0.15">
      <c r="A1008">
        <v>31360</v>
      </c>
      <c r="B1008">
        <v>2145</v>
      </c>
      <c r="C1008">
        <f t="shared" si="45"/>
        <v>4</v>
      </c>
      <c r="D1008">
        <f t="shared" si="46"/>
        <v>2.6774193548387095</v>
      </c>
      <c r="E1008">
        <f t="shared" si="47"/>
        <v>2.6326530612244898</v>
      </c>
    </row>
    <row r="1009" spans="1:5" x14ac:dyDescent="0.15">
      <c r="A1009">
        <v>31380</v>
      </c>
      <c r="B1009">
        <v>2149</v>
      </c>
      <c r="C1009">
        <f t="shared" si="45"/>
        <v>1</v>
      </c>
      <c r="D1009">
        <f t="shared" si="46"/>
        <v>2.6451612903225805</v>
      </c>
      <c r="E1009">
        <f t="shared" si="47"/>
        <v>2.5918367346938775</v>
      </c>
    </row>
    <row r="1010" spans="1:5" x14ac:dyDescent="0.15">
      <c r="A1010">
        <v>31400</v>
      </c>
      <c r="B1010">
        <v>2150</v>
      </c>
      <c r="C1010">
        <f t="shared" si="45"/>
        <v>2</v>
      </c>
      <c r="D1010">
        <f t="shared" si="46"/>
        <v>2.6774193548387095</v>
      </c>
      <c r="E1010">
        <f t="shared" si="47"/>
        <v>2.6530612244897958</v>
      </c>
    </row>
    <row r="1011" spans="1:5" x14ac:dyDescent="0.15">
      <c r="A1011">
        <v>31420</v>
      </c>
      <c r="B1011">
        <v>2152</v>
      </c>
      <c r="C1011">
        <f t="shared" si="45"/>
        <v>4</v>
      </c>
      <c r="D1011">
        <f t="shared" si="46"/>
        <v>2.7419354838709675</v>
      </c>
      <c r="E1011">
        <f t="shared" si="47"/>
        <v>2.6326530612244898</v>
      </c>
    </row>
    <row r="1012" spans="1:5" x14ac:dyDescent="0.15">
      <c r="A1012">
        <v>31440</v>
      </c>
      <c r="B1012">
        <v>2156</v>
      </c>
      <c r="C1012">
        <f t="shared" si="45"/>
        <v>2</v>
      </c>
      <c r="D1012">
        <f t="shared" si="46"/>
        <v>2.7096774193548385</v>
      </c>
      <c r="E1012">
        <f t="shared" si="47"/>
        <v>2.6326530612244898</v>
      </c>
    </row>
    <row r="1013" spans="1:5" x14ac:dyDescent="0.15">
      <c r="A1013">
        <v>31460</v>
      </c>
      <c r="B1013">
        <v>2158</v>
      </c>
      <c r="C1013">
        <f t="shared" si="45"/>
        <v>4</v>
      </c>
      <c r="D1013">
        <f t="shared" si="46"/>
        <v>2.7419354838709675</v>
      </c>
      <c r="E1013">
        <f t="shared" si="47"/>
        <v>2.6326530612244898</v>
      </c>
    </row>
    <row r="1014" spans="1:5" x14ac:dyDescent="0.15">
      <c r="A1014">
        <v>31480</v>
      </c>
      <c r="B1014">
        <v>2162</v>
      </c>
      <c r="C1014">
        <f t="shared" si="45"/>
        <v>2</v>
      </c>
      <c r="D1014">
        <f t="shared" si="46"/>
        <v>2.6451612903225805</v>
      </c>
      <c r="E1014">
        <f t="shared" si="47"/>
        <v>2.6326530612244898</v>
      </c>
    </row>
    <row r="1015" spans="1:5" x14ac:dyDescent="0.15">
      <c r="A1015">
        <v>31500</v>
      </c>
      <c r="B1015">
        <v>2164</v>
      </c>
      <c r="C1015">
        <f t="shared" si="45"/>
        <v>3</v>
      </c>
      <c r="D1015">
        <f t="shared" si="46"/>
        <v>2.6129032258064515</v>
      </c>
      <c r="E1015">
        <f t="shared" si="47"/>
        <v>2.6326530612244898</v>
      </c>
    </row>
    <row r="1016" spans="1:5" x14ac:dyDescent="0.15">
      <c r="A1016">
        <v>31520</v>
      </c>
      <c r="B1016">
        <v>2167</v>
      </c>
      <c r="C1016">
        <f t="shared" si="45"/>
        <v>4</v>
      </c>
      <c r="D1016">
        <f t="shared" si="46"/>
        <v>2.6451612903225805</v>
      </c>
      <c r="E1016">
        <f t="shared" si="47"/>
        <v>2.6326530612244898</v>
      </c>
    </row>
    <row r="1017" spans="1:5" x14ac:dyDescent="0.15">
      <c r="A1017">
        <v>31540</v>
      </c>
      <c r="B1017">
        <v>2171</v>
      </c>
      <c r="C1017">
        <f t="shared" si="45"/>
        <v>1</v>
      </c>
      <c r="D1017">
        <f t="shared" si="46"/>
        <v>2.6129032258064515</v>
      </c>
      <c r="E1017">
        <f t="shared" si="47"/>
        <v>2.6326530612244898</v>
      </c>
    </row>
    <row r="1018" spans="1:5" x14ac:dyDescent="0.15">
      <c r="A1018">
        <v>31560</v>
      </c>
      <c r="B1018">
        <v>2172</v>
      </c>
      <c r="C1018">
        <f t="shared" si="45"/>
        <v>4</v>
      </c>
      <c r="D1018">
        <f t="shared" si="46"/>
        <v>2.6451612903225805</v>
      </c>
      <c r="E1018">
        <f t="shared" si="47"/>
        <v>2.6326530612244898</v>
      </c>
    </row>
    <row r="1019" spans="1:5" x14ac:dyDescent="0.15">
      <c r="A1019">
        <v>31580</v>
      </c>
      <c r="B1019">
        <v>2176</v>
      </c>
      <c r="C1019">
        <f t="shared" si="45"/>
        <v>1</v>
      </c>
      <c r="D1019">
        <f t="shared" si="46"/>
        <v>2.6451612903225805</v>
      </c>
      <c r="E1019">
        <f t="shared" si="47"/>
        <v>2.6326530612244898</v>
      </c>
    </row>
    <row r="1020" spans="1:5" x14ac:dyDescent="0.15">
      <c r="A1020">
        <v>31600</v>
      </c>
      <c r="B1020">
        <v>2177</v>
      </c>
      <c r="C1020">
        <f t="shared" si="45"/>
        <v>4</v>
      </c>
      <c r="D1020">
        <f t="shared" si="46"/>
        <v>2.6451612903225805</v>
      </c>
      <c r="E1020">
        <f t="shared" si="47"/>
        <v>2.6530612244897958</v>
      </c>
    </row>
    <row r="1021" spans="1:5" x14ac:dyDescent="0.15">
      <c r="A1021">
        <v>31620</v>
      </c>
      <c r="B1021">
        <v>2181</v>
      </c>
      <c r="C1021">
        <f t="shared" si="45"/>
        <v>2</v>
      </c>
      <c r="D1021">
        <f t="shared" si="46"/>
        <v>2.5483870967741935</v>
      </c>
      <c r="E1021">
        <f t="shared" si="47"/>
        <v>2.6326530612244898</v>
      </c>
    </row>
    <row r="1022" spans="1:5" x14ac:dyDescent="0.15">
      <c r="A1022">
        <v>31640</v>
      </c>
      <c r="B1022">
        <v>2183</v>
      </c>
      <c r="C1022">
        <f t="shared" si="45"/>
        <v>4</v>
      </c>
      <c r="D1022">
        <f t="shared" si="46"/>
        <v>2.5483870967741935</v>
      </c>
      <c r="E1022">
        <f t="shared" si="47"/>
        <v>2.6530612244897958</v>
      </c>
    </row>
    <row r="1023" spans="1:5" x14ac:dyDescent="0.15">
      <c r="A1023">
        <v>31660</v>
      </c>
      <c r="B1023">
        <v>2187</v>
      </c>
      <c r="C1023">
        <f t="shared" si="45"/>
        <v>2</v>
      </c>
      <c r="D1023">
        <f t="shared" si="46"/>
        <v>2.5161290322580645</v>
      </c>
      <c r="E1023">
        <f t="shared" si="47"/>
        <v>2.5918367346938775</v>
      </c>
    </row>
    <row r="1024" spans="1:5" x14ac:dyDescent="0.15">
      <c r="A1024">
        <v>31680</v>
      </c>
      <c r="B1024">
        <v>2189</v>
      </c>
      <c r="C1024">
        <f t="shared" si="45"/>
        <v>3</v>
      </c>
      <c r="D1024">
        <f t="shared" si="46"/>
        <v>2.5806451612903225</v>
      </c>
      <c r="E1024">
        <f t="shared" si="47"/>
        <v>2.6326530612244898</v>
      </c>
    </row>
    <row r="1025" spans="1:5" x14ac:dyDescent="0.15">
      <c r="A1025">
        <v>31700</v>
      </c>
      <c r="B1025">
        <v>2192</v>
      </c>
      <c r="C1025">
        <f t="shared" si="45"/>
        <v>2</v>
      </c>
      <c r="D1025">
        <f t="shared" si="46"/>
        <v>2.5161290322580645</v>
      </c>
      <c r="E1025">
        <f t="shared" si="47"/>
        <v>2.5918367346938775</v>
      </c>
    </row>
    <row r="1026" spans="1:5" x14ac:dyDescent="0.15">
      <c r="A1026">
        <v>31720</v>
      </c>
      <c r="B1026">
        <v>2194</v>
      </c>
      <c r="C1026">
        <f t="shared" si="45"/>
        <v>2</v>
      </c>
      <c r="D1026">
        <f t="shared" si="46"/>
        <v>2.5806451612903225</v>
      </c>
      <c r="E1026">
        <f t="shared" si="47"/>
        <v>2.6326530612244898</v>
      </c>
    </row>
    <row r="1027" spans="1:5" x14ac:dyDescent="0.15">
      <c r="A1027">
        <v>31740</v>
      </c>
      <c r="B1027">
        <v>2196</v>
      </c>
      <c r="C1027">
        <f t="shared" ref="C1027:C1090" si="48">B1028-B1027</f>
        <v>2</v>
      </c>
      <c r="D1027">
        <f t="shared" ref="D1027:D1090" si="49">AVERAGE(C1027:C1057)</f>
        <v>2.5806451612903225</v>
      </c>
      <c r="E1027">
        <f t="shared" ref="E1027:E1090" si="50">AVERAGE(C1027:C1075)</f>
        <v>2.6326530612244898</v>
      </c>
    </row>
    <row r="1028" spans="1:5" x14ac:dyDescent="0.15">
      <c r="A1028">
        <v>31760</v>
      </c>
      <c r="B1028">
        <v>2198</v>
      </c>
      <c r="C1028">
        <f t="shared" si="48"/>
        <v>3</v>
      </c>
      <c r="D1028">
        <f t="shared" si="49"/>
        <v>2.6451612903225805</v>
      </c>
      <c r="E1028">
        <f t="shared" si="50"/>
        <v>2.6734693877551021</v>
      </c>
    </row>
    <row r="1029" spans="1:5" x14ac:dyDescent="0.15">
      <c r="A1029">
        <v>31780</v>
      </c>
      <c r="B1029">
        <v>2201</v>
      </c>
      <c r="C1029">
        <f t="shared" si="48"/>
        <v>2</v>
      </c>
      <c r="D1029">
        <f t="shared" si="49"/>
        <v>2.5806451612903225</v>
      </c>
      <c r="E1029">
        <f t="shared" si="50"/>
        <v>2.6530612244897958</v>
      </c>
    </row>
    <row r="1030" spans="1:5" x14ac:dyDescent="0.15">
      <c r="A1030">
        <v>31800</v>
      </c>
      <c r="B1030">
        <v>2203</v>
      </c>
      <c r="C1030">
        <f t="shared" si="48"/>
        <v>3</v>
      </c>
      <c r="D1030">
        <f t="shared" si="49"/>
        <v>2.6451612903225805</v>
      </c>
      <c r="E1030">
        <f t="shared" si="50"/>
        <v>2.6734693877551021</v>
      </c>
    </row>
    <row r="1031" spans="1:5" x14ac:dyDescent="0.15">
      <c r="A1031">
        <v>31820</v>
      </c>
      <c r="B1031">
        <v>2206</v>
      </c>
      <c r="C1031">
        <f t="shared" si="48"/>
        <v>4</v>
      </c>
      <c r="D1031">
        <f t="shared" si="49"/>
        <v>2.6129032258064515</v>
      </c>
      <c r="E1031">
        <f t="shared" si="50"/>
        <v>2.6530612244897958</v>
      </c>
    </row>
    <row r="1032" spans="1:5" x14ac:dyDescent="0.15">
      <c r="A1032">
        <v>31840</v>
      </c>
      <c r="B1032">
        <v>2210</v>
      </c>
      <c r="C1032">
        <f t="shared" si="48"/>
        <v>1</v>
      </c>
      <c r="D1032">
        <f t="shared" si="49"/>
        <v>2.6129032258064515</v>
      </c>
      <c r="E1032">
        <f t="shared" si="50"/>
        <v>2.6326530612244898</v>
      </c>
    </row>
    <row r="1033" spans="1:5" x14ac:dyDescent="0.15">
      <c r="A1033">
        <v>31860</v>
      </c>
      <c r="B1033">
        <v>2211</v>
      </c>
      <c r="C1033">
        <f t="shared" si="48"/>
        <v>4</v>
      </c>
      <c r="D1033">
        <f t="shared" si="49"/>
        <v>2.6451612903225805</v>
      </c>
      <c r="E1033">
        <f t="shared" si="50"/>
        <v>2.6530612244897958</v>
      </c>
    </row>
    <row r="1034" spans="1:5" x14ac:dyDescent="0.15">
      <c r="A1034">
        <v>31880</v>
      </c>
      <c r="B1034">
        <v>2215</v>
      </c>
      <c r="C1034">
        <f t="shared" si="48"/>
        <v>3</v>
      </c>
      <c r="D1034">
        <f t="shared" si="49"/>
        <v>2.6129032258064515</v>
      </c>
      <c r="E1034">
        <f t="shared" si="50"/>
        <v>2.6326530612244898</v>
      </c>
    </row>
    <row r="1035" spans="1:5" x14ac:dyDescent="0.15">
      <c r="A1035">
        <v>31900</v>
      </c>
      <c r="B1035">
        <v>2218</v>
      </c>
      <c r="C1035">
        <f t="shared" si="48"/>
        <v>2</v>
      </c>
      <c r="D1035">
        <f t="shared" si="49"/>
        <v>2.6451612903225805</v>
      </c>
      <c r="E1035">
        <f t="shared" si="50"/>
        <v>2.6530612244897958</v>
      </c>
    </row>
    <row r="1036" spans="1:5" x14ac:dyDescent="0.15">
      <c r="A1036">
        <v>31920</v>
      </c>
      <c r="B1036">
        <v>2220</v>
      </c>
      <c r="C1036">
        <f t="shared" si="48"/>
        <v>3</v>
      </c>
      <c r="D1036">
        <f t="shared" si="49"/>
        <v>2.6129032258064515</v>
      </c>
      <c r="E1036">
        <f t="shared" si="50"/>
        <v>2.6734693877551021</v>
      </c>
    </row>
    <row r="1037" spans="1:5" x14ac:dyDescent="0.15">
      <c r="A1037">
        <v>31940</v>
      </c>
      <c r="B1037">
        <v>2223</v>
      </c>
      <c r="C1037">
        <f t="shared" si="48"/>
        <v>1</v>
      </c>
      <c r="D1037">
        <f t="shared" si="49"/>
        <v>2.6451612903225805</v>
      </c>
      <c r="E1037">
        <f t="shared" si="50"/>
        <v>2.6530612244897958</v>
      </c>
    </row>
    <row r="1038" spans="1:5" x14ac:dyDescent="0.15">
      <c r="A1038">
        <v>31960</v>
      </c>
      <c r="B1038">
        <v>2224</v>
      </c>
      <c r="C1038">
        <f t="shared" si="48"/>
        <v>4</v>
      </c>
      <c r="D1038">
        <f t="shared" si="49"/>
        <v>2.6774193548387095</v>
      </c>
      <c r="E1038">
        <f t="shared" si="50"/>
        <v>2.7142857142857144</v>
      </c>
    </row>
    <row r="1039" spans="1:5" x14ac:dyDescent="0.15">
      <c r="A1039">
        <v>31980</v>
      </c>
      <c r="B1039">
        <v>2228</v>
      </c>
      <c r="C1039">
        <f t="shared" si="48"/>
        <v>3</v>
      </c>
      <c r="D1039">
        <f t="shared" si="49"/>
        <v>2.6451612903225805</v>
      </c>
      <c r="E1039">
        <f t="shared" si="50"/>
        <v>2.693877551020408</v>
      </c>
    </row>
    <row r="1040" spans="1:5" x14ac:dyDescent="0.15">
      <c r="A1040">
        <v>32000</v>
      </c>
      <c r="B1040">
        <v>2231</v>
      </c>
      <c r="C1040">
        <f t="shared" si="48"/>
        <v>2</v>
      </c>
      <c r="D1040">
        <f t="shared" si="49"/>
        <v>2.6451612903225805</v>
      </c>
      <c r="E1040">
        <f t="shared" si="50"/>
        <v>2.6734693877551021</v>
      </c>
    </row>
    <row r="1041" spans="1:5" x14ac:dyDescent="0.15">
      <c r="A1041">
        <v>32020</v>
      </c>
      <c r="B1041">
        <v>2233</v>
      </c>
      <c r="C1041">
        <f t="shared" si="48"/>
        <v>4</v>
      </c>
      <c r="D1041">
        <f t="shared" si="49"/>
        <v>2.6129032258064515</v>
      </c>
      <c r="E1041">
        <f t="shared" si="50"/>
        <v>2.7142857142857144</v>
      </c>
    </row>
    <row r="1042" spans="1:5" x14ac:dyDescent="0.15">
      <c r="A1042">
        <v>32040</v>
      </c>
      <c r="B1042">
        <v>2237</v>
      </c>
      <c r="C1042">
        <f t="shared" si="48"/>
        <v>3</v>
      </c>
      <c r="D1042">
        <f t="shared" si="49"/>
        <v>2.6129032258064515</v>
      </c>
      <c r="E1042">
        <f t="shared" si="50"/>
        <v>2.693877551020408</v>
      </c>
    </row>
    <row r="1043" spans="1:5" x14ac:dyDescent="0.15">
      <c r="A1043">
        <v>32060</v>
      </c>
      <c r="B1043">
        <v>2240</v>
      </c>
      <c r="C1043">
        <f t="shared" si="48"/>
        <v>3</v>
      </c>
      <c r="D1043">
        <f t="shared" si="49"/>
        <v>2.5483870967741935</v>
      </c>
      <c r="E1043">
        <f t="shared" si="50"/>
        <v>2.6734693877551021</v>
      </c>
    </row>
    <row r="1044" spans="1:5" x14ac:dyDescent="0.15">
      <c r="A1044">
        <v>32080</v>
      </c>
      <c r="B1044">
        <v>2243</v>
      </c>
      <c r="C1044">
        <f t="shared" si="48"/>
        <v>1</v>
      </c>
      <c r="D1044">
        <f t="shared" si="49"/>
        <v>2.5806451612903225</v>
      </c>
      <c r="E1044">
        <f t="shared" si="50"/>
        <v>2.693877551020408</v>
      </c>
    </row>
    <row r="1045" spans="1:5" x14ac:dyDescent="0.15">
      <c r="A1045">
        <v>32100</v>
      </c>
      <c r="B1045">
        <v>2244</v>
      </c>
      <c r="C1045">
        <f t="shared" si="48"/>
        <v>1</v>
      </c>
      <c r="D1045">
        <f t="shared" si="49"/>
        <v>2.6129032258064515</v>
      </c>
      <c r="E1045">
        <f t="shared" si="50"/>
        <v>2.693877551020408</v>
      </c>
    </row>
    <row r="1046" spans="1:5" x14ac:dyDescent="0.15">
      <c r="A1046">
        <v>32120</v>
      </c>
      <c r="B1046">
        <v>2245</v>
      </c>
      <c r="C1046">
        <f t="shared" si="48"/>
        <v>4</v>
      </c>
      <c r="D1046">
        <f t="shared" si="49"/>
        <v>2.7096774193548385</v>
      </c>
      <c r="E1046">
        <f t="shared" si="50"/>
        <v>2.795918367346939</v>
      </c>
    </row>
    <row r="1047" spans="1:5" x14ac:dyDescent="0.15">
      <c r="A1047">
        <v>32140</v>
      </c>
      <c r="B1047">
        <v>2249</v>
      </c>
      <c r="C1047">
        <f t="shared" si="48"/>
        <v>3</v>
      </c>
      <c r="D1047">
        <f t="shared" si="49"/>
        <v>2.6451612903225805</v>
      </c>
      <c r="E1047">
        <f t="shared" si="50"/>
        <v>2.7551020408163267</v>
      </c>
    </row>
    <row r="1048" spans="1:5" x14ac:dyDescent="0.15">
      <c r="A1048">
        <v>32160</v>
      </c>
      <c r="B1048">
        <v>2252</v>
      </c>
      <c r="C1048">
        <f t="shared" si="48"/>
        <v>2</v>
      </c>
      <c r="D1048">
        <f t="shared" si="49"/>
        <v>2.6451612903225805</v>
      </c>
      <c r="E1048">
        <f t="shared" si="50"/>
        <v>2.7551020408163267</v>
      </c>
    </row>
    <row r="1049" spans="1:5" x14ac:dyDescent="0.15">
      <c r="A1049">
        <v>32180</v>
      </c>
      <c r="B1049">
        <v>2254</v>
      </c>
      <c r="C1049">
        <f t="shared" si="48"/>
        <v>4</v>
      </c>
      <c r="D1049">
        <f t="shared" si="49"/>
        <v>2.6451612903225805</v>
      </c>
      <c r="E1049">
        <f t="shared" si="50"/>
        <v>2.7551020408163267</v>
      </c>
    </row>
    <row r="1050" spans="1:5" x14ac:dyDescent="0.15">
      <c r="A1050">
        <v>32200</v>
      </c>
      <c r="B1050">
        <v>2258</v>
      </c>
      <c r="C1050">
        <f t="shared" si="48"/>
        <v>1</v>
      </c>
      <c r="D1050">
        <f t="shared" si="49"/>
        <v>2.6129032258064515</v>
      </c>
      <c r="E1050">
        <f t="shared" si="50"/>
        <v>2.7142857142857144</v>
      </c>
    </row>
    <row r="1051" spans="1:5" x14ac:dyDescent="0.15">
      <c r="A1051">
        <v>32220</v>
      </c>
      <c r="B1051">
        <v>2259</v>
      </c>
      <c r="C1051">
        <f t="shared" si="48"/>
        <v>1</v>
      </c>
      <c r="D1051">
        <f t="shared" si="49"/>
        <v>2.6451612903225805</v>
      </c>
      <c r="E1051">
        <f t="shared" si="50"/>
        <v>2.7755102040816326</v>
      </c>
    </row>
    <row r="1052" spans="1:5" x14ac:dyDescent="0.15">
      <c r="A1052">
        <v>32240</v>
      </c>
      <c r="B1052">
        <v>2260</v>
      </c>
      <c r="C1052">
        <f t="shared" si="48"/>
        <v>2</v>
      </c>
      <c r="D1052">
        <f t="shared" si="49"/>
        <v>2.7096774193548385</v>
      </c>
      <c r="E1052">
        <f t="shared" si="50"/>
        <v>2.795918367346939</v>
      </c>
    </row>
    <row r="1053" spans="1:5" x14ac:dyDescent="0.15">
      <c r="A1053">
        <v>32260</v>
      </c>
      <c r="B1053">
        <v>2262</v>
      </c>
      <c r="C1053">
        <f t="shared" si="48"/>
        <v>3</v>
      </c>
      <c r="D1053">
        <f t="shared" si="49"/>
        <v>2.774193548387097</v>
      </c>
      <c r="E1053">
        <f t="shared" si="50"/>
        <v>2.7755102040816326</v>
      </c>
    </row>
    <row r="1054" spans="1:5" x14ac:dyDescent="0.15">
      <c r="A1054">
        <v>32280</v>
      </c>
      <c r="B1054">
        <v>2265</v>
      </c>
      <c r="C1054">
        <f t="shared" si="48"/>
        <v>4</v>
      </c>
      <c r="D1054">
        <f t="shared" si="49"/>
        <v>2.774193548387097</v>
      </c>
      <c r="E1054">
        <f t="shared" si="50"/>
        <v>2.7755102040816326</v>
      </c>
    </row>
    <row r="1055" spans="1:5" x14ac:dyDescent="0.15">
      <c r="A1055">
        <v>32300</v>
      </c>
      <c r="B1055">
        <v>2269</v>
      </c>
      <c r="C1055">
        <f t="shared" si="48"/>
        <v>1</v>
      </c>
      <c r="D1055">
        <f t="shared" si="49"/>
        <v>2.7096774193548385</v>
      </c>
      <c r="E1055">
        <f t="shared" si="50"/>
        <v>2.7346938775510203</v>
      </c>
    </row>
    <row r="1056" spans="1:5" x14ac:dyDescent="0.15">
      <c r="A1056">
        <v>32320</v>
      </c>
      <c r="B1056">
        <v>2270</v>
      </c>
      <c r="C1056">
        <f t="shared" si="48"/>
        <v>4</v>
      </c>
      <c r="D1056">
        <f t="shared" si="49"/>
        <v>2.806451612903226</v>
      </c>
      <c r="E1056">
        <f t="shared" si="50"/>
        <v>2.7551020408163267</v>
      </c>
    </row>
    <row r="1057" spans="1:5" x14ac:dyDescent="0.15">
      <c r="A1057">
        <v>32340</v>
      </c>
      <c r="B1057">
        <v>2274</v>
      </c>
      <c r="C1057">
        <f t="shared" si="48"/>
        <v>2</v>
      </c>
      <c r="D1057">
        <f t="shared" si="49"/>
        <v>2.774193548387097</v>
      </c>
      <c r="E1057">
        <f t="shared" si="50"/>
        <v>2.7346938775510203</v>
      </c>
    </row>
    <row r="1058" spans="1:5" x14ac:dyDescent="0.15">
      <c r="A1058">
        <v>32360</v>
      </c>
      <c r="B1058">
        <v>2276</v>
      </c>
      <c r="C1058">
        <f t="shared" si="48"/>
        <v>4</v>
      </c>
      <c r="D1058">
        <f t="shared" si="49"/>
        <v>2.774193548387097</v>
      </c>
      <c r="E1058">
        <f t="shared" si="50"/>
        <v>2.7755102040816326</v>
      </c>
    </row>
    <row r="1059" spans="1:5" x14ac:dyDescent="0.15">
      <c r="A1059">
        <v>32380</v>
      </c>
      <c r="B1059">
        <v>2280</v>
      </c>
      <c r="C1059">
        <f t="shared" si="48"/>
        <v>1</v>
      </c>
      <c r="D1059">
        <f t="shared" si="49"/>
        <v>2.774193548387097</v>
      </c>
      <c r="E1059">
        <f t="shared" si="50"/>
        <v>2.7142857142857144</v>
      </c>
    </row>
    <row r="1060" spans="1:5" x14ac:dyDescent="0.15">
      <c r="A1060">
        <v>32400</v>
      </c>
      <c r="B1060">
        <v>2281</v>
      </c>
      <c r="C1060">
        <f t="shared" si="48"/>
        <v>4</v>
      </c>
      <c r="D1060">
        <f t="shared" si="49"/>
        <v>2.838709677419355</v>
      </c>
      <c r="E1060">
        <f t="shared" si="50"/>
        <v>2.7755102040816326</v>
      </c>
    </row>
    <row r="1061" spans="1:5" x14ac:dyDescent="0.15">
      <c r="A1061">
        <v>32420</v>
      </c>
      <c r="B1061">
        <v>2285</v>
      </c>
      <c r="C1061">
        <f t="shared" si="48"/>
        <v>2</v>
      </c>
      <c r="D1061">
        <f t="shared" si="49"/>
        <v>2.774193548387097</v>
      </c>
      <c r="E1061">
        <f t="shared" si="50"/>
        <v>2.7755102040816326</v>
      </c>
    </row>
    <row r="1062" spans="1:5" x14ac:dyDescent="0.15">
      <c r="A1062">
        <v>32440</v>
      </c>
      <c r="B1062">
        <v>2287</v>
      </c>
      <c r="C1062">
        <f t="shared" si="48"/>
        <v>4</v>
      </c>
      <c r="D1062">
        <f t="shared" si="49"/>
        <v>2.838709677419355</v>
      </c>
      <c r="E1062">
        <f t="shared" si="50"/>
        <v>2.7755102040816326</v>
      </c>
    </row>
    <row r="1063" spans="1:5" x14ac:dyDescent="0.15">
      <c r="A1063">
        <v>32460</v>
      </c>
      <c r="B1063">
        <v>2291</v>
      </c>
      <c r="C1063">
        <f t="shared" si="48"/>
        <v>2</v>
      </c>
      <c r="D1063">
        <f t="shared" si="49"/>
        <v>2.7419354838709675</v>
      </c>
      <c r="E1063">
        <f t="shared" si="50"/>
        <v>2.7755102040816326</v>
      </c>
    </row>
    <row r="1064" spans="1:5" x14ac:dyDescent="0.15">
      <c r="A1064">
        <v>32480</v>
      </c>
      <c r="B1064">
        <v>2293</v>
      </c>
      <c r="C1064">
        <f t="shared" si="48"/>
        <v>3</v>
      </c>
      <c r="D1064">
        <f t="shared" si="49"/>
        <v>2.870967741935484</v>
      </c>
      <c r="E1064">
        <f t="shared" si="50"/>
        <v>2.8163265306122449</v>
      </c>
    </row>
    <row r="1065" spans="1:5" x14ac:dyDescent="0.15">
      <c r="A1065">
        <v>32500</v>
      </c>
      <c r="B1065">
        <v>2296</v>
      </c>
      <c r="C1065">
        <f t="shared" si="48"/>
        <v>4</v>
      </c>
      <c r="D1065">
        <f t="shared" si="49"/>
        <v>2.838709677419355</v>
      </c>
      <c r="E1065">
        <f t="shared" si="50"/>
        <v>2.7755102040816326</v>
      </c>
    </row>
    <row r="1066" spans="1:5" x14ac:dyDescent="0.15">
      <c r="A1066">
        <v>32520</v>
      </c>
      <c r="B1066">
        <v>2300</v>
      </c>
      <c r="C1066">
        <f t="shared" si="48"/>
        <v>1</v>
      </c>
      <c r="D1066">
        <f t="shared" si="49"/>
        <v>2.806451612903226</v>
      </c>
      <c r="E1066">
        <f t="shared" si="50"/>
        <v>2.7346938775510203</v>
      </c>
    </row>
    <row r="1067" spans="1:5" x14ac:dyDescent="0.15">
      <c r="A1067">
        <v>32540</v>
      </c>
      <c r="B1067">
        <v>2301</v>
      </c>
      <c r="C1067">
        <f t="shared" si="48"/>
        <v>4</v>
      </c>
      <c r="D1067">
        <f t="shared" si="49"/>
        <v>2.838709677419355</v>
      </c>
      <c r="E1067">
        <f t="shared" si="50"/>
        <v>2.7755102040816326</v>
      </c>
    </row>
    <row r="1068" spans="1:5" x14ac:dyDescent="0.15">
      <c r="A1068">
        <v>32560</v>
      </c>
      <c r="B1068">
        <v>2305</v>
      </c>
      <c r="C1068">
        <f t="shared" si="48"/>
        <v>2</v>
      </c>
      <c r="D1068">
        <f t="shared" si="49"/>
        <v>2.774193548387097</v>
      </c>
      <c r="E1068">
        <f t="shared" si="50"/>
        <v>2.7755102040816326</v>
      </c>
    </row>
    <row r="1069" spans="1:5" x14ac:dyDescent="0.15">
      <c r="A1069">
        <v>32580</v>
      </c>
      <c r="B1069">
        <v>2307</v>
      </c>
      <c r="C1069">
        <f t="shared" si="48"/>
        <v>3</v>
      </c>
      <c r="D1069">
        <f t="shared" si="49"/>
        <v>2.838709677419355</v>
      </c>
      <c r="E1069">
        <f t="shared" si="50"/>
        <v>2.7755102040816326</v>
      </c>
    </row>
    <row r="1070" spans="1:5" x14ac:dyDescent="0.15">
      <c r="A1070">
        <v>32600</v>
      </c>
      <c r="B1070">
        <v>2310</v>
      </c>
      <c r="C1070">
        <f t="shared" si="48"/>
        <v>3</v>
      </c>
      <c r="D1070">
        <f t="shared" si="49"/>
        <v>2.806451612903226</v>
      </c>
      <c r="E1070">
        <f t="shared" si="50"/>
        <v>2.7755102040816326</v>
      </c>
    </row>
    <row r="1071" spans="1:5" x14ac:dyDescent="0.15">
      <c r="A1071">
        <v>32620</v>
      </c>
      <c r="B1071">
        <v>2313</v>
      </c>
      <c r="C1071">
        <f t="shared" si="48"/>
        <v>1</v>
      </c>
      <c r="D1071">
        <f t="shared" si="49"/>
        <v>2.7419354838709675</v>
      </c>
      <c r="E1071">
        <f t="shared" si="50"/>
        <v>2.7551020408163267</v>
      </c>
    </row>
    <row r="1072" spans="1:5" x14ac:dyDescent="0.15">
      <c r="A1072">
        <v>32640</v>
      </c>
      <c r="B1072">
        <v>2314</v>
      </c>
      <c r="C1072">
        <f t="shared" si="48"/>
        <v>4</v>
      </c>
      <c r="D1072">
        <f t="shared" si="49"/>
        <v>2.806451612903226</v>
      </c>
      <c r="E1072">
        <f t="shared" si="50"/>
        <v>2.795918367346939</v>
      </c>
    </row>
    <row r="1073" spans="1:5" x14ac:dyDescent="0.15">
      <c r="A1073">
        <v>32660</v>
      </c>
      <c r="B1073">
        <v>2318</v>
      </c>
      <c r="C1073">
        <f t="shared" si="48"/>
        <v>1</v>
      </c>
      <c r="D1073">
        <f t="shared" si="49"/>
        <v>2.7419354838709675</v>
      </c>
      <c r="E1073">
        <f t="shared" si="50"/>
        <v>2.795918367346939</v>
      </c>
    </row>
    <row r="1074" spans="1:5" x14ac:dyDescent="0.15">
      <c r="A1074">
        <v>32680</v>
      </c>
      <c r="B1074">
        <v>2319</v>
      </c>
      <c r="C1074">
        <f t="shared" si="48"/>
        <v>4</v>
      </c>
      <c r="D1074">
        <f t="shared" si="49"/>
        <v>2.774193548387097</v>
      </c>
      <c r="E1074">
        <f t="shared" si="50"/>
        <v>2.8163265306122449</v>
      </c>
    </row>
    <row r="1075" spans="1:5" x14ac:dyDescent="0.15">
      <c r="A1075">
        <v>32700</v>
      </c>
      <c r="B1075">
        <v>2323</v>
      </c>
      <c r="C1075">
        <f t="shared" si="48"/>
        <v>2</v>
      </c>
      <c r="D1075">
        <f t="shared" si="49"/>
        <v>2.7419354838709675</v>
      </c>
      <c r="E1075">
        <f t="shared" si="50"/>
        <v>2.795918367346939</v>
      </c>
    </row>
    <row r="1076" spans="1:5" x14ac:dyDescent="0.15">
      <c r="A1076">
        <v>32720</v>
      </c>
      <c r="B1076">
        <v>2325</v>
      </c>
      <c r="C1076">
        <f t="shared" si="48"/>
        <v>4</v>
      </c>
      <c r="D1076">
        <f t="shared" si="49"/>
        <v>2.806451612903226</v>
      </c>
      <c r="E1076">
        <f t="shared" si="50"/>
        <v>2.8367346938775508</v>
      </c>
    </row>
    <row r="1077" spans="1:5" x14ac:dyDescent="0.15">
      <c r="A1077">
        <v>32740</v>
      </c>
      <c r="B1077">
        <v>2329</v>
      </c>
      <c r="C1077">
        <f t="shared" si="48"/>
        <v>2</v>
      </c>
      <c r="D1077">
        <f t="shared" si="49"/>
        <v>2.7096774193548385</v>
      </c>
      <c r="E1077">
        <f t="shared" si="50"/>
        <v>2.795918367346939</v>
      </c>
    </row>
    <row r="1078" spans="1:5" x14ac:dyDescent="0.15">
      <c r="A1078">
        <v>32760</v>
      </c>
      <c r="B1078">
        <v>2331</v>
      </c>
      <c r="C1078">
        <f t="shared" si="48"/>
        <v>3</v>
      </c>
      <c r="D1078">
        <f t="shared" si="49"/>
        <v>2.774193548387097</v>
      </c>
      <c r="E1078">
        <f t="shared" si="50"/>
        <v>2.8367346938775508</v>
      </c>
    </row>
    <row r="1079" spans="1:5" x14ac:dyDescent="0.15">
      <c r="A1079">
        <v>32780</v>
      </c>
      <c r="B1079">
        <v>2334</v>
      </c>
      <c r="C1079">
        <f t="shared" si="48"/>
        <v>2</v>
      </c>
      <c r="D1079">
        <f t="shared" si="49"/>
        <v>2.806451612903226</v>
      </c>
      <c r="E1079">
        <f t="shared" si="50"/>
        <v>2.8163265306122449</v>
      </c>
    </row>
    <row r="1080" spans="1:5" x14ac:dyDescent="0.15">
      <c r="A1080">
        <v>32800</v>
      </c>
      <c r="B1080">
        <v>2336</v>
      </c>
      <c r="C1080">
        <f t="shared" si="48"/>
        <v>3</v>
      </c>
      <c r="D1080">
        <f t="shared" si="49"/>
        <v>2.806451612903226</v>
      </c>
      <c r="E1080">
        <f t="shared" si="50"/>
        <v>2.8367346938775508</v>
      </c>
    </row>
    <row r="1081" spans="1:5" x14ac:dyDescent="0.15">
      <c r="A1081">
        <v>32820</v>
      </c>
      <c r="B1081">
        <v>2339</v>
      </c>
      <c r="C1081">
        <f t="shared" si="48"/>
        <v>2</v>
      </c>
      <c r="D1081">
        <f t="shared" si="49"/>
        <v>2.838709677419355</v>
      </c>
      <c r="E1081">
        <f t="shared" si="50"/>
        <v>2.8571428571428572</v>
      </c>
    </row>
    <row r="1082" spans="1:5" x14ac:dyDescent="0.15">
      <c r="A1082">
        <v>32840</v>
      </c>
      <c r="B1082">
        <v>2341</v>
      </c>
      <c r="C1082">
        <f t="shared" si="48"/>
        <v>3</v>
      </c>
      <c r="D1082">
        <f t="shared" si="49"/>
        <v>2.903225806451613</v>
      </c>
      <c r="E1082">
        <f t="shared" si="50"/>
        <v>2.8979591836734695</v>
      </c>
    </row>
    <row r="1083" spans="1:5" x14ac:dyDescent="0.15">
      <c r="A1083">
        <v>32860</v>
      </c>
      <c r="B1083">
        <v>2344</v>
      </c>
      <c r="C1083">
        <f t="shared" si="48"/>
        <v>4</v>
      </c>
      <c r="D1083">
        <f t="shared" si="49"/>
        <v>2.838709677419355</v>
      </c>
      <c r="E1083">
        <f t="shared" si="50"/>
        <v>2.8571428571428572</v>
      </c>
    </row>
    <row r="1084" spans="1:5" x14ac:dyDescent="0.15">
      <c r="A1084">
        <v>32880</v>
      </c>
      <c r="B1084">
        <v>2348</v>
      </c>
      <c r="C1084">
        <f t="shared" si="48"/>
        <v>3</v>
      </c>
      <c r="D1084">
        <f t="shared" si="49"/>
        <v>2.774193548387097</v>
      </c>
      <c r="E1084">
        <f t="shared" si="50"/>
        <v>2.8571428571428572</v>
      </c>
    </row>
    <row r="1085" spans="1:5" x14ac:dyDescent="0.15">
      <c r="A1085">
        <v>32900</v>
      </c>
      <c r="B1085">
        <v>2351</v>
      </c>
      <c r="C1085">
        <f t="shared" si="48"/>
        <v>2</v>
      </c>
      <c r="D1085">
        <f t="shared" si="49"/>
        <v>2.774193548387097</v>
      </c>
      <c r="E1085">
        <f t="shared" si="50"/>
        <v>2.8571428571428572</v>
      </c>
    </row>
    <row r="1086" spans="1:5" x14ac:dyDescent="0.15">
      <c r="A1086">
        <v>32920</v>
      </c>
      <c r="B1086">
        <v>2353</v>
      </c>
      <c r="C1086">
        <f t="shared" si="48"/>
        <v>4</v>
      </c>
      <c r="D1086">
        <f t="shared" si="49"/>
        <v>2.838709677419355</v>
      </c>
      <c r="E1086">
        <f t="shared" si="50"/>
        <v>2.8979591836734695</v>
      </c>
    </row>
    <row r="1087" spans="1:5" x14ac:dyDescent="0.15">
      <c r="A1087">
        <v>32940</v>
      </c>
      <c r="B1087">
        <v>2357</v>
      </c>
      <c r="C1087">
        <f t="shared" si="48"/>
        <v>3</v>
      </c>
      <c r="D1087">
        <f t="shared" si="49"/>
        <v>2.774193548387097</v>
      </c>
      <c r="E1087">
        <f t="shared" si="50"/>
        <v>2.8775510204081631</v>
      </c>
    </row>
    <row r="1088" spans="1:5" x14ac:dyDescent="0.15">
      <c r="A1088">
        <v>32960</v>
      </c>
      <c r="B1088">
        <v>2360</v>
      </c>
      <c r="C1088">
        <f t="shared" si="48"/>
        <v>2</v>
      </c>
      <c r="D1088">
        <f t="shared" si="49"/>
        <v>2.774193548387097</v>
      </c>
      <c r="E1088">
        <f t="shared" si="50"/>
        <v>2.8571428571428572</v>
      </c>
    </row>
    <row r="1089" spans="1:5" x14ac:dyDescent="0.15">
      <c r="A1089">
        <v>32980</v>
      </c>
      <c r="B1089">
        <v>2362</v>
      </c>
      <c r="C1089">
        <f t="shared" si="48"/>
        <v>4</v>
      </c>
      <c r="D1089">
        <f t="shared" si="49"/>
        <v>2.774193548387097</v>
      </c>
      <c r="E1089">
        <f t="shared" si="50"/>
        <v>2.8979591836734695</v>
      </c>
    </row>
    <row r="1090" spans="1:5" x14ac:dyDescent="0.15">
      <c r="A1090">
        <v>33000</v>
      </c>
      <c r="B1090">
        <v>2366</v>
      </c>
      <c r="C1090">
        <f t="shared" si="48"/>
        <v>3</v>
      </c>
      <c r="D1090">
        <f t="shared" si="49"/>
        <v>2.7419354838709675</v>
      </c>
      <c r="E1090">
        <f t="shared" si="50"/>
        <v>2.8979591836734695</v>
      </c>
    </row>
    <row r="1091" spans="1:5" x14ac:dyDescent="0.15">
      <c r="A1091">
        <v>33020</v>
      </c>
      <c r="B1091">
        <v>2369</v>
      </c>
      <c r="C1091">
        <f t="shared" ref="C1091:C1154" si="51">B1092-B1091</f>
        <v>2</v>
      </c>
      <c r="D1091">
        <f t="shared" ref="D1091:D1154" si="52">AVERAGE(C1091:C1121)</f>
        <v>2.774193548387097</v>
      </c>
      <c r="E1091">
        <f t="shared" ref="E1091:E1154" si="53">AVERAGE(C1091:C1139)</f>
        <v>2.8775510204081631</v>
      </c>
    </row>
    <row r="1092" spans="1:5" x14ac:dyDescent="0.15">
      <c r="A1092">
        <v>33040</v>
      </c>
      <c r="B1092">
        <v>2371</v>
      </c>
      <c r="C1092">
        <f t="shared" si="51"/>
        <v>4</v>
      </c>
      <c r="D1092">
        <f t="shared" si="52"/>
        <v>2.774193548387097</v>
      </c>
      <c r="E1092">
        <f t="shared" si="53"/>
        <v>2.8775510204081631</v>
      </c>
    </row>
    <row r="1093" spans="1:5" x14ac:dyDescent="0.15">
      <c r="A1093">
        <v>33060</v>
      </c>
      <c r="B1093">
        <v>2375</v>
      </c>
      <c r="C1093">
        <f t="shared" si="51"/>
        <v>1</v>
      </c>
      <c r="D1093">
        <f t="shared" si="52"/>
        <v>2.7419354838709675</v>
      </c>
      <c r="E1093">
        <f t="shared" si="53"/>
        <v>2.9183673469387754</v>
      </c>
    </row>
    <row r="1094" spans="1:5" x14ac:dyDescent="0.15">
      <c r="A1094">
        <v>33080</v>
      </c>
      <c r="B1094">
        <v>2376</v>
      </c>
      <c r="C1094">
        <f t="shared" si="51"/>
        <v>6</v>
      </c>
      <c r="D1094">
        <f t="shared" si="52"/>
        <v>2.838709677419355</v>
      </c>
      <c r="E1094">
        <f t="shared" si="53"/>
        <v>2.9591836734693877</v>
      </c>
    </row>
    <row r="1095" spans="1:5" x14ac:dyDescent="0.15">
      <c r="A1095">
        <v>33100</v>
      </c>
      <c r="B1095">
        <v>2382</v>
      </c>
      <c r="C1095">
        <f t="shared" si="51"/>
        <v>2</v>
      </c>
      <c r="D1095">
        <f t="shared" si="52"/>
        <v>2.7096774193548385</v>
      </c>
      <c r="E1095">
        <f t="shared" si="53"/>
        <v>2.8775510204081631</v>
      </c>
    </row>
    <row r="1096" spans="1:5" x14ac:dyDescent="0.15">
      <c r="A1096">
        <v>33120</v>
      </c>
      <c r="B1096">
        <v>2384</v>
      </c>
      <c r="C1096">
        <f t="shared" si="51"/>
        <v>3</v>
      </c>
      <c r="D1096">
        <f t="shared" si="52"/>
        <v>2.774193548387097</v>
      </c>
      <c r="E1096">
        <f t="shared" si="53"/>
        <v>2.8571428571428572</v>
      </c>
    </row>
    <row r="1097" spans="1:5" x14ac:dyDescent="0.15">
      <c r="A1097">
        <v>33140</v>
      </c>
      <c r="B1097">
        <v>2387</v>
      </c>
      <c r="C1097">
        <f t="shared" si="51"/>
        <v>2</v>
      </c>
      <c r="D1097">
        <f t="shared" si="52"/>
        <v>2.7419354838709675</v>
      </c>
      <c r="E1097">
        <f t="shared" si="53"/>
        <v>2.8775510204081631</v>
      </c>
    </row>
    <row r="1098" spans="1:5" x14ac:dyDescent="0.15">
      <c r="A1098">
        <v>33160</v>
      </c>
      <c r="B1098">
        <v>2389</v>
      </c>
      <c r="C1098">
        <f t="shared" si="51"/>
        <v>2</v>
      </c>
      <c r="D1098">
        <f t="shared" si="52"/>
        <v>2.774193548387097</v>
      </c>
      <c r="E1098">
        <f t="shared" si="53"/>
        <v>2.8775510204081631</v>
      </c>
    </row>
    <row r="1099" spans="1:5" x14ac:dyDescent="0.15">
      <c r="A1099">
        <v>33180</v>
      </c>
      <c r="B1099">
        <v>2391</v>
      </c>
      <c r="C1099">
        <f t="shared" si="51"/>
        <v>4</v>
      </c>
      <c r="D1099">
        <f t="shared" si="52"/>
        <v>2.838709677419355</v>
      </c>
      <c r="E1099">
        <f t="shared" si="53"/>
        <v>2.8979591836734695</v>
      </c>
    </row>
    <row r="1100" spans="1:5" x14ac:dyDescent="0.15">
      <c r="A1100">
        <v>33200</v>
      </c>
      <c r="B1100">
        <v>2395</v>
      </c>
      <c r="C1100">
        <f t="shared" si="51"/>
        <v>2</v>
      </c>
      <c r="D1100">
        <f t="shared" si="52"/>
        <v>2.838709677419355</v>
      </c>
      <c r="E1100">
        <f t="shared" si="53"/>
        <v>2.8979591836734695</v>
      </c>
    </row>
    <row r="1101" spans="1:5" x14ac:dyDescent="0.15">
      <c r="A1101">
        <v>33220</v>
      </c>
      <c r="B1101">
        <v>2397</v>
      </c>
      <c r="C1101">
        <f t="shared" si="51"/>
        <v>1</v>
      </c>
      <c r="D1101">
        <f t="shared" si="52"/>
        <v>2.806451612903226</v>
      </c>
      <c r="E1101">
        <f t="shared" si="53"/>
        <v>2.9387755102040818</v>
      </c>
    </row>
    <row r="1102" spans="1:5" x14ac:dyDescent="0.15">
      <c r="A1102">
        <v>33240</v>
      </c>
      <c r="B1102">
        <v>2398</v>
      </c>
      <c r="C1102">
        <f t="shared" si="51"/>
        <v>3</v>
      </c>
      <c r="D1102">
        <f t="shared" si="52"/>
        <v>2.903225806451613</v>
      </c>
      <c r="E1102">
        <f t="shared" si="53"/>
        <v>2.9591836734693877</v>
      </c>
    </row>
    <row r="1103" spans="1:5" x14ac:dyDescent="0.15">
      <c r="A1103">
        <v>33260</v>
      </c>
      <c r="B1103">
        <v>2401</v>
      </c>
      <c r="C1103">
        <f t="shared" si="51"/>
        <v>2</v>
      </c>
      <c r="D1103">
        <f t="shared" si="52"/>
        <v>2.903225806451613</v>
      </c>
      <c r="E1103">
        <f t="shared" si="53"/>
        <v>2.9387755102040818</v>
      </c>
    </row>
    <row r="1104" spans="1:5" x14ac:dyDescent="0.15">
      <c r="A1104">
        <v>33280</v>
      </c>
      <c r="B1104">
        <v>2403</v>
      </c>
      <c r="C1104">
        <f t="shared" si="51"/>
        <v>2</v>
      </c>
      <c r="D1104">
        <f t="shared" si="52"/>
        <v>2.967741935483871</v>
      </c>
      <c r="E1104">
        <f t="shared" si="53"/>
        <v>2.9591836734693877</v>
      </c>
    </row>
    <row r="1105" spans="1:5" x14ac:dyDescent="0.15">
      <c r="A1105">
        <v>33300</v>
      </c>
      <c r="B1105">
        <v>2405</v>
      </c>
      <c r="C1105">
        <f t="shared" si="51"/>
        <v>3</v>
      </c>
      <c r="D1105">
        <f t="shared" si="52"/>
        <v>3</v>
      </c>
      <c r="E1105">
        <f t="shared" si="53"/>
        <v>3</v>
      </c>
    </row>
    <row r="1106" spans="1:5" x14ac:dyDescent="0.15">
      <c r="A1106">
        <v>33320</v>
      </c>
      <c r="B1106">
        <v>2408</v>
      </c>
      <c r="C1106">
        <f t="shared" si="51"/>
        <v>4</v>
      </c>
      <c r="D1106">
        <f t="shared" si="52"/>
        <v>2.967741935483871</v>
      </c>
      <c r="E1106">
        <f t="shared" si="53"/>
        <v>3.0204081632653059</v>
      </c>
    </row>
    <row r="1107" spans="1:5" x14ac:dyDescent="0.15">
      <c r="A1107">
        <v>33340</v>
      </c>
      <c r="B1107">
        <v>2412</v>
      </c>
      <c r="C1107">
        <f t="shared" si="51"/>
        <v>1</v>
      </c>
      <c r="D1107">
        <f t="shared" si="52"/>
        <v>2.967741935483871</v>
      </c>
      <c r="E1107">
        <f t="shared" si="53"/>
        <v>2.9795918367346941</v>
      </c>
    </row>
    <row r="1108" spans="1:5" x14ac:dyDescent="0.15">
      <c r="A1108">
        <v>33360</v>
      </c>
      <c r="B1108">
        <v>2413</v>
      </c>
      <c r="C1108">
        <f t="shared" si="51"/>
        <v>4</v>
      </c>
      <c r="D1108">
        <f t="shared" si="52"/>
        <v>3.064516129032258</v>
      </c>
      <c r="E1108">
        <f t="shared" si="53"/>
        <v>3.0408163265306123</v>
      </c>
    </row>
    <row r="1109" spans="1:5" x14ac:dyDescent="0.15">
      <c r="A1109">
        <v>33380</v>
      </c>
      <c r="B1109">
        <v>2417</v>
      </c>
      <c r="C1109">
        <f t="shared" si="51"/>
        <v>4</v>
      </c>
      <c r="D1109">
        <f t="shared" si="52"/>
        <v>3</v>
      </c>
      <c r="E1109">
        <f t="shared" si="53"/>
        <v>3</v>
      </c>
    </row>
    <row r="1110" spans="1:5" x14ac:dyDescent="0.15">
      <c r="A1110">
        <v>33400</v>
      </c>
      <c r="B1110">
        <v>2421</v>
      </c>
      <c r="C1110">
        <f t="shared" si="51"/>
        <v>2</v>
      </c>
      <c r="D1110">
        <f t="shared" si="52"/>
        <v>2.935483870967742</v>
      </c>
      <c r="E1110">
        <f t="shared" si="53"/>
        <v>2.9591836734693877</v>
      </c>
    </row>
    <row r="1111" spans="1:5" x14ac:dyDescent="0.15">
      <c r="A1111">
        <v>33420</v>
      </c>
      <c r="B1111">
        <v>2423</v>
      </c>
      <c r="C1111">
        <f t="shared" si="51"/>
        <v>4</v>
      </c>
      <c r="D1111">
        <f t="shared" si="52"/>
        <v>3.064516129032258</v>
      </c>
      <c r="E1111">
        <f t="shared" si="53"/>
        <v>2.9795918367346941</v>
      </c>
    </row>
    <row r="1112" spans="1:5" x14ac:dyDescent="0.15">
      <c r="A1112">
        <v>33440</v>
      </c>
      <c r="B1112">
        <v>2427</v>
      </c>
      <c r="C1112">
        <f t="shared" si="51"/>
        <v>4</v>
      </c>
      <c r="D1112">
        <f t="shared" si="52"/>
        <v>3.032258064516129</v>
      </c>
      <c r="E1112">
        <f t="shared" si="53"/>
        <v>2.9795918367346941</v>
      </c>
    </row>
    <row r="1113" spans="1:5" x14ac:dyDescent="0.15">
      <c r="A1113">
        <v>33460</v>
      </c>
      <c r="B1113">
        <v>2431</v>
      </c>
      <c r="C1113">
        <f t="shared" si="51"/>
        <v>1</v>
      </c>
      <c r="D1113">
        <f t="shared" si="52"/>
        <v>2.967741935483871</v>
      </c>
      <c r="E1113">
        <f t="shared" si="53"/>
        <v>2.9387755102040818</v>
      </c>
    </row>
    <row r="1114" spans="1:5" x14ac:dyDescent="0.15">
      <c r="A1114">
        <v>33480</v>
      </c>
      <c r="B1114">
        <v>2432</v>
      </c>
      <c r="C1114">
        <f t="shared" si="51"/>
        <v>2</v>
      </c>
      <c r="D1114">
        <f t="shared" si="52"/>
        <v>2.967741935483871</v>
      </c>
      <c r="E1114">
        <f t="shared" si="53"/>
        <v>2.9795918367346941</v>
      </c>
    </row>
    <row r="1115" spans="1:5" x14ac:dyDescent="0.15">
      <c r="A1115">
        <v>33500</v>
      </c>
      <c r="B1115">
        <v>2434</v>
      </c>
      <c r="C1115">
        <f t="shared" si="51"/>
        <v>3</v>
      </c>
      <c r="D1115">
        <f t="shared" si="52"/>
        <v>3.032258064516129</v>
      </c>
      <c r="E1115">
        <f t="shared" si="53"/>
        <v>3.0204081632653059</v>
      </c>
    </row>
    <row r="1116" spans="1:5" x14ac:dyDescent="0.15">
      <c r="A1116">
        <v>33520</v>
      </c>
      <c r="B1116">
        <v>2437</v>
      </c>
      <c r="C1116">
        <f t="shared" si="51"/>
        <v>4</v>
      </c>
      <c r="D1116">
        <f t="shared" si="52"/>
        <v>3</v>
      </c>
      <c r="E1116">
        <f t="shared" si="53"/>
        <v>3</v>
      </c>
    </row>
    <row r="1117" spans="1:5" x14ac:dyDescent="0.15">
      <c r="A1117">
        <v>33540</v>
      </c>
      <c r="B1117">
        <v>2441</v>
      </c>
      <c r="C1117">
        <f t="shared" si="51"/>
        <v>2</v>
      </c>
      <c r="D1117">
        <f t="shared" si="52"/>
        <v>2.967741935483871</v>
      </c>
      <c r="E1117">
        <f t="shared" si="53"/>
        <v>2.9795918367346941</v>
      </c>
    </row>
    <row r="1118" spans="1:5" x14ac:dyDescent="0.15">
      <c r="A1118">
        <v>33560</v>
      </c>
      <c r="B1118">
        <v>2443</v>
      </c>
      <c r="C1118">
        <f t="shared" si="51"/>
        <v>3</v>
      </c>
      <c r="D1118">
        <f t="shared" si="52"/>
        <v>3.032258064516129</v>
      </c>
      <c r="E1118">
        <f t="shared" si="53"/>
        <v>3.0204081632653059</v>
      </c>
    </row>
    <row r="1119" spans="1:5" x14ac:dyDescent="0.15">
      <c r="A1119">
        <v>33580</v>
      </c>
      <c r="B1119">
        <v>2446</v>
      </c>
      <c r="C1119">
        <f t="shared" si="51"/>
        <v>2</v>
      </c>
      <c r="D1119">
        <f t="shared" si="52"/>
        <v>3.064516129032258</v>
      </c>
      <c r="E1119">
        <f t="shared" si="53"/>
        <v>3</v>
      </c>
    </row>
    <row r="1120" spans="1:5" x14ac:dyDescent="0.15">
      <c r="A1120">
        <v>33600</v>
      </c>
      <c r="B1120">
        <v>2448</v>
      </c>
      <c r="C1120">
        <f t="shared" si="51"/>
        <v>3</v>
      </c>
      <c r="D1120">
        <f t="shared" si="52"/>
        <v>3.064516129032258</v>
      </c>
      <c r="E1120">
        <f t="shared" si="53"/>
        <v>3.0204081632653059</v>
      </c>
    </row>
    <row r="1121" spans="1:5" x14ac:dyDescent="0.15">
      <c r="A1121">
        <v>33620</v>
      </c>
      <c r="B1121">
        <v>2451</v>
      </c>
      <c r="C1121">
        <f t="shared" si="51"/>
        <v>4</v>
      </c>
      <c r="D1121">
        <f t="shared" si="52"/>
        <v>3.032258064516129</v>
      </c>
      <c r="E1121">
        <f t="shared" si="53"/>
        <v>3.0408163265306123</v>
      </c>
    </row>
    <row r="1122" spans="1:5" x14ac:dyDescent="0.15">
      <c r="A1122">
        <v>33640</v>
      </c>
      <c r="B1122">
        <v>2455</v>
      </c>
      <c r="C1122">
        <f t="shared" si="51"/>
        <v>2</v>
      </c>
      <c r="D1122">
        <f t="shared" si="52"/>
        <v>3</v>
      </c>
      <c r="E1122">
        <f t="shared" si="53"/>
        <v>2.9795918367346941</v>
      </c>
    </row>
    <row r="1123" spans="1:5" x14ac:dyDescent="0.15">
      <c r="A1123">
        <v>33660</v>
      </c>
      <c r="B1123">
        <v>2457</v>
      </c>
      <c r="C1123">
        <f t="shared" si="51"/>
        <v>3</v>
      </c>
      <c r="D1123">
        <f t="shared" si="52"/>
        <v>3.064516129032258</v>
      </c>
      <c r="E1123">
        <f t="shared" si="53"/>
        <v>3.0204081632653059</v>
      </c>
    </row>
    <row r="1124" spans="1:5" x14ac:dyDescent="0.15">
      <c r="A1124">
        <v>33680</v>
      </c>
      <c r="B1124">
        <v>2460</v>
      </c>
      <c r="C1124">
        <f t="shared" si="51"/>
        <v>4</v>
      </c>
      <c r="D1124">
        <f t="shared" si="52"/>
        <v>3.096774193548387</v>
      </c>
      <c r="E1124">
        <f t="shared" si="53"/>
        <v>3.0204081632653059</v>
      </c>
    </row>
    <row r="1125" spans="1:5" x14ac:dyDescent="0.15">
      <c r="A1125">
        <v>33700</v>
      </c>
      <c r="B1125">
        <v>2464</v>
      </c>
      <c r="C1125">
        <f t="shared" si="51"/>
        <v>2</v>
      </c>
      <c r="D1125">
        <f t="shared" si="52"/>
        <v>3.032258064516129</v>
      </c>
      <c r="E1125">
        <f t="shared" si="53"/>
        <v>2.9795918367346941</v>
      </c>
    </row>
    <row r="1126" spans="1:5" x14ac:dyDescent="0.15">
      <c r="A1126">
        <v>33720</v>
      </c>
      <c r="B1126">
        <v>2466</v>
      </c>
      <c r="C1126">
        <f t="shared" si="51"/>
        <v>4</v>
      </c>
      <c r="D1126">
        <f t="shared" si="52"/>
        <v>3.096774193548387</v>
      </c>
      <c r="E1126">
        <f t="shared" si="53"/>
        <v>3</v>
      </c>
    </row>
    <row r="1127" spans="1:5" x14ac:dyDescent="0.15">
      <c r="A1127">
        <v>33740</v>
      </c>
      <c r="B1127">
        <v>2470</v>
      </c>
      <c r="C1127">
        <f t="shared" si="51"/>
        <v>2</v>
      </c>
      <c r="D1127">
        <f t="shared" si="52"/>
        <v>3.032258064516129</v>
      </c>
      <c r="E1127">
        <f t="shared" si="53"/>
        <v>2.9387755102040818</v>
      </c>
    </row>
    <row r="1128" spans="1:5" x14ac:dyDescent="0.15">
      <c r="A1128">
        <v>33760</v>
      </c>
      <c r="B1128">
        <v>2472</v>
      </c>
      <c r="C1128">
        <f t="shared" si="51"/>
        <v>3</v>
      </c>
      <c r="D1128">
        <f t="shared" si="52"/>
        <v>3.032258064516129</v>
      </c>
      <c r="E1128">
        <f t="shared" si="53"/>
        <v>2.9795918367346941</v>
      </c>
    </row>
    <row r="1129" spans="1:5" x14ac:dyDescent="0.15">
      <c r="A1129">
        <v>33780</v>
      </c>
      <c r="B1129">
        <v>2475</v>
      </c>
      <c r="C1129">
        <f t="shared" si="51"/>
        <v>4</v>
      </c>
      <c r="D1129">
        <f t="shared" si="52"/>
        <v>3.032258064516129</v>
      </c>
      <c r="E1129">
        <f t="shared" si="53"/>
        <v>2.9795918367346941</v>
      </c>
    </row>
    <row r="1130" spans="1:5" x14ac:dyDescent="0.15">
      <c r="A1130">
        <v>33800</v>
      </c>
      <c r="B1130">
        <v>2479</v>
      </c>
      <c r="C1130">
        <f t="shared" si="51"/>
        <v>4</v>
      </c>
      <c r="D1130">
        <f t="shared" si="52"/>
        <v>3.032258064516129</v>
      </c>
      <c r="E1130">
        <f t="shared" si="53"/>
        <v>2.9387755102040818</v>
      </c>
    </row>
    <row r="1131" spans="1:5" x14ac:dyDescent="0.15">
      <c r="A1131">
        <v>33820</v>
      </c>
      <c r="B1131">
        <v>2483</v>
      </c>
      <c r="C1131">
        <f t="shared" si="51"/>
        <v>1</v>
      </c>
      <c r="D1131">
        <f t="shared" si="52"/>
        <v>2.967741935483871</v>
      </c>
      <c r="E1131">
        <f t="shared" si="53"/>
        <v>2.9387755102040818</v>
      </c>
    </row>
    <row r="1132" spans="1:5" x14ac:dyDescent="0.15">
      <c r="A1132">
        <v>33840</v>
      </c>
      <c r="B1132">
        <v>2484</v>
      </c>
      <c r="C1132">
        <f t="shared" si="51"/>
        <v>4</v>
      </c>
      <c r="D1132">
        <f t="shared" si="52"/>
        <v>3.032258064516129</v>
      </c>
      <c r="E1132">
        <f t="shared" si="53"/>
        <v>2.9591836734693877</v>
      </c>
    </row>
    <row r="1133" spans="1:5" x14ac:dyDescent="0.15">
      <c r="A1133">
        <v>33860</v>
      </c>
      <c r="B1133">
        <v>2488</v>
      </c>
      <c r="C1133">
        <f t="shared" si="51"/>
        <v>3</v>
      </c>
      <c r="D1133">
        <f t="shared" si="52"/>
        <v>3.032258064516129</v>
      </c>
      <c r="E1133">
        <f t="shared" si="53"/>
        <v>2.9387755102040818</v>
      </c>
    </row>
    <row r="1134" spans="1:5" x14ac:dyDescent="0.15">
      <c r="A1134">
        <v>33880</v>
      </c>
      <c r="B1134">
        <v>2491</v>
      </c>
      <c r="C1134">
        <f t="shared" si="51"/>
        <v>4</v>
      </c>
      <c r="D1134">
        <f t="shared" si="52"/>
        <v>3</v>
      </c>
      <c r="E1134">
        <f t="shared" si="53"/>
        <v>2.9591836734693877</v>
      </c>
    </row>
    <row r="1135" spans="1:5" x14ac:dyDescent="0.15">
      <c r="A1135">
        <v>33900</v>
      </c>
      <c r="B1135">
        <v>2495</v>
      </c>
      <c r="C1135">
        <f t="shared" si="51"/>
        <v>3</v>
      </c>
      <c r="D1135">
        <f t="shared" si="52"/>
        <v>2.967741935483871</v>
      </c>
      <c r="E1135">
        <f t="shared" si="53"/>
        <v>2.9183673469387754</v>
      </c>
    </row>
    <row r="1136" spans="1:5" x14ac:dyDescent="0.15">
      <c r="A1136">
        <v>33920</v>
      </c>
      <c r="B1136">
        <v>2498</v>
      </c>
      <c r="C1136">
        <f t="shared" si="51"/>
        <v>2</v>
      </c>
      <c r="D1136">
        <f t="shared" si="52"/>
        <v>3</v>
      </c>
      <c r="E1136">
        <f t="shared" si="53"/>
        <v>2.9183673469387754</v>
      </c>
    </row>
    <row r="1137" spans="1:5" x14ac:dyDescent="0.15">
      <c r="A1137">
        <v>33940</v>
      </c>
      <c r="B1137">
        <v>2500</v>
      </c>
      <c r="C1137">
        <f t="shared" si="51"/>
        <v>4</v>
      </c>
      <c r="D1137">
        <f t="shared" si="52"/>
        <v>3</v>
      </c>
      <c r="E1137">
        <f t="shared" si="53"/>
        <v>2.9591836734693877</v>
      </c>
    </row>
    <row r="1138" spans="1:5" x14ac:dyDescent="0.15">
      <c r="A1138">
        <v>33960</v>
      </c>
      <c r="B1138">
        <v>2504</v>
      </c>
      <c r="C1138">
        <f t="shared" si="51"/>
        <v>4</v>
      </c>
      <c r="D1138">
        <f t="shared" si="52"/>
        <v>2.967741935483871</v>
      </c>
      <c r="E1138">
        <f t="shared" si="53"/>
        <v>2.9183673469387754</v>
      </c>
    </row>
    <row r="1139" spans="1:5" x14ac:dyDescent="0.15">
      <c r="A1139">
        <v>33980</v>
      </c>
      <c r="B1139">
        <v>2508</v>
      </c>
      <c r="C1139">
        <f t="shared" si="51"/>
        <v>2</v>
      </c>
      <c r="D1139">
        <f t="shared" si="52"/>
        <v>2.967741935483871</v>
      </c>
      <c r="E1139">
        <f t="shared" si="53"/>
        <v>2.8979591836734695</v>
      </c>
    </row>
    <row r="1140" spans="1:5" x14ac:dyDescent="0.15">
      <c r="A1140">
        <v>34000</v>
      </c>
      <c r="B1140">
        <v>2510</v>
      </c>
      <c r="C1140">
        <f t="shared" si="51"/>
        <v>2</v>
      </c>
      <c r="D1140">
        <f t="shared" si="52"/>
        <v>2.935483870967742</v>
      </c>
      <c r="E1140">
        <f t="shared" si="53"/>
        <v>2.9183673469387754</v>
      </c>
    </row>
    <row r="1141" spans="1:5" x14ac:dyDescent="0.15">
      <c r="A1141">
        <v>34020</v>
      </c>
      <c r="B1141">
        <v>2512</v>
      </c>
      <c r="C1141">
        <f t="shared" si="51"/>
        <v>6</v>
      </c>
      <c r="D1141">
        <f t="shared" si="52"/>
        <v>3</v>
      </c>
      <c r="E1141">
        <f t="shared" si="53"/>
        <v>2.9591836734693877</v>
      </c>
    </row>
    <row r="1142" spans="1:5" x14ac:dyDescent="0.15">
      <c r="A1142">
        <v>34040</v>
      </c>
      <c r="B1142">
        <v>2518</v>
      </c>
      <c r="C1142">
        <f t="shared" si="51"/>
        <v>3</v>
      </c>
      <c r="D1142">
        <f t="shared" si="52"/>
        <v>2.903225806451613</v>
      </c>
      <c r="E1142">
        <f t="shared" si="53"/>
        <v>2.8775510204081631</v>
      </c>
    </row>
    <row r="1143" spans="1:5" x14ac:dyDescent="0.15">
      <c r="A1143">
        <v>34060</v>
      </c>
      <c r="B1143">
        <v>2521</v>
      </c>
      <c r="C1143">
        <f t="shared" si="51"/>
        <v>2</v>
      </c>
      <c r="D1143">
        <f t="shared" si="52"/>
        <v>2.870967741935484</v>
      </c>
      <c r="E1143">
        <f t="shared" si="53"/>
        <v>2.8775510204081631</v>
      </c>
    </row>
    <row r="1144" spans="1:5" x14ac:dyDescent="0.15">
      <c r="A1144">
        <v>34080</v>
      </c>
      <c r="B1144">
        <v>2523</v>
      </c>
      <c r="C1144">
        <f t="shared" si="51"/>
        <v>1</v>
      </c>
      <c r="D1144">
        <f t="shared" si="52"/>
        <v>2.903225806451613</v>
      </c>
      <c r="E1144">
        <f t="shared" si="53"/>
        <v>2.9183673469387754</v>
      </c>
    </row>
    <row r="1145" spans="1:5" x14ac:dyDescent="0.15">
      <c r="A1145">
        <v>34100</v>
      </c>
      <c r="B1145">
        <v>2524</v>
      </c>
      <c r="C1145">
        <f t="shared" si="51"/>
        <v>4</v>
      </c>
      <c r="D1145">
        <f t="shared" si="52"/>
        <v>2.903225806451613</v>
      </c>
      <c r="E1145">
        <f t="shared" si="53"/>
        <v>2.9387755102040818</v>
      </c>
    </row>
    <row r="1146" spans="1:5" x14ac:dyDescent="0.15">
      <c r="A1146">
        <v>34120</v>
      </c>
      <c r="B1146">
        <v>2528</v>
      </c>
      <c r="C1146">
        <f t="shared" si="51"/>
        <v>2</v>
      </c>
      <c r="D1146">
        <f t="shared" si="52"/>
        <v>2.903225806451613</v>
      </c>
      <c r="E1146">
        <f t="shared" si="53"/>
        <v>2.8979591836734695</v>
      </c>
    </row>
    <row r="1147" spans="1:5" x14ac:dyDescent="0.15">
      <c r="A1147">
        <v>34140</v>
      </c>
      <c r="B1147">
        <v>2530</v>
      </c>
      <c r="C1147">
        <f t="shared" si="51"/>
        <v>3</v>
      </c>
      <c r="D1147">
        <f t="shared" si="52"/>
        <v>2.935483870967742</v>
      </c>
      <c r="E1147">
        <f t="shared" si="53"/>
        <v>2.9183673469387754</v>
      </c>
    </row>
    <row r="1148" spans="1:5" x14ac:dyDescent="0.15">
      <c r="A1148">
        <v>34160</v>
      </c>
      <c r="B1148">
        <v>2533</v>
      </c>
      <c r="C1148">
        <f t="shared" si="51"/>
        <v>4</v>
      </c>
      <c r="D1148">
        <f t="shared" si="52"/>
        <v>2.903225806451613</v>
      </c>
      <c r="E1148">
        <f t="shared" si="53"/>
        <v>2.9387755102040818</v>
      </c>
    </row>
    <row r="1149" spans="1:5" x14ac:dyDescent="0.15">
      <c r="A1149">
        <v>34180</v>
      </c>
      <c r="B1149">
        <v>2537</v>
      </c>
      <c r="C1149">
        <f t="shared" si="51"/>
        <v>4</v>
      </c>
      <c r="D1149">
        <f t="shared" si="52"/>
        <v>2.903225806451613</v>
      </c>
      <c r="E1149">
        <f t="shared" si="53"/>
        <v>2.8979591836734695</v>
      </c>
    </row>
    <row r="1150" spans="1:5" x14ac:dyDescent="0.15">
      <c r="A1150">
        <v>34200</v>
      </c>
      <c r="B1150">
        <v>2541</v>
      </c>
      <c r="C1150">
        <f t="shared" si="51"/>
        <v>2</v>
      </c>
      <c r="D1150">
        <f t="shared" si="52"/>
        <v>2.838709677419355</v>
      </c>
      <c r="E1150">
        <f t="shared" si="53"/>
        <v>2.8571428571428572</v>
      </c>
    </row>
    <row r="1151" spans="1:5" x14ac:dyDescent="0.15">
      <c r="A1151">
        <v>34220</v>
      </c>
      <c r="B1151">
        <v>2543</v>
      </c>
      <c r="C1151">
        <f t="shared" si="51"/>
        <v>2</v>
      </c>
      <c r="D1151">
        <f t="shared" si="52"/>
        <v>2.870967741935484</v>
      </c>
      <c r="E1151">
        <f t="shared" si="53"/>
        <v>2.8571428571428572</v>
      </c>
    </row>
    <row r="1152" spans="1:5" x14ac:dyDescent="0.15">
      <c r="A1152">
        <v>34240</v>
      </c>
      <c r="B1152">
        <v>2545</v>
      </c>
      <c r="C1152">
        <f t="shared" si="51"/>
        <v>3</v>
      </c>
      <c r="D1152">
        <f t="shared" si="52"/>
        <v>2.935483870967742</v>
      </c>
      <c r="E1152">
        <f t="shared" si="53"/>
        <v>2.8775510204081631</v>
      </c>
    </row>
    <row r="1153" spans="1:5" x14ac:dyDescent="0.15">
      <c r="A1153">
        <v>34260</v>
      </c>
      <c r="B1153">
        <v>2548</v>
      </c>
      <c r="C1153">
        <f t="shared" si="51"/>
        <v>4</v>
      </c>
      <c r="D1153">
        <f t="shared" si="52"/>
        <v>2.903225806451613</v>
      </c>
      <c r="E1153">
        <f t="shared" si="53"/>
        <v>2.8775510204081631</v>
      </c>
    </row>
    <row r="1154" spans="1:5" x14ac:dyDescent="0.15">
      <c r="A1154">
        <v>34280</v>
      </c>
      <c r="B1154">
        <v>2552</v>
      </c>
      <c r="C1154">
        <f t="shared" si="51"/>
        <v>4</v>
      </c>
      <c r="D1154">
        <f t="shared" si="52"/>
        <v>2.870967741935484</v>
      </c>
      <c r="E1154">
        <f t="shared" si="53"/>
        <v>2.8775510204081631</v>
      </c>
    </row>
    <row r="1155" spans="1:5" x14ac:dyDescent="0.15">
      <c r="A1155">
        <v>34300</v>
      </c>
      <c r="B1155">
        <v>2556</v>
      </c>
      <c r="C1155">
        <f t="shared" ref="C1155:C1218" si="54">B1156-B1155</f>
        <v>2</v>
      </c>
      <c r="D1155">
        <f t="shared" ref="D1155:D1218" si="55">AVERAGE(C1155:C1185)</f>
        <v>2.870967741935484</v>
      </c>
      <c r="E1155">
        <f t="shared" ref="E1155:E1218" si="56">AVERAGE(C1155:C1203)</f>
        <v>2.8367346938775508</v>
      </c>
    </row>
    <row r="1156" spans="1:5" x14ac:dyDescent="0.15">
      <c r="A1156">
        <v>34320</v>
      </c>
      <c r="B1156">
        <v>2558</v>
      </c>
      <c r="C1156">
        <f t="shared" si="54"/>
        <v>4</v>
      </c>
      <c r="D1156">
        <f t="shared" si="55"/>
        <v>2.870967741935484</v>
      </c>
      <c r="E1156">
        <f t="shared" si="56"/>
        <v>2.8571428571428572</v>
      </c>
    </row>
    <row r="1157" spans="1:5" x14ac:dyDescent="0.15">
      <c r="A1157">
        <v>34340</v>
      </c>
      <c r="B1157">
        <v>2562</v>
      </c>
      <c r="C1157">
        <f t="shared" si="54"/>
        <v>2</v>
      </c>
      <c r="D1157">
        <f t="shared" si="55"/>
        <v>2.838709677419355</v>
      </c>
      <c r="E1157">
        <f t="shared" si="56"/>
        <v>2.8571428571428572</v>
      </c>
    </row>
    <row r="1158" spans="1:5" x14ac:dyDescent="0.15">
      <c r="A1158">
        <v>34360</v>
      </c>
      <c r="B1158">
        <v>2564</v>
      </c>
      <c r="C1158">
        <f t="shared" si="54"/>
        <v>2</v>
      </c>
      <c r="D1158">
        <f t="shared" si="55"/>
        <v>2.870967741935484</v>
      </c>
      <c r="E1158">
        <f t="shared" si="56"/>
        <v>2.8571428571428572</v>
      </c>
    </row>
    <row r="1159" spans="1:5" x14ac:dyDescent="0.15">
      <c r="A1159">
        <v>34380</v>
      </c>
      <c r="B1159">
        <v>2566</v>
      </c>
      <c r="C1159">
        <f t="shared" si="54"/>
        <v>3</v>
      </c>
      <c r="D1159">
        <f t="shared" si="55"/>
        <v>2.935483870967742</v>
      </c>
      <c r="E1159">
        <f t="shared" si="56"/>
        <v>2.8775510204081631</v>
      </c>
    </row>
    <row r="1160" spans="1:5" x14ac:dyDescent="0.15">
      <c r="A1160">
        <v>34400</v>
      </c>
      <c r="B1160">
        <v>2569</v>
      </c>
      <c r="C1160">
        <f t="shared" si="54"/>
        <v>4</v>
      </c>
      <c r="D1160">
        <f t="shared" si="55"/>
        <v>2.903225806451613</v>
      </c>
      <c r="E1160">
        <f t="shared" si="56"/>
        <v>2.8979591836734695</v>
      </c>
    </row>
    <row r="1161" spans="1:5" x14ac:dyDescent="0.15">
      <c r="A1161">
        <v>34420</v>
      </c>
      <c r="B1161">
        <v>2573</v>
      </c>
      <c r="C1161">
        <f t="shared" si="54"/>
        <v>2</v>
      </c>
      <c r="D1161">
        <f t="shared" si="55"/>
        <v>2.870967741935484</v>
      </c>
      <c r="E1161">
        <f t="shared" si="56"/>
        <v>2.8571428571428572</v>
      </c>
    </row>
    <row r="1162" spans="1:5" x14ac:dyDescent="0.15">
      <c r="A1162">
        <v>34440</v>
      </c>
      <c r="B1162">
        <v>2575</v>
      </c>
      <c r="C1162">
        <f t="shared" si="54"/>
        <v>3</v>
      </c>
      <c r="D1162">
        <f t="shared" si="55"/>
        <v>2.935483870967742</v>
      </c>
      <c r="E1162">
        <f t="shared" si="56"/>
        <v>2.8775510204081631</v>
      </c>
    </row>
    <row r="1163" spans="1:5" x14ac:dyDescent="0.15">
      <c r="A1163">
        <v>34460</v>
      </c>
      <c r="B1163">
        <v>2578</v>
      </c>
      <c r="C1163">
        <f t="shared" si="54"/>
        <v>4</v>
      </c>
      <c r="D1163">
        <f t="shared" si="55"/>
        <v>2.903225806451613</v>
      </c>
      <c r="E1163">
        <f t="shared" si="56"/>
        <v>2.8979591836734695</v>
      </c>
    </row>
    <row r="1164" spans="1:5" x14ac:dyDescent="0.15">
      <c r="A1164">
        <v>34480</v>
      </c>
      <c r="B1164">
        <v>2582</v>
      </c>
      <c r="C1164">
        <f t="shared" si="54"/>
        <v>2</v>
      </c>
      <c r="D1164">
        <f t="shared" si="55"/>
        <v>2.838709677419355</v>
      </c>
      <c r="E1164">
        <f t="shared" si="56"/>
        <v>2.8571428571428572</v>
      </c>
    </row>
    <row r="1165" spans="1:5" x14ac:dyDescent="0.15">
      <c r="A1165">
        <v>34500</v>
      </c>
      <c r="B1165">
        <v>2584</v>
      </c>
      <c r="C1165">
        <f t="shared" si="54"/>
        <v>3</v>
      </c>
      <c r="D1165">
        <f t="shared" si="55"/>
        <v>2.870967741935484</v>
      </c>
      <c r="E1165">
        <f t="shared" si="56"/>
        <v>2.8367346938775508</v>
      </c>
    </row>
    <row r="1166" spans="1:5" x14ac:dyDescent="0.15">
      <c r="A1166">
        <v>34520</v>
      </c>
      <c r="B1166">
        <v>2587</v>
      </c>
      <c r="C1166">
        <f t="shared" si="54"/>
        <v>4</v>
      </c>
      <c r="D1166">
        <f t="shared" si="55"/>
        <v>2.903225806451613</v>
      </c>
      <c r="E1166">
        <f t="shared" si="56"/>
        <v>2.8571428571428572</v>
      </c>
    </row>
    <row r="1167" spans="1:5" x14ac:dyDescent="0.15">
      <c r="A1167">
        <v>34540</v>
      </c>
      <c r="B1167">
        <v>2591</v>
      </c>
      <c r="C1167">
        <f t="shared" si="54"/>
        <v>2</v>
      </c>
      <c r="D1167">
        <f t="shared" si="55"/>
        <v>2.838709677419355</v>
      </c>
      <c r="E1167">
        <f t="shared" si="56"/>
        <v>2.795918367346939</v>
      </c>
    </row>
    <row r="1168" spans="1:5" x14ac:dyDescent="0.15">
      <c r="A1168">
        <v>34560</v>
      </c>
      <c r="B1168">
        <v>2593</v>
      </c>
      <c r="C1168">
        <f t="shared" si="54"/>
        <v>3</v>
      </c>
      <c r="D1168">
        <f t="shared" si="55"/>
        <v>2.838709677419355</v>
      </c>
      <c r="E1168">
        <f t="shared" si="56"/>
        <v>2.8367346938775508</v>
      </c>
    </row>
    <row r="1169" spans="1:5" x14ac:dyDescent="0.15">
      <c r="A1169">
        <v>34580</v>
      </c>
      <c r="B1169">
        <v>2596</v>
      </c>
      <c r="C1169">
        <f t="shared" si="54"/>
        <v>4</v>
      </c>
      <c r="D1169">
        <f t="shared" si="55"/>
        <v>2.806451612903226</v>
      </c>
      <c r="E1169">
        <f t="shared" si="56"/>
        <v>2.8367346938775508</v>
      </c>
    </row>
    <row r="1170" spans="1:5" x14ac:dyDescent="0.15">
      <c r="A1170">
        <v>34600</v>
      </c>
      <c r="B1170">
        <v>2600</v>
      </c>
      <c r="C1170">
        <f t="shared" si="54"/>
        <v>1</v>
      </c>
      <c r="D1170">
        <f t="shared" si="55"/>
        <v>2.774193548387097</v>
      </c>
      <c r="E1170">
        <f t="shared" si="56"/>
        <v>2.8367346938775508</v>
      </c>
    </row>
    <row r="1171" spans="1:5" x14ac:dyDescent="0.15">
      <c r="A1171">
        <v>34620</v>
      </c>
      <c r="B1171">
        <v>2601</v>
      </c>
      <c r="C1171">
        <f t="shared" si="54"/>
        <v>4</v>
      </c>
      <c r="D1171">
        <f t="shared" si="55"/>
        <v>2.838709677419355</v>
      </c>
      <c r="E1171">
        <f t="shared" si="56"/>
        <v>2.8775510204081631</v>
      </c>
    </row>
    <row r="1172" spans="1:5" x14ac:dyDescent="0.15">
      <c r="A1172">
        <v>34640</v>
      </c>
      <c r="B1172">
        <v>2605</v>
      </c>
      <c r="C1172">
        <f t="shared" si="54"/>
        <v>3</v>
      </c>
      <c r="D1172">
        <f t="shared" si="55"/>
        <v>2.838709677419355</v>
      </c>
      <c r="E1172">
        <f t="shared" si="56"/>
        <v>2.8367346938775508</v>
      </c>
    </row>
    <row r="1173" spans="1:5" x14ac:dyDescent="0.15">
      <c r="A1173">
        <v>34660</v>
      </c>
      <c r="B1173">
        <v>2608</v>
      </c>
      <c r="C1173">
        <f t="shared" si="54"/>
        <v>2</v>
      </c>
      <c r="D1173">
        <f t="shared" si="55"/>
        <v>2.806451612903226</v>
      </c>
      <c r="E1173">
        <f t="shared" si="56"/>
        <v>2.8571428571428572</v>
      </c>
    </row>
    <row r="1174" spans="1:5" x14ac:dyDescent="0.15">
      <c r="A1174">
        <v>34680</v>
      </c>
      <c r="B1174">
        <v>2610</v>
      </c>
      <c r="C1174">
        <f t="shared" si="54"/>
        <v>3</v>
      </c>
      <c r="D1174">
        <f t="shared" si="55"/>
        <v>2.838709677419355</v>
      </c>
      <c r="E1174">
        <f t="shared" si="56"/>
        <v>2.8367346938775508</v>
      </c>
    </row>
    <row r="1175" spans="1:5" x14ac:dyDescent="0.15">
      <c r="A1175">
        <v>34700</v>
      </c>
      <c r="B1175">
        <v>2613</v>
      </c>
      <c r="C1175">
        <f t="shared" si="54"/>
        <v>1</v>
      </c>
      <c r="D1175">
        <f t="shared" si="55"/>
        <v>2.870967741935484</v>
      </c>
      <c r="E1175">
        <f t="shared" si="56"/>
        <v>2.8979591836734695</v>
      </c>
    </row>
    <row r="1176" spans="1:5" x14ac:dyDescent="0.15">
      <c r="A1176">
        <v>34720</v>
      </c>
      <c r="B1176">
        <v>2614</v>
      </c>
      <c r="C1176">
        <f t="shared" si="54"/>
        <v>4</v>
      </c>
      <c r="D1176">
        <f t="shared" si="55"/>
        <v>2.903225806451613</v>
      </c>
      <c r="E1176">
        <f t="shared" si="56"/>
        <v>2.9183673469387754</v>
      </c>
    </row>
    <row r="1177" spans="1:5" x14ac:dyDescent="0.15">
      <c r="A1177">
        <v>34740</v>
      </c>
      <c r="B1177">
        <v>2618</v>
      </c>
      <c r="C1177">
        <f t="shared" si="54"/>
        <v>3</v>
      </c>
      <c r="D1177">
        <f t="shared" si="55"/>
        <v>2.870967741935484</v>
      </c>
      <c r="E1177">
        <f t="shared" si="56"/>
        <v>2.8775510204081631</v>
      </c>
    </row>
    <row r="1178" spans="1:5" x14ac:dyDescent="0.15">
      <c r="A1178">
        <v>34760</v>
      </c>
      <c r="B1178">
        <v>2621</v>
      </c>
      <c r="C1178">
        <f t="shared" si="54"/>
        <v>2</v>
      </c>
      <c r="D1178">
        <f t="shared" si="55"/>
        <v>2.903225806451613</v>
      </c>
      <c r="E1178">
        <f t="shared" si="56"/>
        <v>2.8979591836734695</v>
      </c>
    </row>
    <row r="1179" spans="1:5" x14ac:dyDescent="0.15">
      <c r="A1179">
        <v>34780</v>
      </c>
      <c r="B1179">
        <v>2623</v>
      </c>
      <c r="C1179">
        <f t="shared" si="54"/>
        <v>4</v>
      </c>
      <c r="D1179">
        <f t="shared" si="55"/>
        <v>2.903225806451613</v>
      </c>
      <c r="E1179">
        <f t="shared" si="56"/>
        <v>2.8979591836734695</v>
      </c>
    </row>
    <row r="1180" spans="1:5" x14ac:dyDescent="0.15">
      <c r="A1180">
        <v>34800</v>
      </c>
      <c r="B1180">
        <v>2627</v>
      </c>
      <c r="C1180">
        <f t="shared" si="54"/>
        <v>2</v>
      </c>
      <c r="D1180">
        <f t="shared" si="55"/>
        <v>2.870967741935484</v>
      </c>
      <c r="E1180">
        <f t="shared" si="56"/>
        <v>2.8775510204081631</v>
      </c>
    </row>
    <row r="1181" spans="1:5" x14ac:dyDescent="0.15">
      <c r="A1181">
        <v>34820</v>
      </c>
      <c r="B1181">
        <v>2629</v>
      </c>
      <c r="C1181">
        <f t="shared" si="54"/>
        <v>3</v>
      </c>
      <c r="D1181">
        <f t="shared" si="55"/>
        <v>2.935483870967742</v>
      </c>
      <c r="E1181">
        <f t="shared" si="56"/>
        <v>2.8775510204081631</v>
      </c>
    </row>
    <row r="1182" spans="1:5" x14ac:dyDescent="0.15">
      <c r="A1182">
        <v>34840</v>
      </c>
      <c r="B1182">
        <v>2632</v>
      </c>
      <c r="C1182">
        <f t="shared" si="54"/>
        <v>4</v>
      </c>
      <c r="D1182">
        <f t="shared" si="55"/>
        <v>2.903225806451613</v>
      </c>
      <c r="E1182">
        <f t="shared" si="56"/>
        <v>2.8979591836734695</v>
      </c>
    </row>
    <row r="1183" spans="1:5" x14ac:dyDescent="0.15">
      <c r="A1183">
        <v>34860</v>
      </c>
      <c r="B1183">
        <v>2636</v>
      </c>
      <c r="C1183">
        <f t="shared" si="54"/>
        <v>2</v>
      </c>
      <c r="D1183">
        <f t="shared" si="55"/>
        <v>2.806451612903226</v>
      </c>
      <c r="E1183">
        <f t="shared" si="56"/>
        <v>2.8979591836734695</v>
      </c>
    </row>
    <row r="1184" spans="1:5" x14ac:dyDescent="0.15">
      <c r="A1184">
        <v>34880</v>
      </c>
      <c r="B1184">
        <v>2638</v>
      </c>
      <c r="C1184">
        <f t="shared" si="54"/>
        <v>3</v>
      </c>
      <c r="D1184">
        <f t="shared" si="55"/>
        <v>2.870967741935484</v>
      </c>
      <c r="E1184">
        <f t="shared" si="56"/>
        <v>2.9387755102040818</v>
      </c>
    </row>
    <row r="1185" spans="1:5" x14ac:dyDescent="0.15">
      <c r="A1185">
        <v>34900</v>
      </c>
      <c r="B1185">
        <v>2641</v>
      </c>
      <c r="C1185">
        <f t="shared" si="54"/>
        <v>4</v>
      </c>
      <c r="D1185">
        <f t="shared" si="55"/>
        <v>2.806451612903226</v>
      </c>
      <c r="E1185">
        <f t="shared" si="56"/>
        <v>2.9183673469387754</v>
      </c>
    </row>
    <row r="1186" spans="1:5" x14ac:dyDescent="0.15">
      <c r="A1186">
        <v>34920</v>
      </c>
      <c r="B1186">
        <v>2645</v>
      </c>
      <c r="C1186">
        <f t="shared" si="54"/>
        <v>2</v>
      </c>
      <c r="D1186">
        <f t="shared" si="55"/>
        <v>2.806451612903226</v>
      </c>
      <c r="E1186">
        <f t="shared" si="56"/>
        <v>2.8775510204081631</v>
      </c>
    </row>
    <row r="1187" spans="1:5" x14ac:dyDescent="0.15">
      <c r="A1187">
        <v>34940</v>
      </c>
      <c r="B1187">
        <v>2647</v>
      </c>
      <c r="C1187">
        <f t="shared" si="54"/>
        <v>3</v>
      </c>
      <c r="D1187">
        <f t="shared" si="55"/>
        <v>2.838709677419355</v>
      </c>
      <c r="E1187">
        <f t="shared" si="56"/>
        <v>2.8979591836734695</v>
      </c>
    </row>
    <row r="1188" spans="1:5" x14ac:dyDescent="0.15">
      <c r="A1188">
        <v>34960</v>
      </c>
      <c r="B1188">
        <v>2650</v>
      </c>
      <c r="C1188">
        <f t="shared" si="54"/>
        <v>3</v>
      </c>
      <c r="D1188">
        <f t="shared" si="55"/>
        <v>2.870967741935484</v>
      </c>
      <c r="E1188">
        <f t="shared" si="56"/>
        <v>2.9183673469387754</v>
      </c>
    </row>
    <row r="1189" spans="1:5" x14ac:dyDescent="0.15">
      <c r="A1189">
        <v>34980</v>
      </c>
      <c r="B1189">
        <v>2653</v>
      </c>
      <c r="C1189">
        <f t="shared" si="54"/>
        <v>4</v>
      </c>
      <c r="D1189">
        <f t="shared" si="55"/>
        <v>2.870967741935484</v>
      </c>
      <c r="E1189">
        <f t="shared" si="56"/>
        <v>2.8979591836734695</v>
      </c>
    </row>
    <row r="1190" spans="1:5" x14ac:dyDescent="0.15">
      <c r="A1190">
        <v>35000</v>
      </c>
      <c r="B1190">
        <v>2657</v>
      </c>
      <c r="C1190">
        <f t="shared" si="54"/>
        <v>2</v>
      </c>
      <c r="D1190">
        <f t="shared" si="55"/>
        <v>2.806451612903226</v>
      </c>
      <c r="E1190">
        <f t="shared" si="56"/>
        <v>2.8571428571428572</v>
      </c>
    </row>
    <row r="1191" spans="1:5" x14ac:dyDescent="0.15">
      <c r="A1191">
        <v>35020</v>
      </c>
      <c r="B1191">
        <v>2659</v>
      </c>
      <c r="C1191">
        <f t="shared" si="54"/>
        <v>3</v>
      </c>
      <c r="D1191">
        <f t="shared" si="55"/>
        <v>2.870967741935484</v>
      </c>
      <c r="E1191">
        <f t="shared" si="56"/>
        <v>2.8571428571428572</v>
      </c>
    </row>
    <row r="1192" spans="1:5" x14ac:dyDescent="0.15">
      <c r="A1192">
        <v>35040</v>
      </c>
      <c r="B1192">
        <v>2662</v>
      </c>
      <c r="C1192">
        <f t="shared" si="54"/>
        <v>4</v>
      </c>
      <c r="D1192">
        <f t="shared" si="55"/>
        <v>2.806451612903226</v>
      </c>
      <c r="E1192">
        <f t="shared" si="56"/>
        <v>2.8571428571428572</v>
      </c>
    </row>
    <row r="1193" spans="1:5" x14ac:dyDescent="0.15">
      <c r="A1193">
        <v>35060</v>
      </c>
      <c r="B1193">
        <v>2666</v>
      </c>
      <c r="C1193">
        <f t="shared" si="54"/>
        <v>2</v>
      </c>
      <c r="D1193">
        <f t="shared" si="55"/>
        <v>2.870967741935484</v>
      </c>
      <c r="E1193">
        <f t="shared" si="56"/>
        <v>2.8367346938775508</v>
      </c>
    </row>
    <row r="1194" spans="1:5" x14ac:dyDescent="0.15">
      <c r="A1194">
        <v>35080</v>
      </c>
      <c r="B1194">
        <v>2668</v>
      </c>
      <c r="C1194">
        <f t="shared" si="54"/>
        <v>2</v>
      </c>
      <c r="D1194">
        <f t="shared" si="55"/>
        <v>2.870967741935484</v>
      </c>
      <c r="E1194">
        <f t="shared" si="56"/>
        <v>2.8775510204081631</v>
      </c>
    </row>
    <row r="1195" spans="1:5" x14ac:dyDescent="0.15">
      <c r="A1195">
        <v>35100</v>
      </c>
      <c r="B1195">
        <v>2670</v>
      </c>
      <c r="C1195">
        <f t="shared" si="54"/>
        <v>3</v>
      </c>
      <c r="D1195">
        <f t="shared" si="55"/>
        <v>2.870967741935484</v>
      </c>
      <c r="E1195">
        <f t="shared" si="56"/>
        <v>2.8571428571428572</v>
      </c>
    </row>
    <row r="1196" spans="1:5" x14ac:dyDescent="0.15">
      <c r="A1196">
        <v>35120</v>
      </c>
      <c r="B1196">
        <v>2673</v>
      </c>
      <c r="C1196">
        <f t="shared" si="54"/>
        <v>4</v>
      </c>
      <c r="D1196">
        <f t="shared" si="55"/>
        <v>2.903225806451613</v>
      </c>
      <c r="E1196">
        <f t="shared" si="56"/>
        <v>2.8571428571428572</v>
      </c>
    </row>
    <row r="1197" spans="1:5" x14ac:dyDescent="0.15">
      <c r="A1197">
        <v>35140</v>
      </c>
      <c r="B1197">
        <v>2677</v>
      </c>
      <c r="C1197">
        <f t="shared" si="54"/>
        <v>2</v>
      </c>
      <c r="D1197">
        <f t="shared" si="55"/>
        <v>2.838709677419355</v>
      </c>
      <c r="E1197">
        <f t="shared" si="56"/>
        <v>2.8571428571428572</v>
      </c>
    </row>
    <row r="1198" spans="1:5" x14ac:dyDescent="0.15">
      <c r="A1198">
        <v>35160</v>
      </c>
      <c r="B1198">
        <v>2679</v>
      </c>
      <c r="C1198">
        <f t="shared" si="54"/>
        <v>2</v>
      </c>
      <c r="D1198">
        <f t="shared" si="55"/>
        <v>2.870967741935484</v>
      </c>
      <c r="E1198">
        <f t="shared" si="56"/>
        <v>2.8979591836734695</v>
      </c>
    </row>
    <row r="1199" spans="1:5" x14ac:dyDescent="0.15">
      <c r="A1199">
        <v>35180</v>
      </c>
      <c r="B1199">
        <v>2681</v>
      </c>
      <c r="C1199">
        <f t="shared" si="54"/>
        <v>2</v>
      </c>
      <c r="D1199">
        <f t="shared" si="55"/>
        <v>2.870967741935484</v>
      </c>
      <c r="E1199">
        <f t="shared" si="56"/>
        <v>2.8979591836734695</v>
      </c>
    </row>
    <row r="1200" spans="1:5" x14ac:dyDescent="0.15">
      <c r="A1200">
        <v>35200</v>
      </c>
      <c r="B1200">
        <v>2683</v>
      </c>
      <c r="C1200">
        <f t="shared" si="54"/>
        <v>3</v>
      </c>
      <c r="D1200">
        <f t="shared" si="55"/>
        <v>2.935483870967742</v>
      </c>
      <c r="E1200">
        <f t="shared" si="56"/>
        <v>2.9183673469387754</v>
      </c>
    </row>
    <row r="1201" spans="1:5" x14ac:dyDescent="0.15">
      <c r="A1201">
        <v>35220</v>
      </c>
      <c r="B1201">
        <v>2686</v>
      </c>
      <c r="C1201">
        <f t="shared" si="54"/>
        <v>3</v>
      </c>
      <c r="D1201">
        <f t="shared" si="55"/>
        <v>2.967741935483871</v>
      </c>
      <c r="E1201">
        <f t="shared" si="56"/>
        <v>2.9387755102040818</v>
      </c>
    </row>
    <row r="1202" spans="1:5" x14ac:dyDescent="0.15">
      <c r="A1202">
        <v>35240</v>
      </c>
      <c r="B1202">
        <v>2689</v>
      </c>
      <c r="C1202">
        <f t="shared" si="54"/>
        <v>4</v>
      </c>
      <c r="D1202">
        <f t="shared" si="55"/>
        <v>3</v>
      </c>
      <c r="E1202">
        <f t="shared" si="56"/>
        <v>2.9183673469387754</v>
      </c>
    </row>
    <row r="1203" spans="1:5" x14ac:dyDescent="0.15">
      <c r="A1203">
        <v>35260</v>
      </c>
      <c r="B1203">
        <v>2693</v>
      </c>
      <c r="C1203">
        <f t="shared" si="54"/>
        <v>2</v>
      </c>
      <c r="D1203">
        <f t="shared" si="55"/>
        <v>2.935483870967742</v>
      </c>
      <c r="E1203">
        <f t="shared" si="56"/>
        <v>2.8775510204081631</v>
      </c>
    </row>
    <row r="1204" spans="1:5" x14ac:dyDescent="0.15">
      <c r="A1204">
        <v>35280</v>
      </c>
      <c r="B1204">
        <v>2695</v>
      </c>
      <c r="C1204">
        <f t="shared" si="54"/>
        <v>3</v>
      </c>
      <c r="D1204">
        <f t="shared" si="55"/>
        <v>2.935483870967742</v>
      </c>
      <c r="E1204">
        <f t="shared" si="56"/>
        <v>2.8979591836734695</v>
      </c>
    </row>
    <row r="1205" spans="1:5" x14ac:dyDescent="0.15">
      <c r="A1205">
        <v>35300</v>
      </c>
      <c r="B1205">
        <v>2698</v>
      </c>
      <c r="C1205">
        <f t="shared" si="54"/>
        <v>4</v>
      </c>
      <c r="D1205">
        <f t="shared" si="55"/>
        <v>2.935483870967742</v>
      </c>
      <c r="E1205">
        <f t="shared" si="56"/>
        <v>2.9183673469387754</v>
      </c>
    </row>
    <row r="1206" spans="1:5" x14ac:dyDescent="0.15">
      <c r="A1206">
        <v>35320</v>
      </c>
      <c r="B1206">
        <v>2702</v>
      </c>
      <c r="C1206">
        <f t="shared" si="54"/>
        <v>2</v>
      </c>
      <c r="D1206">
        <f t="shared" si="55"/>
        <v>2.935483870967742</v>
      </c>
      <c r="E1206">
        <f t="shared" si="56"/>
        <v>2.8571428571428572</v>
      </c>
    </row>
    <row r="1207" spans="1:5" x14ac:dyDescent="0.15">
      <c r="A1207">
        <v>35340</v>
      </c>
      <c r="B1207">
        <v>2704</v>
      </c>
      <c r="C1207">
        <f t="shared" si="54"/>
        <v>3</v>
      </c>
      <c r="D1207">
        <f t="shared" si="55"/>
        <v>2.935483870967742</v>
      </c>
      <c r="E1207">
        <f t="shared" si="56"/>
        <v>2.8979591836734695</v>
      </c>
    </row>
    <row r="1208" spans="1:5" x14ac:dyDescent="0.15">
      <c r="A1208">
        <v>35360</v>
      </c>
      <c r="B1208">
        <v>2707</v>
      </c>
      <c r="C1208">
        <f t="shared" si="54"/>
        <v>4</v>
      </c>
      <c r="D1208">
        <f t="shared" si="55"/>
        <v>2.903225806451613</v>
      </c>
      <c r="E1208">
        <f t="shared" si="56"/>
        <v>2.8571428571428572</v>
      </c>
    </row>
    <row r="1209" spans="1:5" x14ac:dyDescent="0.15">
      <c r="A1209">
        <v>35380</v>
      </c>
      <c r="B1209">
        <v>2711</v>
      </c>
      <c r="C1209">
        <f t="shared" si="54"/>
        <v>2</v>
      </c>
      <c r="D1209">
        <f t="shared" si="55"/>
        <v>2.838709677419355</v>
      </c>
      <c r="E1209">
        <f t="shared" si="56"/>
        <v>2.8571428571428572</v>
      </c>
    </row>
    <row r="1210" spans="1:5" x14ac:dyDescent="0.15">
      <c r="A1210">
        <v>35400</v>
      </c>
      <c r="B1210">
        <v>2713</v>
      </c>
      <c r="C1210">
        <f t="shared" si="54"/>
        <v>3</v>
      </c>
      <c r="D1210">
        <f t="shared" si="55"/>
        <v>2.870967741935484</v>
      </c>
      <c r="E1210">
        <f t="shared" si="56"/>
        <v>2.8571428571428572</v>
      </c>
    </row>
    <row r="1211" spans="1:5" x14ac:dyDescent="0.15">
      <c r="A1211">
        <v>35420</v>
      </c>
      <c r="B1211">
        <v>2716</v>
      </c>
      <c r="C1211">
        <f t="shared" si="54"/>
        <v>4</v>
      </c>
      <c r="D1211">
        <f t="shared" si="55"/>
        <v>2.870967741935484</v>
      </c>
      <c r="E1211">
        <f t="shared" si="56"/>
        <v>2.8775510204081631</v>
      </c>
    </row>
    <row r="1212" spans="1:5" x14ac:dyDescent="0.15">
      <c r="A1212">
        <v>35440</v>
      </c>
      <c r="B1212">
        <v>2720</v>
      </c>
      <c r="C1212">
        <f t="shared" si="54"/>
        <v>2</v>
      </c>
      <c r="D1212">
        <f t="shared" si="55"/>
        <v>2.870967741935484</v>
      </c>
      <c r="E1212">
        <f t="shared" si="56"/>
        <v>2.8163265306122449</v>
      </c>
    </row>
    <row r="1213" spans="1:5" x14ac:dyDescent="0.15">
      <c r="A1213">
        <v>35460</v>
      </c>
      <c r="B1213">
        <v>2722</v>
      </c>
      <c r="C1213">
        <f t="shared" si="54"/>
        <v>1</v>
      </c>
      <c r="D1213">
        <f t="shared" si="55"/>
        <v>2.838709677419355</v>
      </c>
      <c r="E1213">
        <f t="shared" si="56"/>
        <v>2.8571428571428572</v>
      </c>
    </row>
    <row r="1214" spans="1:5" x14ac:dyDescent="0.15">
      <c r="A1214">
        <v>35480</v>
      </c>
      <c r="B1214">
        <v>2723</v>
      </c>
      <c r="C1214">
        <f t="shared" si="54"/>
        <v>4</v>
      </c>
      <c r="D1214">
        <f t="shared" si="55"/>
        <v>2.903225806451613</v>
      </c>
      <c r="E1214">
        <f t="shared" si="56"/>
        <v>2.8979591836734695</v>
      </c>
    </row>
    <row r="1215" spans="1:5" x14ac:dyDescent="0.15">
      <c r="A1215">
        <v>35500</v>
      </c>
      <c r="B1215">
        <v>2727</v>
      </c>
      <c r="C1215">
        <f t="shared" si="54"/>
        <v>1</v>
      </c>
      <c r="D1215">
        <f t="shared" si="55"/>
        <v>2.903225806451613</v>
      </c>
      <c r="E1215">
        <f t="shared" si="56"/>
        <v>2.8571428571428572</v>
      </c>
    </row>
    <row r="1216" spans="1:5" x14ac:dyDescent="0.15">
      <c r="A1216">
        <v>35520</v>
      </c>
      <c r="B1216">
        <v>2728</v>
      </c>
      <c r="C1216">
        <f t="shared" si="54"/>
        <v>4</v>
      </c>
      <c r="D1216">
        <f t="shared" si="55"/>
        <v>3</v>
      </c>
      <c r="E1216">
        <f t="shared" si="56"/>
        <v>2.8979591836734695</v>
      </c>
    </row>
    <row r="1217" spans="1:5" x14ac:dyDescent="0.15">
      <c r="A1217">
        <v>35540</v>
      </c>
      <c r="B1217">
        <v>2732</v>
      </c>
      <c r="C1217">
        <f t="shared" si="54"/>
        <v>3</v>
      </c>
      <c r="D1217">
        <f t="shared" si="55"/>
        <v>2.935483870967742</v>
      </c>
      <c r="E1217">
        <f t="shared" si="56"/>
        <v>2.8571428571428572</v>
      </c>
    </row>
    <row r="1218" spans="1:5" x14ac:dyDescent="0.15">
      <c r="A1218">
        <v>35560</v>
      </c>
      <c r="B1218">
        <v>2735</v>
      </c>
      <c r="C1218">
        <f t="shared" si="54"/>
        <v>4</v>
      </c>
      <c r="D1218">
        <f t="shared" si="55"/>
        <v>2.935483870967742</v>
      </c>
      <c r="E1218">
        <f t="shared" si="56"/>
        <v>2.8775510204081631</v>
      </c>
    </row>
    <row r="1219" spans="1:5" x14ac:dyDescent="0.15">
      <c r="A1219">
        <v>35580</v>
      </c>
      <c r="B1219">
        <v>2739</v>
      </c>
      <c r="C1219">
        <f t="shared" ref="C1219:C1282" si="57">B1220-B1219</f>
        <v>3</v>
      </c>
      <c r="D1219">
        <f t="shared" ref="D1219:D1282" si="58">AVERAGE(C1219:C1249)</f>
        <v>2.935483870967742</v>
      </c>
      <c r="E1219">
        <f t="shared" ref="E1219:E1282" si="59">AVERAGE(C1219:C1267)</f>
        <v>2.8571428571428572</v>
      </c>
    </row>
    <row r="1220" spans="1:5" x14ac:dyDescent="0.15">
      <c r="A1220">
        <v>35600</v>
      </c>
      <c r="B1220">
        <v>2742</v>
      </c>
      <c r="C1220">
        <f t="shared" si="57"/>
        <v>2</v>
      </c>
      <c r="D1220">
        <f t="shared" si="58"/>
        <v>2.903225806451613</v>
      </c>
      <c r="E1220">
        <f t="shared" si="59"/>
        <v>2.8163265306122449</v>
      </c>
    </row>
    <row r="1221" spans="1:5" x14ac:dyDescent="0.15">
      <c r="A1221">
        <v>35620</v>
      </c>
      <c r="B1221">
        <v>2744</v>
      </c>
      <c r="C1221">
        <f t="shared" si="57"/>
        <v>4</v>
      </c>
      <c r="D1221">
        <f t="shared" si="58"/>
        <v>2.903225806451613</v>
      </c>
      <c r="E1221">
        <f t="shared" si="59"/>
        <v>2.8163265306122449</v>
      </c>
    </row>
    <row r="1222" spans="1:5" x14ac:dyDescent="0.15">
      <c r="A1222">
        <v>35640</v>
      </c>
      <c r="B1222">
        <v>2748</v>
      </c>
      <c r="C1222">
        <f t="shared" si="57"/>
        <v>1</v>
      </c>
      <c r="D1222">
        <f t="shared" si="58"/>
        <v>2.870967741935484</v>
      </c>
      <c r="E1222">
        <f t="shared" si="59"/>
        <v>2.795918367346939</v>
      </c>
    </row>
    <row r="1223" spans="1:5" x14ac:dyDescent="0.15">
      <c r="A1223">
        <v>35660</v>
      </c>
      <c r="B1223">
        <v>2749</v>
      </c>
      <c r="C1223">
        <f t="shared" si="57"/>
        <v>6</v>
      </c>
      <c r="D1223">
        <f t="shared" si="58"/>
        <v>2.967741935483871</v>
      </c>
      <c r="E1223">
        <f t="shared" si="59"/>
        <v>2.8571428571428572</v>
      </c>
    </row>
    <row r="1224" spans="1:5" x14ac:dyDescent="0.15">
      <c r="A1224">
        <v>35680</v>
      </c>
      <c r="B1224">
        <v>2755</v>
      </c>
      <c r="C1224">
        <f t="shared" si="57"/>
        <v>2</v>
      </c>
      <c r="D1224">
        <f t="shared" si="58"/>
        <v>2.806451612903226</v>
      </c>
      <c r="E1224">
        <f t="shared" si="59"/>
        <v>2.8163265306122449</v>
      </c>
    </row>
    <row r="1225" spans="1:5" x14ac:dyDescent="0.15">
      <c r="A1225">
        <v>35700</v>
      </c>
      <c r="B1225">
        <v>2757</v>
      </c>
      <c r="C1225">
        <f t="shared" si="57"/>
        <v>2</v>
      </c>
      <c r="D1225">
        <f t="shared" si="58"/>
        <v>2.870967741935484</v>
      </c>
      <c r="E1225">
        <f t="shared" si="59"/>
        <v>2.8163265306122449</v>
      </c>
    </row>
    <row r="1226" spans="1:5" x14ac:dyDescent="0.15">
      <c r="A1226">
        <v>35720</v>
      </c>
      <c r="B1226">
        <v>2759</v>
      </c>
      <c r="C1226">
        <f t="shared" si="57"/>
        <v>4</v>
      </c>
      <c r="D1226">
        <f t="shared" si="58"/>
        <v>2.838709677419355</v>
      </c>
      <c r="E1226">
        <f t="shared" si="59"/>
        <v>2.8163265306122449</v>
      </c>
    </row>
    <row r="1227" spans="1:5" x14ac:dyDescent="0.15">
      <c r="A1227">
        <v>35740</v>
      </c>
      <c r="B1227">
        <v>2763</v>
      </c>
      <c r="C1227">
        <f t="shared" si="57"/>
        <v>2</v>
      </c>
      <c r="D1227">
        <f t="shared" si="58"/>
        <v>2.838709677419355</v>
      </c>
      <c r="E1227">
        <f t="shared" si="59"/>
        <v>2.8163265306122449</v>
      </c>
    </row>
    <row r="1228" spans="1:5" x14ac:dyDescent="0.15">
      <c r="A1228">
        <v>35760</v>
      </c>
      <c r="B1228">
        <v>2765</v>
      </c>
      <c r="C1228">
        <f t="shared" si="57"/>
        <v>3</v>
      </c>
      <c r="D1228">
        <f t="shared" si="58"/>
        <v>2.838709677419355</v>
      </c>
      <c r="E1228">
        <f t="shared" si="59"/>
        <v>2.8163265306122449</v>
      </c>
    </row>
    <row r="1229" spans="1:5" x14ac:dyDescent="0.15">
      <c r="A1229">
        <v>35780</v>
      </c>
      <c r="B1229">
        <v>2768</v>
      </c>
      <c r="C1229">
        <f t="shared" si="57"/>
        <v>2</v>
      </c>
      <c r="D1229">
        <f t="shared" si="58"/>
        <v>2.870967741935484</v>
      </c>
      <c r="E1229">
        <f t="shared" si="59"/>
        <v>2.795918367346939</v>
      </c>
    </row>
    <row r="1230" spans="1:5" x14ac:dyDescent="0.15">
      <c r="A1230">
        <v>35800</v>
      </c>
      <c r="B1230">
        <v>2770</v>
      </c>
      <c r="C1230">
        <f t="shared" si="57"/>
        <v>4</v>
      </c>
      <c r="D1230">
        <f t="shared" si="58"/>
        <v>2.838709677419355</v>
      </c>
      <c r="E1230">
        <f t="shared" si="59"/>
        <v>2.8163265306122449</v>
      </c>
    </row>
    <row r="1231" spans="1:5" x14ac:dyDescent="0.15">
      <c r="A1231">
        <v>35820</v>
      </c>
      <c r="B1231">
        <v>2774</v>
      </c>
      <c r="C1231">
        <f t="shared" si="57"/>
        <v>4</v>
      </c>
      <c r="D1231">
        <f t="shared" si="58"/>
        <v>2.838709677419355</v>
      </c>
      <c r="E1231">
        <f t="shared" si="59"/>
        <v>2.8163265306122449</v>
      </c>
    </row>
    <row r="1232" spans="1:5" x14ac:dyDescent="0.15">
      <c r="A1232">
        <v>35840</v>
      </c>
      <c r="B1232">
        <v>2778</v>
      </c>
      <c r="C1232">
        <f t="shared" si="57"/>
        <v>4</v>
      </c>
      <c r="D1232">
        <f t="shared" si="58"/>
        <v>2.806451612903226</v>
      </c>
      <c r="E1232">
        <f t="shared" si="59"/>
        <v>2.7755102040816326</v>
      </c>
    </row>
    <row r="1233" spans="1:5" x14ac:dyDescent="0.15">
      <c r="A1233">
        <v>35860</v>
      </c>
      <c r="B1233">
        <v>2782</v>
      </c>
      <c r="C1233">
        <f t="shared" si="57"/>
        <v>2</v>
      </c>
      <c r="D1233">
        <f t="shared" si="58"/>
        <v>2.7419354838709675</v>
      </c>
      <c r="E1233">
        <f t="shared" si="59"/>
        <v>2.7346938775510203</v>
      </c>
    </row>
    <row r="1234" spans="1:5" x14ac:dyDescent="0.15">
      <c r="A1234">
        <v>35880</v>
      </c>
      <c r="B1234">
        <v>2784</v>
      </c>
      <c r="C1234">
        <f t="shared" si="57"/>
        <v>2</v>
      </c>
      <c r="D1234">
        <f t="shared" si="58"/>
        <v>2.774193548387097</v>
      </c>
      <c r="E1234">
        <f t="shared" si="59"/>
        <v>2.7346938775510203</v>
      </c>
    </row>
    <row r="1235" spans="1:5" x14ac:dyDescent="0.15">
      <c r="A1235">
        <v>35900</v>
      </c>
      <c r="B1235">
        <v>2786</v>
      </c>
      <c r="C1235">
        <f t="shared" si="57"/>
        <v>3</v>
      </c>
      <c r="D1235">
        <f t="shared" si="58"/>
        <v>2.774193548387097</v>
      </c>
      <c r="E1235">
        <f t="shared" si="59"/>
        <v>2.7346938775510203</v>
      </c>
    </row>
    <row r="1236" spans="1:5" x14ac:dyDescent="0.15">
      <c r="A1236">
        <v>35920</v>
      </c>
      <c r="B1236">
        <v>2789</v>
      </c>
      <c r="C1236">
        <f t="shared" si="57"/>
        <v>4</v>
      </c>
      <c r="D1236">
        <f t="shared" si="58"/>
        <v>2.806451612903226</v>
      </c>
      <c r="E1236">
        <f t="shared" si="59"/>
        <v>2.7142857142857144</v>
      </c>
    </row>
    <row r="1237" spans="1:5" x14ac:dyDescent="0.15">
      <c r="A1237">
        <v>35940</v>
      </c>
      <c r="B1237">
        <v>2793</v>
      </c>
      <c r="C1237">
        <f t="shared" si="57"/>
        <v>2</v>
      </c>
      <c r="D1237">
        <f t="shared" si="58"/>
        <v>2.774193548387097</v>
      </c>
      <c r="E1237">
        <f t="shared" si="59"/>
        <v>2.6530612244897958</v>
      </c>
    </row>
    <row r="1238" spans="1:5" x14ac:dyDescent="0.15">
      <c r="A1238">
        <v>35960</v>
      </c>
      <c r="B1238">
        <v>2795</v>
      </c>
      <c r="C1238">
        <f t="shared" si="57"/>
        <v>2</v>
      </c>
      <c r="D1238">
        <f t="shared" si="58"/>
        <v>2.7419354838709675</v>
      </c>
      <c r="E1238">
        <f t="shared" si="59"/>
        <v>2.6530612244897958</v>
      </c>
    </row>
    <row r="1239" spans="1:5" x14ac:dyDescent="0.15">
      <c r="A1239">
        <v>35980</v>
      </c>
      <c r="B1239">
        <v>2797</v>
      </c>
      <c r="C1239">
        <f t="shared" si="57"/>
        <v>2</v>
      </c>
      <c r="D1239">
        <f t="shared" si="58"/>
        <v>2.7419354838709675</v>
      </c>
      <c r="E1239">
        <f t="shared" si="59"/>
        <v>2.693877551020408</v>
      </c>
    </row>
    <row r="1240" spans="1:5" x14ac:dyDescent="0.15">
      <c r="A1240">
        <v>36000</v>
      </c>
      <c r="B1240">
        <v>2799</v>
      </c>
      <c r="C1240">
        <f t="shared" si="57"/>
        <v>3</v>
      </c>
      <c r="D1240">
        <f t="shared" si="58"/>
        <v>2.774193548387097</v>
      </c>
      <c r="E1240">
        <f t="shared" si="59"/>
        <v>2.693877551020408</v>
      </c>
    </row>
    <row r="1241" spans="1:5" x14ac:dyDescent="0.15">
      <c r="A1241">
        <v>36020</v>
      </c>
      <c r="B1241">
        <v>2802</v>
      </c>
      <c r="C1241">
        <f t="shared" si="57"/>
        <v>3</v>
      </c>
      <c r="D1241">
        <f t="shared" si="58"/>
        <v>2.806451612903226</v>
      </c>
      <c r="E1241">
        <f t="shared" si="59"/>
        <v>2.6734693877551021</v>
      </c>
    </row>
    <row r="1242" spans="1:5" x14ac:dyDescent="0.15">
      <c r="A1242">
        <v>36040</v>
      </c>
      <c r="B1242">
        <v>2805</v>
      </c>
      <c r="C1242">
        <f t="shared" si="57"/>
        <v>4</v>
      </c>
      <c r="D1242">
        <f t="shared" si="58"/>
        <v>2.838709677419355</v>
      </c>
      <c r="E1242">
        <f t="shared" si="59"/>
        <v>2.6734693877551021</v>
      </c>
    </row>
    <row r="1243" spans="1:5" x14ac:dyDescent="0.15">
      <c r="A1243">
        <v>36060</v>
      </c>
      <c r="B1243">
        <v>2809</v>
      </c>
      <c r="C1243">
        <f t="shared" si="57"/>
        <v>1</v>
      </c>
      <c r="D1243">
        <f t="shared" si="58"/>
        <v>2.774193548387097</v>
      </c>
      <c r="E1243">
        <f t="shared" si="59"/>
        <v>2.6734693877551021</v>
      </c>
    </row>
    <row r="1244" spans="1:5" x14ac:dyDescent="0.15">
      <c r="A1244">
        <v>36080</v>
      </c>
      <c r="B1244">
        <v>2810</v>
      </c>
      <c r="C1244">
        <f t="shared" si="57"/>
        <v>3</v>
      </c>
      <c r="D1244">
        <f t="shared" si="58"/>
        <v>2.806451612903226</v>
      </c>
      <c r="E1244">
        <f t="shared" si="59"/>
        <v>2.693877551020408</v>
      </c>
    </row>
    <row r="1245" spans="1:5" x14ac:dyDescent="0.15">
      <c r="A1245">
        <v>36100</v>
      </c>
      <c r="B1245">
        <v>2813</v>
      </c>
      <c r="C1245">
        <f t="shared" si="57"/>
        <v>4</v>
      </c>
      <c r="D1245">
        <f t="shared" si="58"/>
        <v>2.838709677419355</v>
      </c>
      <c r="E1245">
        <f t="shared" si="59"/>
        <v>2.6734693877551021</v>
      </c>
    </row>
    <row r="1246" spans="1:5" x14ac:dyDescent="0.15">
      <c r="A1246">
        <v>36120</v>
      </c>
      <c r="B1246">
        <v>2817</v>
      </c>
      <c r="C1246">
        <f t="shared" si="57"/>
        <v>4</v>
      </c>
      <c r="D1246">
        <f t="shared" si="58"/>
        <v>2.774193548387097</v>
      </c>
      <c r="E1246">
        <f t="shared" si="59"/>
        <v>2.6530612244897958</v>
      </c>
    </row>
    <row r="1247" spans="1:5" x14ac:dyDescent="0.15">
      <c r="A1247">
        <v>36140</v>
      </c>
      <c r="B1247">
        <v>2821</v>
      </c>
      <c r="C1247">
        <f t="shared" si="57"/>
        <v>2</v>
      </c>
      <c r="D1247">
        <f t="shared" si="58"/>
        <v>2.7096774193548385</v>
      </c>
      <c r="E1247">
        <f t="shared" si="59"/>
        <v>2.6326530612244898</v>
      </c>
    </row>
    <row r="1248" spans="1:5" x14ac:dyDescent="0.15">
      <c r="A1248">
        <v>36160</v>
      </c>
      <c r="B1248">
        <v>2823</v>
      </c>
      <c r="C1248">
        <f t="shared" si="57"/>
        <v>3</v>
      </c>
      <c r="D1248">
        <f t="shared" si="58"/>
        <v>2.7419354838709675</v>
      </c>
      <c r="E1248">
        <f t="shared" si="59"/>
        <v>2.6734693877551021</v>
      </c>
    </row>
    <row r="1249" spans="1:5" x14ac:dyDescent="0.15">
      <c r="A1249">
        <v>36180</v>
      </c>
      <c r="B1249">
        <v>2826</v>
      </c>
      <c r="C1249">
        <f t="shared" si="57"/>
        <v>4</v>
      </c>
      <c r="D1249">
        <f t="shared" si="58"/>
        <v>2.774193548387097</v>
      </c>
      <c r="E1249">
        <f t="shared" si="59"/>
        <v>2.6530612244897958</v>
      </c>
    </row>
    <row r="1250" spans="1:5" x14ac:dyDescent="0.15">
      <c r="A1250">
        <v>36200</v>
      </c>
      <c r="B1250">
        <v>2830</v>
      </c>
      <c r="C1250">
        <f t="shared" si="57"/>
        <v>2</v>
      </c>
      <c r="D1250">
        <f t="shared" si="58"/>
        <v>2.7096774193548385</v>
      </c>
      <c r="E1250">
        <f t="shared" si="59"/>
        <v>2.6122448979591835</v>
      </c>
    </row>
    <row r="1251" spans="1:5" x14ac:dyDescent="0.15">
      <c r="A1251">
        <v>36220</v>
      </c>
      <c r="B1251">
        <v>2832</v>
      </c>
      <c r="C1251">
        <f t="shared" si="57"/>
        <v>2</v>
      </c>
      <c r="D1251">
        <f t="shared" si="58"/>
        <v>2.7096774193548385</v>
      </c>
      <c r="E1251">
        <f t="shared" si="59"/>
        <v>2.6530612244897958</v>
      </c>
    </row>
    <row r="1252" spans="1:5" x14ac:dyDescent="0.15">
      <c r="A1252">
        <v>36240</v>
      </c>
      <c r="B1252">
        <v>2834</v>
      </c>
      <c r="C1252">
        <f t="shared" si="57"/>
        <v>3</v>
      </c>
      <c r="D1252">
        <f t="shared" si="58"/>
        <v>2.7096774193548385</v>
      </c>
      <c r="E1252">
        <f t="shared" si="59"/>
        <v>2.693877551020408</v>
      </c>
    </row>
    <row r="1253" spans="1:5" x14ac:dyDescent="0.15">
      <c r="A1253">
        <v>36260</v>
      </c>
      <c r="B1253">
        <v>2837</v>
      </c>
      <c r="C1253">
        <f t="shared" si="57"/>
        <v>4</v>
      </c>
      <c r="D1253">
        <f t="shared" si="58"/>
        <v>2.6774193548387095</v>
      </c>
      <c r="E1253">
        <f t="shared" si="59"/>
        <v>2.6530612244897958</v>
      </c>
    </row>
    <row r="1254" spans="1:5" x14ac:dyDescent="0.15">
      <c r="A1254">
        <v>36280</v>
      </c>
      <c r="B1254">
        <v>2841</v>
      </c>
      <c r="C1254">
        <f t="shared" si="57"/>
        <v>1</v>
      </c>
      <c r="D1254">
        <f t="shared" si="58"/>
        <v>2.6129032258064515</v>
      </c>
      <c r="E1254">
        <f t="shared" si="59"/>
        <v>2.6530612244897958</v>
      </c>
    </row>
    <row r="1255" spans="1:5" x14ac:dyDescent="0.15">
      <c r="A1255">
        <v>36300</v>
      </c>
      <c r="B1255">
        <v>2842</v>
      </c>
      <c r="C1255">
        <f t="shared" si="57"/>
        <v>4</v>
      </c>
      <c r="D1255">
        <f t="shared" si="58"/>
        <v>2.6129032258064515</v>
      </c>
      <c r="E1255">
        <f t="shared" si="59"/>
        <v>2.6530612244897958</v>
      </c>
    </row>
    <row r="1256" spans="1:5" x14ac:dyDescent="0.15">
      <c r="A1256">
        <v>36320</v>
      </c>
      <c r="B1256">
        <v>2846</v>
      </c>
      <c r="C1256">
        <f t="shared" si="57"/>
        <v>1</v>
      </c>
      <c r="D1256">
        <f t="shared" si="58"/>
        <v>2.5483870967741935</v>
      </c>
      <c r="E1256">
        <f t="shared" si="59"/>
        <v>2.6530612244897958</v>
      </c>
    </row>
    <row r="1257" spans="1:5" x14ac:dyDescent="0.15">
      <c r="A1257">
        <v>36340</v>
      </c>
      <c r="B1257">
        <v>2847</v>
      </c>
      <c r="C1257">
        <f t="shared" si="57"/>
        <v>4</v>
      </c>
      <c r="D1257">
        <f t="shared" si="58"/>
        <v>2.6451612903225805</v>
      </c>
      <c r="E1257">
        <f t="shared" si="59"/>
        <v>2.693877551020408</v>
      </c>
    </row>
    <row r="1258" spans="1:5" x14ac:dyDescent="0.15">
      <c r="A1258">
        <v>36360</v>
      </c>
      <c r="B1258">
        <v>2851</v>
      </c>
      <c r="C1258">
        <f t="shared" si="57"/>
        <v>2</v>
      </c>
      <c r="D1258">
        <f t="shared" si="58"/>
        <v>2.5806451612903225</v>
      </c>
      <c r="E1258">
        <f t="shared" si="59"/>
        <v>2.693877551020408</v>
      </c>
    </row>
    <row r="1259" spans="1:5" x14ac:dyDescent="0.15">
      <c r="A1259">
        <v>36380</v>
      </c>
      <c r="B1259">
        <v>2853</v>
      </c>
      <c r="C1259">
        <f t="shared" si="57"/>
        <v>4</v>
      </c>
      <c r="D1259">
        <f t="shared" si="58"/>
        <v>2.5806451612903225</v>
      </c>
      <c r="E1259">
        <f t="shared" si="59"/>
        <v>2.7142857142857144</v>
      </c>
    </row>
    <row r="1260" spans="1:5" x14ac:dyDescent="0.15">
      <c r="A1260">
        <v>36400</v>
      </c>
      <c r="B1260">
        <v>2857</v>
      </c>
      <c r="C1260">
        <f t="shared" si="57"/>
        <v>1</v>
      </c>
      <c r="D1260">
        <f t="shared" si="58"/>
        <v>2.5483870967741935</v>
      </c>
      <c r="E1260">
        <f t="shared" si="59"/>
        <v>2.7142857142857144</v>
      </c>
    </row>
    <row r="1261" spans="1:5" x14ac:dyDescent="0.15">
      <c r="A1261">
        <v>36420</v>
      </c>
      <c r="B1261">
        <v>2858</v>
      </c>
      <c r="C1261">
        <f t="shared" si="57"/>
        <v>4</v>
      </c>
      <c r="D1261">
        <f t="shared" si="58"/>
        <v>2.6451612903225805</v>
      </c>
      <c r="E1261">
        <f t="shared" si="59"/>
        <v>2.7755102040816326</v>
      </c>
    </row>
    <row r="1262" spans="1:5" x14ac:dyDescent="0.15">
      <c r="A1262">
        <v>36440</v>
      </c>
      <c r="B1262">
        <v>2862</v>
      </c>
      <c r="C1262">
        <f t="shared" si="57"/>
        <v>3</v>
      </c>
      <c r="D1262">
        <f t="shared" si="58"/>
        <v>2.5806451612903225</v>
      </c>
      <c r="E1262">
        <f t="shared" si="59"/>
        <v>2.7346938775510203</v>
      </c>
    </row>
    <row r="1263" spans="1:5" x14ac:dyDescent="0.15">
      <c r="A1263">
        <v>36460</v>
      </c>
      <c r="B1263">
        <v>2865</v>
      </c>
      <c r="C1263">
        <f t="shared" si="57"/>
        <v>2</v>
      </c>
      <c r="D1263">
        <f t="shared" si="58"/>
        <v>2.5483870967741935</v>
      </c>
      <c r="E1263">
        <f t="shared" si="59"/>
        <v>2.7346938775510203</v>
      </c>
    </row>
    <row r="1264" spans="1:5" x14ac:dyDescent="0.15">
      <c r="A1264">
        <v>36480</v>
      </c>
      <c r="B1264">
        <v>2867</v>
      </c>
      <c r="C1264">
        <f t="shared" si="57"/>
        <v>3</v>
      </c>
      <c r="D1264">
        <f t="shared" si="58"/>
        <v>2.5806451612903225</v>
      </c>
      <c r="E1264">
        <f t="shared" si="59"/>
        <v>2.7755102040816326</v>
      </c>
    </row>
    <row r="1265" spans="1:5" x14ac:dyDescent="0.15">
      <c r="A1265">
        <v>36500</v>
      </c>
      <c r="B1265">
        <v>2870</v>
      </c>
      <c r="C1265">
        <f t="shared" si="57"/>
        <v>2</v>
      </c>
      <c r="D1265">
        <f t="shared" si="58"/>
        <v>2.5806451612903225</v>
      </c>
      <c r="E1265">
        <f t="shared" si="59"/>
        <v>2.7551020408163267</v>
      </c>
    </row>
    <row r="1266" spans="1:5" x14ac:dyDescent="0.15">
      <c r="A1266">
        <v>36520</v>
      </c>
      <c r="B1266">
        <v>2872</v>
      </c>
      <c r="C1266">
        <f t="shared" si="57"/>
        <v>4</v>
      </c>
      <c r="D1266">
        <f t="shared" si="58"/>
        <v>2.6451612903225805</v>
      </c>
      <c r="E1266">
        <f t="shared" si="59"/>
        <v>2.795918367346939</v>
      </c>
    </row>
    <row r="1267" spans="1:5" x14ac:dyDescent="0.15">
      <c r="A1267">
        <v>36540</v>
      </c>
      <c r="B1267">
        <v>2876</v>
      </c>
      <c r="C1267">
        <f t="shared" si="57"/>
        <v>3</v>
      </c>
      <c r="D1267">
        <f t="shared" si="58"/>
        <v>2.5806451612903225</v>
      </c>
      <c r="E1267">
        <f t="shared" si="59"/>
        <v>2.795918367346939</v>
      </c>
    </row>
    <row r="1268" spans="1:5" x14ac:dyDescent="0.15">
      <c r="A1268">
        <v>36560</v>
      </c>
      <c r="B1268">
        <v>2879</v>
      </c>
      <c r="C1268">
        <f t="shared" si="57"/>
        <v>1</v>
      </c>
      <c r="D1268">
        <f t="shared" si="58"/>
        <v>2.5483870967741935</v>
      </c>
      <c r="E1268">
        <f t="shared" si="59"/>
        <v>2.795918367346939</v>
      </c>
    </row>
    <row r="1269" spans="1:5" x14ac:dyDescent="0.15">
      <c r="A1269">
        <v>36580</v>
      </c>
      <c r="B1269">
        <v>2880</v>
      </c>
      <c r="C1269">
        <f t="shared" si="57"/>
        <v>2</v>
      </c>
      <c r="D1269">
        <f t="shared" si="58"/>
        <v>2.6451612903225805</v>
      </c>
      <c r="E1269">
        <f t="shared" si="59"/>
        <v>2.8571428571428572</v>
      </c>
    </row>
    <row r="1270" spans="1:5" x14ac:dyDescent="0.15">
      <c r="A1270">
        <v>36600</v>
      </c>
      <c r="B1270">
        <v>2882</v>
      </c>
      <c r="C1270">
        <f t="shared" si="57"/>
        <v>3</v>
      </c>
      <c r="D1270">
        <f t="shared" si="58"/>
        <v>2.7096774193548385</v>
      </c>
      <c r="E1270">
        <f t="shared" si="59"/>
        <v>2.8775510204081631</v>
      </c>
    </row>
    <row r="1271" spans="1:5" x14ac:dyDescent="0.15">
      <c r="A1271">
        <v>36620</v>
      </c>
      <c r="B1271">
        <v>2885</v>
      </c>
      <c r="C1271">
        <f t="shared" si="57"/>
        <v>4</v>
      </c>
      <c r="D1271">
        <f t="shared" si="58"/>
        <v>2.6451612903225805</v>
      </c>
      <c r="E1271">
        <f t="shared" si="59"/>
        <v>2.8979591836734695</v>
      </c>
    </row>
    <row r="1272" spans="1:5" x14ac:dyDescent="0.15">
      <c r="A1272">
        <v>36640</v>
      </c>
      <c r="B1272">
        <v>2889</v>
      </c>
      <c r="C1272">
        <f t="shared" si="57"/>
        <v>4</v>
      </c>
      <c r="D1272">
        <f t="shared" si="58"/>
        <v>2.6451612903225805</v>
      </c>
      <c r="E1272">
        <f t="shared" si="59"/>
        <v>2.8979591836734695</v>
      </c>
    </row>
    <row r="1273" spans="1:5" x14ac:dyDescent="0.15">
      <c r="A1273">
        <v>36660</v>
      </c>
      <c r="B1273">
        <v>2893</v>
      </c>
      <c r="C1273">
        <f t="shared" si="57"/>
        <v>2</v>
      </c>
      <c r="D1273">
        <f t="shared" si="58"/>
        <v>2.5483870967741935</v>
      </c>
      <c r="E1273">
        <f t="shared" si="59"/>
        <v>2.8571428571428572</v>
      </c>
    </row>
    <row r="1274" spans="1:5" x14ac:dyDescent="0.15">
      <c r="A1274">
        <v>36680</v>
      </c>
      <c r="B1274">
        <v>2895</v>
      </c>
      <c r="C1274">
        <f t="shared" si="57"/>
        <v>2</v>
      </c>
      <c r="D1274">
        <f t="shared" si="58"/>
        <v>2.6129032258064515</v>
      </c>
      <c r="E1274">
        <f t="shared" si="59"/>
        <v>2.8571428571428572</v>
      </c>
    </row>
    <row r="1275" spans="1:5" x14ac:dyDescent="0.15">
      <c r="A1275">
        <v>36700</v>
      </c>
      <c r="B1275">
        <v>2897</v>
      </c>
      <c r="C1275">
        <f t="shared" si="57"/>
        <v>4</v>
      </c>
      <c r="D1275">
        <f t="shared" si="58"/>
        <v>2.6451612903225805</v>
      </c>
      <c r="E1275">
        <f t="shared" si="59"/>
        <v>2.8571428571428572</v>
      </c>
    </row>
    <row r="1276" spans="1:5" x14ac:dyDescent="0.15">
      <c r="A1276">
        <v>36720</v>
      </c>
      <c r="B1276">
        <v>2901</v>
      </c>
      <c r="C1276">
        <f t="shared" si="57"/>
        <v>2</v>
      </c>
      <c r="D1276">
        <f t="shared" si="58"/>
        <v>2.6451612903225805</v>
      </c>
      <c r="E1276">
        <f t="shared" si="59"/>
        <v>2.8571428571428572</v>
      </c>
    </row>
    <row r="1277" spans="1:5" x14ac:dyDescent="0.15">
      <c r="A1277">
        <v>36740</v>
      </c>
      <c r="B1277">
        <v>2903</v>
      </c>
      <c r="C1277">
        <f t="shared" si="57"/>
        <v>2</v>
      </c>
      <c r="D1277">
        <f t="shared" si="58"/>
        <v>2.6774193548387095</v>
      </c>
      <c r="E1277">
        <f t="shared" si="59"/>
        <v>2.8775510204081631</v>
      </c>
    </row>
    <row r="1278" spans="1:5" x14ac:dyDescent="0.15">
      <c r="A1278">
        <v>36760</v>
      </c>
      <c r="B1278">
        <v>2905</v>
      </c>
      <c r="C1278">
        <f t="shared" si="57"/>
        <v>3</v>
      </c>
      <c r="D1278">
        <f t="shared" si="58"/>
        <v>2.7419354838709675</v>
      </c>
      <c r="E1278">
        <f t="shared" si="59"/>
        <v>2.9183673469387754</v>
      </c>
    </row>
    <row r="1279" spans="1:5" x14ac:dyDescent="0.15">
      <c r="A1279">
        <v>36780</v>
      </c>
      <c r="B1279">
        <v>2908</v>
      </c>
      <c r="C1279">
        <f t="shared" si="57"/>
        <v>4</v>
      </c>
      <c r="D1279">
        <f t="shared" si="58"/>
        <v>2.774193548387097</v>
      </c>
      <c r="E1279">
        <f t="shared" si="59"/>
        <v>2.8979591836734695</v>
      </c>
    </row>
    <row r="1280" spans="1:5" x14ac:dyDescent="0.15">
      <c r="A1280">
        <v>36800</v>
      </c>
      <c r="B1280">
        <v>2912</v>
      </c>
      <c r="C1280">
        <f t="shared" si="57"/>
        <v>2</v>
      </c>
      <c r="D1280">
        <f t="shared" si="58"/>
        <v>2.7096774193548385</v>
      </c>
      <c r="E1280">
        <f t="shared" si="59"/>
        <v>2.8367346938775508</v>
      </c>
    </row>
    <row r="1281" spans="1:5" x14ac:dyDescent="0.15">
      <c r="A1281">
        <v>36820</v>
      </c>
      <c r="B1281">
        <v>2914</v>
      </c>
      <c r="C1281">
        <f t="shared" si="57"/>
        <v>2</v>
      </c>
      <c r="D1281">
        <f t="shared" si="58"/>
        <v>2.7419354838709675</v>
      </c>
      <c r="E1281">
        <f t="shared" si="59"/>
        <v>2.8367346938775508</v>
      </c>
    </row>
    <row r="1282" spans="1:5" x14ac:dyDescent="0.15">
      <c r="A1282">
        <v>36840</v>
      </c>
      <c r="B1282">
        <v>2916</v>
      </c>
      <c r="C1282">
        <f t="shared" si="57"/>
        <v>2</v>
      </c>
      <c r="D1282">
        <f t="shared" si="58"/>
        <v>2.806451612903226</v>
      </c>
      <c r="E1282">
        <f t="shared" si="59"/>
        <v>2.8367346938775508</v>
      </c>
    </row>
    <row r="1283" spans="1:5" x14ac:dyDescent="0.15">
      <c r="A1283">
        <v>36860</v>
      </c>
      <c r="B1283">
        <v>2918</v>
      </c>
      <c r="C1283">
        <f t="shared" ref="C1283:C1346" si="60">B1284-B1283</f>
        <v>2</v>
      </c>
      <c r="D1283">
        <f t="shared" ref="D1283:D1346" si="61">AVERAGE(C1283:C1313)</f>
        <v>2.806451612903226</v>
      </c>
      <c r="E1283">
        <f t="shared" ref="E1283:E1346" si="62">AVERAGE(C1283:C1331)</f>
        <v>2.8571428571428572</v>
      </c>
    </row>
    <row r="1284" spans="1:5" x14ac:dyDescent="0.15">
      <c r="A1284">
        <v>36880</v>
      </c>
      <c r="B1284">
        <v>2920</v>
      </c>
      <c r="C1284">
        <f t="shared" si="60"/>
        <v>2</v>
      </c>
      <c r="D1284">
        <f t="shared" si="61"/>
        <v>2.870967741935484</v>
      </c>
      <c r="E1284">
        <f t="shared" si="62"/>
        <v>2.8979591836734695</v>
      </c>
    </row>
    <row r="1285" spans="1:5" x14ac:dyDescent="0.15">
      <c r="A1285">
        <v>36900</v>
      </c>
      <c r="B1285">
        <v>2922</v>
      </c>
      <c r="C1285">
        <f t="shared" si="60"/>
        <v>1</v>
      </c>
      <c r="D1285">
        <f t="shared" si="61"/>
        <v>2.935483870967742</v>
      </c>
      <c r="E1285">
        <f t="shared" si="62"/>
        <v>2.9387755102040818</v>
      </c>
    </row>
    <row r="1286" spans="1:5" x14ac:dyDescent="0.15">
      <c r="A1286">
        <v>36920</v>
      </c>
      <c r="B1286">
        <v>2923</v>
      </c>
      <c r="C1286">
        <f t="shared" si="60"/>
        <v>2</v>
      </c>
      <c r="D1286">
        <f t="shared" si="61"/>
        <v>3</v>
      </c>
      <c r="E1286">
        <f t="shared" si="62"/>
        <v>2.9591836734693877</v>
      </c>
    </row>
    <row r="1287" spans="1:5" x14ac:dyDescent="0.15">
      <c r="A1287">
        <v>36940</v>
      </c>
      <c r="B1287">
        <v>2925</v>
      </c>
      <c r="C1287">
        <f t="shared" si="60"/>
        <v>4</v>
      </c>
      <c r="D1287">
        <f t="shared" si="61"/>
        <v>3.064516129032258</v>
      </c>
      <c r="E1287">
        <f t="shared" si="62"/>
        <v>2.9591836734693877</v>
      </c>
    </row>
    <row r="1288" spans="1:5" x14ac:dyDescent="0.15">
      <c r="A1288">
        <v>36960</v>
      </c>
      <c r="B1288">
        <v>2929</v>
      </c>
      <c r="C1288">
        <f t="shared" si="60"/>
        <v>2</v>
      </c>
      <c r="D1288">
        <f t="shared" si="61"/>
        <v>3.032258064516129</v>
      </c>
      <c r="E1288">
        <f t="shared" si="62"/>
        <v>2.9387755102040818</v>
      </c>
    </row>
    <row r="1289" spans="1:5" x14ac:dyDescent="0.15">
      <c r="A1289">
        <v>36980</v>
      </c>
      <c r="B1289">
        <v>2931</v>
      </c>
      <c r="C1289">
        <f t="shared" si="60"/>
        <v>2</v>
      </c>
      <c r="D1289">
        <f t="shared" si="61"/>
        <v>3.096774193548387</v>
      </c>
      <c r="E1289">
        <f t="shared" si="62"/>
        <v>2.9795918367346941</v>
      </c>
    </row>
    <row r="1290" spans="1:5" x14ac:dyDescent="0.15">
      <c r="A1290">
        <v>37000</v>
      </c>
      <c r="B1290">
        <v>2933</v>
      </c>
      <c r="C1290">
        <f t="shared" si="60"/>
        <v>3</v>
      </c>
      <c r="D1290">
        <f t="shared" si="61"/>
        <v>3.161290322580645</v>
      </c>
      <c r="E1290">
        <f t="shared" si="62"/>
        <v>2.9795918367346941</v>
      </c>
    </row>
    <row r="1291" spans="1:5" x14ac:dyDescent="0.15">
      <c r="A1291">
        <v>37020</v>
      </c>
      <c r="B1291">
        <v>2936</v>
      </c>
      <c r="C1291">
        <f t="shared" si="60"/>
        <v>4</v>
      </c>
      <c r="D1291">
        <f t="shared" si="61"/>
        <v>3.129032258064516</v>
      </c>
      <c r="E1291">
        <f t="shared" si="62"/>
        <v>3</v>
      </c>
    </row>
    <row r="1292" spans="1:5" x14ac:dyDescent="0.15">
      <c r="A1292">
        <v>37040</v>
      </c>
      <c r="B1292">
        <v>2940</v>
      </c>
      <c r="C1292">
        <f t="shared" si="60"/>
        <v>2</v>
      </c>
      <c r="D1292">
        <f t="shared" si="61"/>
        <v>3.064516129032258</v>
      </c>
      <c r="E1292">
        <f t="shared" si="62"/>
        <v>3</v>
      </c>
    </row>
    <row r="1293" spans="1:5" x14ac:dyDescent="0.15">
      <c r="A1293">
        <v>37060</v>
      </c>
      <c r="B1293">
        <v>2942</v>
      </c>
      <c r="C1293">
        <f t="shared" si="60"/>
        <v>2</v>
      </c>
      <c r="D1293">
        <f t="shared" si="61"/>
        <v>3.064516129032258</v>
      </c>
      <c r="E1293">
        <f t="shared" si="62"/>
        <v>3.0408163265306123</v>
      </c>
    </row>
    <row r="1294" spans="1:5" x14ac:dyDescent="0.15">
      <c r="A1294">
        <v>37080</v>
      </c>
      <c r="B1294">
        <v>2944</v>
      </c>
      <c r="C1294">
        <f t="shared" si="60"/>
        <v>3</v>
      </c>
      <c r="D1294">
        <f t="shared" si="61"/>
        <v>3.129032258064516</v>
      </c>
      <c r="E1294">
        <f t="shared" si="62"/>
        <v>3.0408163265306123</v>
      </c>
    </row>
    <row r="1295" spans="1:5" x14ac:dyDescent="0.15">
      <c r="A1295">
        <v>37100</v>
      </c>
      <c r="B1295">
        <v>2947</v>
      </c>
      <c r="C1295">
        <f t="shared" si="60"/>
        <v>3</v>
      </c>
      <c r="D1295">
        <f t="shared" si="61"/>
        <v>3.129032258064516</v>
      </c>
      <c r="E1295">
        <f t="shared" si="62"/>
        <v>3.0612244897959182</v>
      </c>
    </row>
    <row r="1296" spans="1:5" x14ac:dyDescent="0.15">
      <c r="A1296">
        <v>37120</v>
      </c>
      <c r="B1296">
        <v>2950</v>
      </c>
      <c r="C1296">
        <f t="shared" si="60"/>
        <v>4</v>
      </c>
      <c r="D1296">
        <f t="shared" si="61"/>
        <v>3.161290322580645</v>
      </c>
      <c r="E1296">
        <f t="shared" si="62"/>
        <v>3.0408163265306123</v>
      </c>
    </row>
    <row r="1297" spans="1:5" x14ac:dyDescent="0.15">
      <c r="A1297">
        <v>37140</v>
      </c>
      <c r="B1297">
        <v>2954</v>
      </c>
      <c r="C1297">
        <f t="shared" si="60"/>
        <v>2</v>
      </c>
      <c r="D1297">
        <f t="shared" si="61"/>
        <v>3.096774193548387</v>
      </c>
      <c r="E1297">
        <f t="shared" si="62"/>
        <v>3.0204081632653059</v>
      </c>
    </row>
    <row r="1298" spans="1:5" x14ac:dyDescent="0.15">
      <c r="A1298">
        <v>37160</v>
      </c>
      <c r="B1298">
        <v>2956</v>
      </c>
      <c r="C1298">
        <f t="shared" si="60"/>
        <v>2</v>
      </c>
      <c r="D1298">
        <f t="shared" si="61"/>
        <v>3.064516129032258</v>
      </c>
      <c r="E1298">
        <f t="shared" si="62"/>
        <v>3.0204081632653059</v>
      </c>
    </row>
    <row r="1299" spans="1:5" x14ac:dyDescent="0.15">
      <c r="A1299">
        <v>37180</v>
      </c>
      <c r="B1299">
        <v>2958</v>
      </c>
      <c r="C1299">
        <f t="shared" si="60"/>
        <v>4</v>
      </c>
      <c r="D1299">
        <f t="shared" si="61"/>
        <v>3.064516129032258</v>
      </c>
      <c r="E1299">
        <f t="shared" si="62"/>
        <v>3.0408163265306123</v>
      </c>
    </row>
    <row r="1300" spans="1:5" x14ac:dyDescent="0.15">
      <c r="A1300">
        <v>37200</v>
      </c>
      <c r="B1300">
        <v>2962</v>
      </c>
      <c r="C1300">
        <f t="shared" si="60"/>
        <v>4</v>
      </c>
      <c r="D1300">
        <f t="shared" si="61"/>
        <v>3</v>
      </c>
      <c r="E1300">
        <f t="shared" si="62"/>
        <v>3.0408163265306123</v>
      </c>
    </row>
    <row r="1301" spans="1:5" x14ac:dyDescent="0.15">
      <c r="A1301">
        <v>37220</v>
      </c>
      <c r="B1301">
        <v>2966</v>
      </c>
      <c r="C1301">
        <f t="shared" si="60"/>
        <v>1</v>
      </c>
      <c r="D1301">
        <f t="shared" si="61"/>
        <v>2.967741935483871</v>
      </c>
      <c r="E1301">
        <f t="shared" si="62"/>
        <v>3</v>
      </c>
    </row>
    <row r="1302" spans="1:5" x14ac:dyDescent="0.15">
      <c r="A1302">
        <v>37240</v>
      </c>
      <c r="B1302">
        <v>2967</v>
      </c>
      <c r="C1302">
        <f t="shared" si="60"/>
        <v>4</v>
      </c>
      <c r="D1302">
        <f t="shared" si="61"/>
        <v>3.064516129032258</v>
      </c>
      <c r="E1302">
        <f t="shared" si="62"/>
        <v>3.0408163265306123</v>
      </c>
    </row>
    <row r="1303" spans="1:5" x14ac:dyDescent="0.15">
      <c r="A1303">
        <v>37260</v>
      </c>
      <c r="B1303">
        <v>2971</v>
      </c>
      <c r="C1303">
        <f t="shared" si="60"/>
        <v>1</v>
      </c>
      <c r="D1303">
        <f t="shared" si="61"/>
        <v>3.064516129032258</v>
      </c>
      <c r="E1303">
        <f t="shared" si="62"/>
        <v>3.0612244897959182</v>
      </c>
    </row>
    <row r="1304" spans="1:5" x14ac:dyDescent="0.15">
      <c r="A1304">
        <v>37280</v>
      </c>
      <c r="B1304">
        <v>2972</v>
      </c>
      <c r="C1304">
        <f t="shared" si="60"/>
        <v>4</v>
      </c>
      <c r="D1304">
        <f t="shared" si="61"/>
        <v>3.096774193548387</v>
      </c>
      <c r="E1304">
        <f t="shared" si="62"/>
        <v>3.0408163265306123</v>
      </c>
    </row>
    <row r="1305" spans="1:5" x14ac:dyDescent="0.15">
      <c r="A1305">
        <v>37300</v>
      </c>
      <c r="B1305">
        <v>2976</v>
      </c>
      <c r="C1305">
        <f t="shared" si="60"/>
        <v>3</v>
      </c>
      <c r="D1305">
        <f t="shared" si="61"/>
        <v>3.032258064516129</v>
      </c>
      <c r="E1305">
        <f t="shared" si="62"/>
        <v>3.0204081632653059</v>
      </c>
    </row>
    <row r="1306" spans="1:5" x14ac:dyDescent="0.15">
      <c r="A1306">
        <v>37320</v>
      </c>
      <c r="B1306">
        <v>2979</v>
      </c>
      <c r="C1306">
        <f t="shared" si="60"/>
        <v>4</v>
      </c>
      <c r="D1306">
        <f t="shared" si="61"/>
        <v>3.032258064516129</v>
      </c>
      <c r="E1306">
        <f t="shared" si="62"/>
        <v>3.0816326530612246</v>
      </c>
    </row>
    <row r="1307" spans="1:5" x14ac:dyDescent="0.15">
      <c r="A1307">
        <v>37340</v>
      </c>
      <c r="B1307">
        <v>2983</v>
      </c>
      <c r="C1307">
        <f t="shared" si="60"/>
        <v>3</v>
      </c>
      <c r="D1307">
        <f t="shared" si="61"/>
        <v>3.032258064516129</v>
      </c>
      <c r="E1307">
        <f t="shared" si="62"/>
        <v>3.0612244897959182</v>
      </c>
    </row>
    <row r="1308" spans="1:5" x14ac:dyDescent="0.15">
      <c r="A1308">
        <v>37360</v>
      </c>
      <c r="B1308">
        <v>2986</v>
      </c>
      <c r="C1308">
        <f t="shared" si="60"/>
        <v>4</v>
      </c>
      <c r="D1308">
        <f t="shared" si="61"/>
        <v>3</v>
      </c>
      <c r="E1308">
        <f t="shared" si="62"/>
        <v>3.0816326530612246</v>
      </c>
    </row>
    <row r="1309" spans="1:5" x14ac:dyDescent="0.15">
      <c r="A1309">
        <v>37380</v>
      </c>
      <c r="B1309">
        <v>2990</v>
      </c>
      <c r="C1309">
        <f t="shared" si="60"/>
        <v>4</v>
      </c>
      <c r="D1309">
        <f t="shared" si="61"/>
        <v>3</v>
      </c>
      <c r="E1309">
        <f t="shared" si="62"/>
        <v>3.0816326530612246</v>
      </c>
    </row>
    <row r="1310" spans="1:5" x14ac:dyDescent="0.15">
      <c r="A1310">
        <v>37400</v>
      </c>
      <c r="B1310">
        <v>2994</v>
      </c>
      <c r="C1310">
        <f t="shared" si="60"/>
        <v>2</v>
      </c>
      <c r="D1310">
        <f t="shared" si="61"/>
        <v>3</v>
      </c>
      <c r="E1310">
        <f t="shared" si="62"/>
        <v>3.0408163265306123</v>
      </c>
    </row>
    <row r="1311" spans="1:5" x14ac:dyDescent="0.15">
      <c r="A1311">
        <v>37420</v>
      </c>
      <c r="B1311">
        <v>2996</v>
      </c>
      <c r="C1311">
        <f t="shared" si="60"/>
        <v>3</v>
      </c>
      <c r="D1311">
        <f t="shared" si="61"/>
        <v>3.064516129032258</v>
      </c>
      <c r="E1311">
        <f t="shared" si="62"/>
        <v>3.0612244897959182</v>
      </c>
    </row>
    <row r="1312" spans="1:5" x14ac:dyDescent="0.15">
      <c r="A1312">
        <v>37440</v>
      </c>
      <c r="B1312">
        <v>2999</v>
      </c>
      <c r="C1312">
        <f t="shared" si="60"/>
        <v>4</v>
      </c>
      <c r="D1312">
        <f t="shared" si="61"/>
        <v>3.032258064516129</v>
      </c>
      <c r="E1312">
        <f t="shared" si="62"/>
        <v>3.0816326530612246</v>
      </c>
    </row>
    <row r="1313" spans="1:5" x14ac:dyDescent="0.15">
      <c r="A1313">
        <v>37460</v>
      </c>
      <c r="B1313">
        <v>3003</v>
      </c>
      <c r="C1313">
        <f t="shared" si="60"/>
        <v>2</v>
      </c>
      <c r="D1313">
        <f t="shared" si="61"/>
        <v>3.032258064516129</v>
      </c>
      <c r="E1313">
        <f t="shared" si="62"/>
        <v>3.0816326530612246</v>
      </c>
    </row>
    <row r="1314" spans="1:5" x14ac:dyDescent="0.15">
      <c r="A1314">
        <v>37480</v>
      </c>
      <c r="B1314">
        <v>3005</v>
      </c>
      <c r="C1314">
        <f t="shared" si="60"/>
        <v>4</v>
      </c>
      <c r="D1314">
        <f t="shared" si="61"/>
        <v>3.032258064516129</v>
      </c>
      <c r="E1314">
        <f t="shared" si="62"/>
        <v>3.0816326530612246</v>
      </c>
    </row>
    <row r="1315" spans="1:5" x14ac:dyDescent="0.15">
      <c r="A1315">
        <v>37500</v>
      </c>
      <c r="B1315">
        <v>3009</v>
      </c>
      <c r="C1315">
        <f t="shared" si="60"/>
        <v>4</v>
      </c>
      <c r="D1315">
        <f t="shared" si="61"/>
        <v>3</v>
      </c>
      <c r="E1315">
        <f t="shared" si="62"/>
        <v>3.0408163265306123</v>
      </c>
    </row>
    <row r="1316" spans="1:5" x14ac:dyDescent="0.15">
      <c r="A1316">
        <v>37520</v>
      </c>
      <c r="B1316">
        <v>3013</v>
      </c>
      <c r="C1316">
        <f t="shared" si="60"/>
        <v>3</v>
      </c>
      <c r="D1316">
        <f t="shared" si="61"/>
        <v>2.935483870967742</v>
      </c>
      <c r="E1316">
        <f t="shared" si="62"/>
        <v>3</v>
      </c>
    </row>
    <row r="1317" spans="1:5" x14ac:dyDescent="0.15">
      <c r="A1317">
        <v>37540</v>
      </c>
      <c r="B1317">
        <v>3016</v>
      </c>
      <c r="C1317">
        <f t="shared" si="60"/>
        <v>4</v>
      </c>
      <c r="D1317">
        <f t="shared" si="61"/>
        <v>2.935483870967742</v>
      </c>
      <c r="E1317">
        <f t="shared" si="62"/>
        <v>3.0204081632653059</v>
      </c>
    </row>
    <row r="1318" spans="1:5" x14ac:dyDescent="0.15">
      <c r="A1318">
        <v>37560</v>
      </c>
      <c r="B1318">
        <v>3020</v>
      </c>
      <c r="C1318">
        <f t="shared" si="60"/>
        <v>3</v>
      </c>
      <c r="D1318">
        <f t="shared" si="61"/>
        <v>2.935483870967742</v>
      </c>
      <c r="E1318">
        <f t="shared" si="62"/>
        <v>3.0204081632653059</v>
      </c>
    </row>
    <row r="1319" spans="1:5" x14ac:dyDescent="0.15">
      <c r="A1319">
        <v>37580</v>
      </c>
      <c r="B1319">
        <v>3023</v>
      </c>
      <c r="C1319">
        <f t="shared" si="60"/>
        <v>4</v>
      </c>
      <c r="D1319">
        <f t="shared" si="61"/>
        <v>2.903225806451613</v>
      </c>
      <c r="E1319">
        <f t="shared" si="62"/>
        <v>3</v>
      </c>
    </row>
    <row r="1320" spans="1:5" x14ac:dyDescent="0.15">
      <c r="A1320">
        <v>37600</v>
      </c>
      <c r="B1320">
        <v>3027</v>
      </c>
      <c r="C1320">
        <f t="shared" si="60"/>
        <v>4</v>
      </c>
      <c r="D1320">
        <f t="shared" si="61"/>
        <v>2.870967741935484</v>
      </c>
      <c r="E1320">
        <f t="shared" si="62"/>
        <v>2.9591836734693877</v>
      </c>
    </row>
    <row r="1321" spans="1:5" x14ac:dyDescent="0.15">
      <c r="A1321">
        <v>37620</v>
      </c>
      <c r="B1321">
        <v>3031</v>
      </c>
      <c r="C1321">
        <f t="shared" si="60"/>
        <v>2</v>
      </c>
      <c r="D1321">
        <f t="shared" si="61"/>
        <v>2.903225806451613</v>
      </c>
      <c r="E1321">
        <f t="shared" si="62"/>
        <v>2.9591836734693877</v>
      </c>
    </row>
    <row r="1322" spans="1:5" x14ac:dyDescent="0.15">
      <c r="A1322">
        <v>37640</v>
      </c>
      <c r="B1322">
        <v>3033</v>
      </c>
      <c r="C1322">
        <f t="shared" si="60"/>
        <v>2</v>
      </c>
      <c r="D1322">
        <f t="shared" si="61"/>
        <v>2.838709677419355</v>
      </c>
      <c r="E1322">
        <f t="shared" si="62"/>
        <v>2.9795918367346941</v>
      </c>
    </row>
    <row r="1323" spans="1:5" x14ac:dyDescent="0.15">
      <c r="A1323">
        <v>37660</v>
      </c>
      <c r="B1323">
        <v>3035</v>
      </c>
      <c r="C1323">
        <f t="shared" si="60"/>
        <v>2</v>
      </c>
      <c r="D1323">
        <f t="shared" si="61"/>
        <v>2.870967741935484</v>
      </c>
      <c r="E1323">
        <f t="shared" si="62"/>
        <v>2.9591836734693877</v>
      </c>
    </row>
    <row r="1324" spans="1:5" x14ac:dyDescent="0.15">
      <c r="A1324">
        <v>37680</v>
      </c>
      <c r="B1324">
        <v>3037</v>
      </c>
      <c r="C1324">
        <f t="shared" si="60"/>
        <v>4</v>
      </c>
      <c r="D1324">
        <f t="shared" si="61"/>
        <v>3</v>
      </c>
      <c r="E1324">
        <f t="shared" si="62"/>
        <v>2.9591836734693877</v>
      </c>
    </row>
    <row r="1325" spans="1:5" x14ac:dyDescent="0.15">
      <c r="A1325">
        <v>37700</v>
      </c>
      <c r="B1325">
        <v>3041</v>
      </c>
      <c r="C1325">
        <f t="shared" si="60"/>
        <v>3</v>
      </c>
      <c r="D1325">
        <f t="shared" si="61"/>
        <v>2.967741935483871</v>
      </c>
      <c r="E1325">
        <f t="shared" si="62"/>
        <v>2.9387755102040818</v>
      </c>
    </row>
    <row r="1326" spans="1:5" x14ac:dyDescent="0.15">
      <c r="A1326">
        <v>37720</v>
      </c>
      <c r="B1326">
        <v>3044</v>
      </c>
      <c r="C1326">
        <f t="shared" si="60"/>
        <v>4</v>
      </c>
      <c r="D1326">
        <f t="shared" si="61"/>
        <v>3</v>
      </c>
      <c r="E1326">
        <f t="shared" si="62"/>
        <v>2.9591836734693877</v>
      </c>
    </row>
    <row r="1327" spans="1:5" x14ac:dyDescent="0.15">
      <c r="A1327">
        <v>37740</v>
      </c>
      <c r="B1327">
        <v>3048</v>
      </c>
      <c r="C1327">
        <f t="shared" si="60"/>
        <v>2</v>
      </c>
      <c r="D1327">
        <f t="shared" si="61"/>
        <v>3</v>
      </c>
      <c r="E1327">
        <f t="shared" si="62"/>
        <v>2.9591836734693877</v>
      </c>
    </row>
    <row r="1328" spans="1:5" x14ac:dyDescent="0.15">
      <c r="A1328">
        <v>37760</v>
      </c>
      <c r="B1328">
        <v>3050</v>
      </c>
      <c r="C1328">
        <f t="shared" si="60"/>
        <v>1</v>
      </c>
      <c r="D1328">
        <f t="shared" si="61"/>
        <v>3</v>
      </c>
      <c r="E1328">
        <f t="shared" si="62"/>
        <v>2.9591836734693877</v>
      </c>
    </row>
    <row r="1329" spans="1:5" x14ac:dyDescent="0.15">
      <c r="A1329">
        <v>37780</v>
      </c>
      <c r="B1329">
        <v>3051</v>
      </c>
      <c r="C1329">
        <f t="shared" si="60"/>
        <v>2</v>
      </c>
      <c r="D1329">
        <f t="shared" si="61"/>
        <v>3.064516129032258</v>
      </c>
      <c r="E1329">
        <f t="shared" si="62"/>
        <v>2.9795918367346941</v>
      </c>
    </row>
    <row r="1330" spans="1:5" x14ac:dyDescent="0.15">
      <c r="A1330">
        <v>37800</v>
      </c>
      <c r="B1330">
        <v>3053</v>
      </c>
      <c r="C1330">
        <f t="shared" si="60"/>
        <v>2</v>
      </c>
      <c r="D1330">
        <f t="shared" si="61"/>
        <v>3.129032258064516</v>
      </c>
      <c r="E1330">
        <f t="shared" si="62"/>
        <v>3.0204081632653059</v>
      </c>
    </row>
    <row r="1331" spans="1:5" x14ac:dyDescent="0.15">
      <c r="A1331">
        <v>37820</v>
      </c>
      <c r="B1331">
        <v>3055</v>
      </c>
      <c r="C1331">
        <f t="shared" si="60"/>
        <v>3</v>
      </c>
      <c r="D1331">
        <f t="shared" si="61"/>
        <v>3.193548387096774</v>
      </c>
      <c r="E1331">
        <f t="shared" si="62"/>
        <v>3.0408163265306123</v>
      </c>
    </row>
    <row r="1332" spans="1:5" x14ac:dyDescent="0.15">
      <c r="A1332">
        <v>37840</v>
      </c>
      <c r="B1332">
        <v>3058</v>
      </c>
      <c r="C1332">
        <f t="shared" si="60"/>
        <v>4</v>
      </c>
      <c r="D1332">
        <f t="shared" si="61"/>
        <v>3.161290322580645</v>
      </c>
      <c r="E1332">
        <f t="shared" si="62"/>
        <v>3.0408163265306123</v>
      </c>
    </row>
    <row r="1333" spans="1:5" x14ac:dyDescent="0.15">
      <c r="A1333">
        <v>37860</v>
      </c>
      <c r="B1333">
        <v>3062</v>
      </c>
      <c r="C1333">
        <f t="shared" si="60"/>
        <v>4</v>
      </c>
      <c r="D1333">
        <f t="shared" si="61"/>
        <v>3.096774193548387</v>
      </c>
      <c r="E1333">
        <f t="shared" si="62"/>
        <v>3.0408163265306123</v>
      </c>
    </row>
    <row r="1334" spans="1:5" x14ac:dyDescent="0.15">
      <c r="A1334">
        <v>37880</v>
      </c>
      <c r="B1334">
        <v>3066</v>
      </c>
      <c r="C1334">
        <f t="shared" si="60"/>
        <v>2</v>
      </c>
      <c r="D1334">
        <f t="shared" si="61"/>
        <v>3.032258064516129</v>
      </c>
      <c r="E1334">
        <f t="shared" si="62"/>
        <v>3</v>
      </c>
    </row>
    <row r="1335" spans="1:5" x14ac:dyDescent="0.15">
      <c r="A1335">
        <v>37900</v>
      </c>
      <c r="B1335">
        <v>3068</v>
      </c>
      <c r="C1335">
        <f t="shared" si="60"/>
        <v>2</v>
      </c>
      <c r="D1335">
        <f t="shared" si="61"/>
        <v>3.096774193548387</v>
      </c>
      <c r="E1335">
        <f t="shared" si="62"/>
        <v>3.0204081632653059</v>
      </c>
    </row>
    <row r="1336" spans="1:5" x14ac:dyDescent="0.15">
      <c r="A1336">
        <v>37920</v>
      </c>
      <c r="B1336">
        <v>3070</v>
      </c>
      <c r="C1336">
        <f t="shared" si="60"/>
        <v>3</v>
      </c>
      <c r="D1336">
        <f t="shared" si="61"/>
        <v>3.161290322580645</v>
      </c>
      <c r="E1336">
        <f t="shared" si="62"/>
        <v>3.0612244897959182</v>
      </c>
    </row>
    <row r="1337" spans="1:5" x14ac:dyDescent="0.15">
      <c r="A1337">
        <v>37940</v>
      </c>
      <c r="B1337">
        <v>3073</v>
      </c>
      <c r="C1337">
        <f t="shared" si="60"/>
        <v>4</v>
      </c>
      <c r="D1337">
        <f t="shared" si="61"/>
        <v>3.129032258064516</v>
      </c>
      <c r="E1337">
        <f t="shared" si="62"/>
        <v>3.0408163265306123</v>
      </c>
    </row>
    <row r="1338" spans="1:5" x14ac:dyDescent="0.15">
      <c r="A1338">
        <v>37960</v>
      </c>
      <c r="B1338">
        <v>3077</v>
      </c>
      <c r="C1338">
        <f t="shared" si="60"/>
        <v>2</v>
      </c>
      <c r="D1338">
        <f t="shared" si="61"/>
        <v>3.064516129032258</v>
      </c>
      <c r="E1338">
        <f t="shared" si="62"/>
        <v>3.0204081632653059</v>
      </c>
    </row>
    <row r="1339" spans="1:5" x14ac:dyDescent="0.15">
      <c r="A1339">
        <v>37980</v>
      </c>
      <c r="B1339">
        <v>3079</v>
      </c>
      <c r="C1339">
        <f t="shared" si="60"/>
        <v>4</v>
      </c>
      <c r="D1339">
        <f t="shared" si="61"/>
        <v>3.129032258064516</v>
      </c>
      <c r="E1339">
        <f t="shared" si="62"/>
        <v>3.0612244897959182</v>
      </c>
    </row>
    <row r="1340" spans="1:5" x14ac:dyDescent="0.15">
      <c r="A1340">
        <v>38000</v>
      </c>
      <c r="B1340">
        <v>3083</v>
      </c>
      <c r="C1340">
        <f t="shared" si="60"/>
        <v>4</v>
      </c>
      <c r="D1340">
        <f t="shared" si="61"/>
        <v>3.096774193548387</v>
      </c>
      <c r="E1340">
        <f t="shared" si="62"/>
        <v>3.0408163265306123</v>
      </c>
    </row>
    <row r="1341" spans="1:5" x14ac:dyDescent="0.15">
      <c r="A1341">
        <v>38020</v>
      </c>
      <c r="B1341">
        <v>3087</v>
      </c>
      <c r="C1341">
        <f t="shared" si="60"/>
        <v>4</v>
      </c>
      <c r="D1341">
        <f t="shared" si="61"/>
        <v>3</v>
      </c>
      <c r="E1341">
        <f t="shared" si="62"/>
        <v>3.0408163265306123</v>
      </c>
    </row>
    <row r="1342" spans="1:5" x14ac:dyDescent="0.15">
      <c r="A1342">
        <v>38040</v>
      </c>
      <c r="B1342">
        <v>3091</v>
      </c>
      <c r="C1342">
        <f t="shared" si="60"/>
        <v>2</v>
      </c>
      <c r="D1342">
        <f t="shared" si="61"/>
        <v>2.935483870967742</v>
      </c>
      <c r="E1342">
        <f t="shared" si="62"/>
        <v>2.9795918367346941</v>
      </c>
    </row>
    <row r="1343" spans="1:5" x14ac:dyDescent="0.15">
      <c r="A1343">
        <v>38060</v>
      </c>
      <c r="B1343">
        <v>3093</v>
      </c>
      <c r="C1343">
        <f t="shared" si="60"/>
        <v>4</v>
      </c>
      <c r="D1343">
        <f t="shared" si="61"/>
        <v>2.967741935483871</v>
      </c>
      <c r="E1343">
        <f t="shared" si="62"/>
        <v>3.0204081632653059</v>
      </c>
    </row>
    <row r="1344" spans="1:5" x14ac:dyDescent="0.15">
      <c r="A1344">
        <v>38080</v>
      </c>
      <c r="B1344">
        <v>3097</v>
      </c>
      <c r="C1344">
        <f t="shared" si="60"/>
        <v>2</v>
      </c>
      <c r="D1344">
        <f t="shared" si="61"/>
        <v>2.967741935483871</v>
      </c>
      <c r="E1344">
        <f t="shared" si="62"/>
        <v>3.0612244897959182</v>
      </c>
    </row>
    <row r="1345" spans="1:5" x14ac:dyDescent="0.15">
      <c r="A1345">
        <v>38100</v>
      </c>
      <c r="B1345">
        <v>3099</v>
      </c>
      <c r="C1345">
        <f t="shared" si="60"/>
        <v>3</v>
      </c>
      <c r="D1345">
        <f t="shared" si="61"/>
        <v>3.032258064516129</v>
      </c>
      <c r="E1345">
        <f t="shared" si="62"/>
        <v>3.0612244897959182</v>
      </c>
    </row>
    <row r="1346" spans="1:5" x14ac:dyDescent="0.15">
      <c r="A1346">
        <v>38120</v>
      </c>
      <c r="B1346">
        <v>3102</v>
      </c>
      <c r="C1346">
        <f t="shared" si="60"/>
        <v>2</v>
      </c>
      <c r="D1346">
        <f t="shared" si="61"/>
        <v>3</v>
      </c>
      <c r="E1346">
        <f t="shared" si="62"/>
        <v>3.0612244897959182</v>
      </c>
    </row>
    <row r="1347" spans="1:5" x14ac:dyDescent="0.15">
      <c r="A1347">
        <v>38140</v>
      </c>
      <c r="B1347">
        <v>3104</v>
      </c>
      <c r="C1347">
        <f t="shared" ref="C1347:C1410" si="63">B1348-B1347</f>
        <v>3</v>
      </c>
      <c r="D1347">
        <f t="shared" ref="D1347:D1410" si="64">AVERAGE(C1347:C1377)</f>
        <v>3</v>
      </c>
      <c r="E1347">
        <f t="shared" ref="E1347:E1410" si="65">AVERAGE(C1347:C1395)</f>
        <v>3.0408163265306123</v>
      </c>
    </row>
    <row r="1348" spans="1:5" x14ac:dyDescent="0.15">
      <c r="A1348">
        <v>38160</v>
      </c>
      <c r="B1348">
        <v>3107</v>
      </c>
      <c r="C1348">
        <f t="shared" si="63"/>
        <v>4</v>
      </c>
      <c r="D1348">
        <f t="shared" si="64"/>
        <v>3.032258064516129</v>
      </c>
      <c r="E1348">
        <f t="shared" si="65"/>
        <v>3.0816326530612246</v>
      </c>
    </row>
    <row r="1349" spans="1:5" x14ac:dyDescent="0.15">
      <c r="A1349">
        <v>38180</v>
      </c>
      <c r="B1349">
        <v>3111</v>
      </c>
      <c r="C1349">
        <f t="shared" si="63"/>
        <v>2</v>
      </c>
      <c r="D1349">
        <f t="shared" si="64"/>
        <v>3</v>
      </c>
      <c r="E1349">
        <f t="shared" si="65"/>
        <v>3.0408163265306123</v>
      </c>
    </row>
    <row r="1350" spans="1:5" x14ac:dyDescent="0.15">
      <c r="A1350">
        <v>38200</v>
      </c>
      <c r="B1350">
        <v>3113</v>
      </c>
      <c r="C1350">
        <f t="shared" si="63"/>
        <v>3</v>
      </c>
      <c r="D1350">
        <f t="shared" si="64"/>
        <v>3.032258064516129</v>
      </c>
      <c r="E1350">
        <f t="shared" si="65"/>
        <v>3.0816326530612246</v>
      </c>
    </row>
    <row r="1351" spans="1:5" x14ac:dyDescent="0.15">
      <c r="A1351">
        <v>38220</v>
      </c>
      <c r="B1351">
        <v>3116</v>
      </c>
      <c r="C1351">
        <f t="shared" si="63"/>
        <v>5</v>
      </c>
      <c r="D1351">
        <f t="shared" si="64"/>
        <v>3.064516129032258</v>
      </c>
      <c r="E1351">
        <f t="shared" si="65"/>
        <v>3.1020408163265305</v>
      </c>
    </row>
    <row r="1352" spans="1:5" x14ac:dyDescent="0.15">
      <c r="A1352">
        <v>38240</v>
      </c>
      <c r="B1352">
        <v>3121</v>
      </c>
      <c r="C1352">
        <f t="shared" si="63"/>
        <v>0</v>
      </c>
      <c r="D1352">
        <f t="shared" si="64"/>
        <v>2.967741935483871</v>
      </c>
      <c r="E1352">
        <f t="shared" si="65"/>
        <v>3.0612244897959182</v>
      </c>
    </row>
    <row r="1353" spans="1:5" x14ac:dyDescent="0.15">
      <c r="A1353">
        <v>38260</v>
      </c>
      <c r="B1353">
        <v>3121</v>
      </c>
      <c r="C1353">
        <f t="shared" si="63"/>
        <v>3</v>
      </c>
      <c r="D1353">
        <f t="shared" si="64"/>
        <v>3.064516129032258</v>
      </c>
      <c r="E1353">
        <f t="shared" si="65"/>
        <v>3.1428571428571428</v>
      </c>
    </row>
    <row r="1354" spans="1:5" x14ac:dyDescent="0.15">
      <c r="A1354">
        <v>38280</v>
      </c>
      <c r="B1354">
        <v>3124</v>
      </c>
      <c r="C1354">
        <f t="shared" si="63"/>
        <v>6</v>
      </c>
      <c r="D1354">
        <f t="shared" si="64"/>
        <v>3.096774193548387</v>
      </c>
      <c r="E1354">
        <f t="shared" si="65"/>
        <v>3.1632653061224492</v>
      </c>
    </row>
    <row r="1355" spans="1:5" x14ac:dyDescent="0.15">
      <c r="A1355">
        <v>38300</v>
      </c>
      <c r="B1355">
        <v>3130</v>
      </c>
      <c r="C1355">
        <f t="shared" si="63"/>
        <v>3</v>
      </c>
      <c r="D1355">
        <f t="shared" si="64"/>
        <v>2.967741935483871</v>
      </c>
      <c r="E1355">
        <f t="shared" si="65"/>
        <v>3.0816326530612246</v>
      </c>
    </row>
    <row r="1356" spans="1:5" x14ac:dyDescent="0.15">
      <c r="A1356">
        <v>38320</v>
      </c>
      <c r="B1356">
        <v>3133</v>
      </c>
      <c r="C1356">
        <f t="shared" si="63"/>
        <v>4</v>
      </c>
      <c r="D1356">
        <f t="shared" si="64"/>
        <v>2.967741935483871</v>
      </c>
      <c r="E1356">
        <f t="shared" si="65"/>
        <v>3.0612244897959182</v>
      </c>
    </row>
    <row r="1357" spans="1:5" x14ac:dyDescent="0.15">
      <c r="A1357">
        <v>38340</v>
      </c>
      <c r="B1357">
        <v>3137</v>
      </c>
      <c r="C1357">
        <f t="shared" si="63"/>
        <v>4</v>
      </c>
      <c r="D1357">
        <f t="shared" si="64"/>
        <v>2.967741935483871</v>
      </c>
      <c r="E1357">
        <f t="shared" si="65"/>
        <v>3.0408163265306123</v>
      </c>
    </row>
    <row r="1358" spans="1:5" x14ac:dyDescent="0.15">
      <c r="A1358">
        <v>38360</v>
      </c>
      <c r="B1358">
        <v>3141</v>
      </c>
      <c r="C1358">
        <f t="shared" si="63"/>
        <v>2</v>
      </c>
      <c r="D1358">
        <f t="shared" si="64"/>
        <v>2.935483870967742</v>
      </c>
      <c r="E1358">
        <f t="shared" si="65"/>
        <v>3.0408163265306123</v>
      </c>
    </row>
    <row r="1359" spans="1:5" x14ac:dyDescent="0.15">
      <c r="A1359">
        <v>38380</v>
      </c>
      <c r="B1359">
        <v>3143</v>
      </c>
      <c r="C1359">
        <f t="shared" si="63"/>
        <v>3</v>
      </c>
      <c r="D1359">
        <f t="shared" si="64"/>
        <v>3</v>
      </c>
      <c r="E1359">
        <f t="shared" si="65"/>
        <v>3.0816326530612246</v>
      </c>
    </row>
    <row r="1360" spans="1:5" x14ac:dyDescent="0.15">
      <c r="A1360">
        <v>38400</v>
      </c>
      <c r="B1360">
        <v>3146</v>
      </c>
      <c r="C1360">
        <f t="shared" si="63"/>
        <v>4</v>
      </c>
      <c r="D1360">
        <f t="shared" si="64"/>
        <v>2.935483870967742</v>
      </c>
      <c r="E1360">
        <f t="shared" si="65"/>
        <v>3.1020408163265305</v>
      </c>
    </row>
    <row r="1361" spans="1:5" x14ac:dyDescent="0.15">
      <c r="A1361">
        <v>38420</v>
      </c>
      <c r="B1361">
        <v>3150</v>
      </c>
      <c r="C1361">
        <f t="shared" si="63"/>
        <v>4</v>
      </c>
      <c r="D1361">
        <f t="shared" si="64"/>
        <v>2.935483870967742</v>
      </c>
      <c r="E1361">
        <f t="shared" si="65"/>
        <v>3.0612244897959182</v>
      </c>
    </row>
    <row r="1362" spans="1:5" x14ac:dyDescent="0.15">
      <c r="A1362">
        <v>38440</v>
      </c>
      <c r="B1362">
        <v>3154</v>
      </c>
      <c r="C1362">
        <f t="shared" si="63"/>
        <v>2</v>
      </c>
      <c r="D1362">
        <f t="shared" si="64"/>
        <v>3</v>
      </c>
      <c r="E1362">
        <f t="shared" si="65"/>
        <v>3.0408163265306123</v>
      </c>
    </row>
    <row r="1363" spans="1:5" x14ac:dyDescent="0.15">
      <c r="A1363">
        <v>38460</v>
      </c>
      <c r="B1363">
        <v>3156</v>
      </c>
      <c r="C1363">
        <f t="shared" si="63"/>
        <v>2</v>
      </c>
      <c r="D1363">
        <f t="shared" si="64"/>
        <v>3</v>
      </c>
      <c r="E1363">
        <f t="shared" si="65"/>
        <v>3.0612244897959182</v>
      </c>
    </row>
    <row r="1364" spans="1:5" x14ac:dyDescent="0.15">
      <c r="A1364">
        <v>38480</v>
      </c>
      <c r="B1364">
        <v>3158</v>
      </c>
      <c r="C1364">
        <f t="shared" si="63"/>
        <v>2</v>
      </c>
      <c r="D1364">
        <f t="shared" si="64"/>
        <v>3.032258064516129</v>
      </c>
      <c r="E1364">
        <f t="shared" si="65"/>
        <v>3.1020408163265305</v>
      </c>
    </row>
    <row r="1365" spans="1:5" x14ac:dyDescent="0.15">
      <c r="A1365">
        <v>38500</v>
      </c>
      <c r="B1365">
        <v>3160</v>
      </c>
      <c r="C1365">
        <f t="shared" si="63"/>
        <v>4</v>
      </c>
      <c r="D1365">
        <f t="shared" si="64"/>
        <v>3</v>
      </c>
      <c r="E1365">
        <f t="shared" si="65"/>
        <v>3.1428571428571428</v>
      </c>
    </row>
    <row r="1366" spans="1:5" x14ac:dyDescent="0.15">
      <c r="A1366">
        <v>38520</v>
      </c>
      <c r="B1366">
        <v>3164</v>
      </c>
      <c r="C1366">
        <f t="shared" si="63"/>
        <v>4</v>
      </c>
      <c r="D1366">
        <f t="shared" si="64"/>
        <v>3.032258064516129</v>
      </c>
      <c r="E1366">
        <f t="shared" si="65"/>
        <v>3.1428571428571428</v>
      </c>
    </row>
    <row r="1367" spans="1:5" x14ac:dyDescent="0.15">
      <c r="A1367">
        <v>38540</v>
      </c>
      <c r="B1367">
        <v>3168</v>
      </c>
      <c r="C1367">
        <f t="shared" si="63"/>
        <v>2</v>
      </c>
      <c r="D1367">
        <f t="shared" si="64"/>
        <v>2.967741935483871</v>
      </c>
      <c r="E1367">
        <f t="shared" si="65"/>
        <v>3.1020408163265305</v>
      </c>
    </row>
    <row r="1368" spans="1:5" x14ac:dyDescent="0.15">
      <c r="A1368">
        <v>38560</v>
      </c>
      <c r="B1368">
        <v>3170</v>
      </c>
      <c r="C1368">
        <f t="shared" si="63"/>
        <v>2</v>
      </c>
      <c r="D1368">
        <f t="shared" si="64"/>
        <v>3.032258064516129</v>
      </c>
      <c r="E1368">
        <f t="shared" si="65"/>
        <v>3.1428571428571428</v>
      </c>
    </row>
    <row r="1369" spans="1:5" x14ac:dyDescent="0.15">
      <c r="A1369">
        <v>38580</v>
      </c>
      <c r="B1369">
        <v>3172</v>
      </c>
      <c r="C1369">
        <f t="shared" si="63"/>
        <v>4</v>
      </c>
      <c r="D1369">
        <f t="shared" si="64"/>
        <v>3.096774193548387</v>
      </c>
      <c r="E1369">
        <f t="shared" si="65"/>
        <v>3.1632653061224492</v>
      </c>
    </row>
    <row r="1370" spans="1:5" x14ac:dyDescent="0.15">
      <c r="A1370">
        <v>38600</v>
      </c>
      <c r="B1370">
        <v>3176</v>
      </c>
      <c r="C1370">
        <f t="shared" si="63"/>
        <v>3</v>
      </c>
      <c r="D1370">
        <f t="shared" si="64"/>
        <v>3.064516129032258</v>
      </c>
      <c r="E1370">
        <f t="shared" si="65"/>
        <v>3.1632653061224492</v>
      </c>
    </row>
    <row r="1371" spans="1:5" x14ac:dyDescent="0.15">
      <c r="A1371">
        <v>38620</v>
      </c>
      <c r="B1371">
        <v>3179</v>
      </c>
      <c r="C1371">
        <f t="shared" si="63"/>
        <v>1</v>
      </c>
      <c r="D1371">
        <f t="shared" si="64"/>
        <v>3.096774193548387</v>
      </c>
      <c r="E1371">
        <f t="shared" si="65"/>
        <v>3.1428571428571428</v>
      </c>
    </row>
    <row r="1372" spans="1:5" x14ac:dyDescent="0.15">
      <c r="A1372">
        <v>38640</v>
      </c>
      <c r="B1372">
        <v>3180</v>
      </c>
      <c r="C1372">
        <f t="shared" si="63"/>
        <v>2</v>
      </c>
      <c r="D1372">
        <f t="shared" si="64"/>
        <v>3.193548387096774</v>
      </c>
      <c r="E1372">
        <f t="shared" si="65"/>
        <v>3.1836734693877551</v>
      </c>
    </row>
    <row r="1373" spans="1:5" x14ac:dyDescent="0.15">
      <c r="A1373">
        <v>38660</v>
      </c>
      <c r="B1373">
        <v>3182</v>
      </c>
      <c r="C1373">
        <f t="shared" si="63"/>
        <v>3</v>
      </c>
      <c r="D1373">
        <f t="shared" si="64"/>
        <v>3.193548387096774</v>
      </c>
      <c r="E1373">
        <f t="shared" si="65"/>
        <v>3.2244897959183674</v>
      </c>
    </row>
    <row r="1374" spans="1:5" x14ac:dyDescent="0.15">
      <c r="A1374">
        <v>38680</v>
      </c>
      <c r="B1374">
        <v>3185</v>
      </c>
      <c r="C1374">
        <f t="shared" si="63"/>
        <v>4</v>
      </c>
      <c r="D1374">
        <f t="shared" si="64"/>
        <v>3.161290322580645</v>
      </c>
      <c r="E1374">
        <f t="shared" si="65"/>
        <v>3.204081632653061</v>
      </c>
    </row>
    <row r="1375" spans="1:5" x14ac:dyDescent="0.15">
      <c r="A1375">
        <v>38700</v>
      </c>
      <c r="B1375">
        <v>3189</v>
      </c>
      <c r="C1375">
        <f t="shared" si="63"/>
        <v>4</v>
      </c>
      <c r="D1375">
        <f t="shared" si="64"/>
        <v>3.129032258064516</v>
      </c>
      <c r="E1375">
        <f t="shared" si="65"/>
        <v>3.1632653061224492</v>
      </c>
    </row>
    <row r="1376" spans="1:5" x14ac:dyDescent="0.15">
      <c r="A1376">
        <v>38720</v>
      </c>
      <c r="B1376">
        <v>3193</v>
      </c>
      <c r="C1376">
        <f t="shared" si="63"/>
        <v>2</v>
      </c>
      <c r="D1376">
        <f t="shared" si="64"/>
        <v>3.129032258064516</v>
      </c>
      <c r="E1376">
        <f t="shared" si="65"/>
        <v>3.1428571428571428</v>
      </c>
    </row>
    <row r="1377" spans="1:5" x14ac:dyDescent="0.15">
      <c r="A1377">
        <v>38740</v>
      </c>
      <c r="B1377">
        <v>3195</v>
      </c>
      <c r="C1377">
        <f t="shared" si="63"/>
        <v>2</v>
      </c>
      <c r="D1377">
        <f t="shared" si="64"/>
        <v>3.193548387096774</v>
      </c>
      <c r="E1377">
        <f t="shared" si="65"/>
        <v>3.1428571428571428</v>
      </c>
    </row>
    <row r="1378" spans="1:5" x14ac:dyDescent="0.15">
      <c r="A1378">
        <v>38760</v>
      </c>
      <c r="B1378">
        <v>3197</v>
      </c>
      <c r="C1378">
        <f t="shared" si="63"/>
        <v>4</v>
      </c>
      <c r="D1378">
        <f t="shared" si="64"/>
        <v>3.2580645161290325</v>
      </c>
      <c r="E1378">
        <f t="shared" si="65"/>
        <v>3.1224489795918369</v>
      </c>
    </row>
    <row r="1379" spans="1:5" x14ac:dyDescent="0.15">
      <c r="A1379">
        <v>38780</v>
      </c>
      <c r="B1379">
        <v>3201</v>
      </c>
      <c r="C1379">
        <f t="shared" si="63"/>
        <v>3</v>
      </c>
      <c r="D1379">
        <f t="shared" si="64"/>
        <v>3.193548387096774</v>
      </c>
      <c r="E1379">
        <f t="shared" si="65"/>
        <v>3.1224489795918369</v>
      </c>
    </row>
    <row r="1380" spans="1:5" x14ac:dyDescent="0.15">
      <c r="A1380">
        <v>38800</v>
      </c>
      <c r="B1380">
        <v>3204</v>
      </c>
      <c r="C1380">
        <f t="shared" si="63"/>
        <v>3</v>
      </c>
      <c r="D1380">
        <f t="shared" si="64"/>
        <v>3.193548387096774</v>
      </c>
      <c r="E1380">
        <f t="shared" si="65"/>
        <v>3.1020408163265305</v>
      </c>
    </row>
    <row r="1381" spans="1:5" x14ac:dyDescent="0.15">
      <c r="A1381">
        <v>38820</v>
      </c>
      <c r="B1381">
        <v>3207</v>
      </c>
      <c r="C1381">
        <f t="shared" si="63"/>
        <v>4</v>
      </c>
      <c r="D1381">
        <f t="shared" si="64"/>
        <v>3.193548387096774</v>
      </c>
      <c r="E1381">
        <f t="shared" si="65"/>
        <v>3.1224489795918369</v>
      </c>
    </row>
    <row r="1382" spans="1:5" x14ac:dyDescent="0.15">
      <c r="A1382">
        <v>38840</v>
      </c>
      <c r="B1382">
        <v>3211</v>
      </c>
      <c r="C1382">
        <f t="shared" si="63"/>
        <v>2</v>
      </c>
      <c r="D1382">
        <f t="shared" si="64"/>
        <v>3.193548387096774</v>
      </c>
      <c r="E1382">
        <f t="shared" si="65"/>
        <v>3.0816326530612246</v>
      </c>
    </row>
    <row r="1383" spans="1:5" x14ac:dyDescent="0.15">
      <c r="A1383">
        <v>38860</v>
      </c>
      <c r="B1383">
        <v>3213</v>
      </c>
      <c r="C1383">
        <f t="shared" si="63"/>
        <v>3</v>
      </c>
      <c r="D1383">
        <f t="shared" si="64"/>
        <v>3.2580645161290325</v>
      </c>
      <c r="E1383">
        <f t="shared" si="65"/>
        <v>3.1020408163265305</v>
      </c>
    </row>
    <row r="1384" spans="1:5" x14ac:dyDescent="0.15">
      <c r="A1384">
        <v>38880</v>
      </c>
      <c r="B1384">
        <v>3216</v>
      </c>
      <c r="C1384">
        <f t="shared" si="63"/>
        <v>4</v>
      </c>
      <c r="D1384">
        <f t="shared" si="64"/>
        <v>3.2903225806451615</v>
      </c>
      <c r="E1384">
        <f t="shared" si="65"/>
        <v>3.1224489795918369</v>
      </c>
    </row>
    <row r="1385" spans="1:5" x14ac:dyDescent="0.15">
      <c r="A1385">
        <v>38900</v>
      </c>
      <c r="B1385">
        <v>3220</v>
      </c>
      <c r="C1385">
        <f t="shared" si="63"/>
        <v>2</v>
      </c>
      <c r="D1385">
        <f t="shared" si="64"/>
        <v>3.225806451612903</v>
      </c>
      <c r="E1385">
        <f t="shared" si="65"/>
        <v>3.0612244897959182</v>
      </c>
    </row>
    <row r="1386" spans="1:5" x14ac:dyDescent="0.15">
      <c r="A1386">
        <v>38920</v>
      </c>
      <c r="B1386">
        <v>3222</v>
      </c>
      <c r="C1386">
        <f t="shared" si="63"/>
        <v>3</v>
      </c>
      <c r="D1386">
        <f t="shared" si="64"/>
        <v>3.2903225806451615</v>
      </c>
      <c r="E1386">
        <f t="shared" si="65"/>
        <v>3.0816326530612246</v>
      </c>
    </row>
    <row r="1387" spans="1:5" x14ac:dyDescent="0.15">
      <c r="A1387">
        <v>38940</v>
      </c>
      <c r="B1387">
        <v>3225</v>
      </c>
      <c r="C1387">
        <f t="shared" si="63"/>
        <v>4</v>
      </c>
      <c r="D1387">
        <f t="shared" si="64"/>
        <v>3.2903225806451615</v>
      </c>
      <c r="E1387">
        <f t="shared" si="65"/>
        <v>3.1224489795918369</v>
      </c>
    </row>
    <row r="1388" spans="1:5" x14ac:dyDescent="0.15">
      <c r="A1388">
        <v>38960</v>
      </c>
      <c r="B1388">
        <v>3229</v>
      </c>
      <c r="C1388">
        <f t="shared" si="63"/>
        <v>3</v>
      </c>
      <c r="D1388">
        <f t="shared" si="64"/>
        <v>3.2903225806451615</v>
      </c>
      <c r="E1388">
        <f t="shared" si="65"/>
        <v>3.1224489795918369</v>
      </c>
    </row>
    <row r="1389" spans="1:5" x14ac:dyDescent="0.15">
      <c r="A1389">
        <v>38980</v>
      </c>
      <c r="B1389">
        <v>3232</v>
      </c>
      <c r="C1389">
        <f t="shared" si="63"/>
        <v>4</v>
      </c>
      <c r="D1389">
        <f t="shared" si="64"/>
        <v>3.2580645161290325</v>
      </c>
      <c r="E1389">
        <f t="shared" si="65"/>
        <v>3.1428571428571428</v>
      </c>
    </row>
    <row r="1390" spans="1:5" x14ac:dyDescent="0.15">
      <c r="A1390">
        <v>39000</v>
      </c>
      <c r="B1390">
        <v>3236</v>
      </c>
      <c r="C1390">
        <f t="shared" si="63"/>
        <v>1</v>
      </c>
      <c r="D1390">
        <f t="shared" si="64"/>
        <v>3.225806451612903</v>
      </c>
      <c r="E1390">
        <f t="shared" si="65"/>
        <v>3.1020408163265305</v>
      </c>
    </row>
    <row r="1391" spans="1:5" x14ac:dyDescent="0.15">
      <c r="A1391">
        <v>39020</v>
      </c>
      <c r="B1391">
        <v>3237</v>
      </c>
      <c r="C1391">
        <f t="shared" si="63"/>
        <v>4</v>
      </c>
      <c r="D1391">
        <f t="shared" si="64"/>
        <v>3.3225806451612905</v>
      </c>
      <c r="E1391">
        <f t="shared" si="65"/>
        <v>3.1224489795918369</v>
      </c>
    </row>
    <row r="1392" spans="1:5" x14ac:dyDescent="0.15">
      <c r="A1392">
        <v>39040</v>
      </c>
      <c r="B1392">
        <v>3241</v>
      </c>
      <c r="C1392">
        <f t="shared" si="63"/>
        <v>6</v>
      </c>
      <c r="D1392">
        <f t="shared" si="64"/>
        <v>3.2580645161290325</v>
      </c>
      <c r="E1392">
        <f t="shared" si="65"/>
        <v>3.1020408163265305</v>
      </c>
    </row>
    <row r="1393" spans="1:5" x14ac:dyDescent="0.15">
      <c r="A1393">
        <v>39060</v>
      </c>
      <c r="B1393">
        <v>3247</v>
      </c>
      <c r="C1393">
        <f t="shared" si="63"/>
        <v>2</v>
      </c>
      <c r="D1393">
        <f t="shared" si="64"/>
        <v>3.129032258064516</v>
      </c>
      <c r="E1393">
        <f t="shared" si="65"/>
        <v>3.0612244897959182</v>
      </c>
    </row>
    <row r="1394" spans="1:5" x14ac:dyDescent="0.15">
      <c r="A1394">
        <v>39080</v>
      </c>
      <c r="B1394">
        <v>3249</v>
      </c>
      <c r="C1394">
        <f t="shared" si="63"/>
        <v>3</v>
      </c>
      <c r="D1394">
        <f t="shared" si="64"/>
        <v>3.161290322580645</v>
      </c>
      <c r="E1394">
        <f t="shared" si="65"/>
        <v>3.0816326530612246</v>
      </c>
    </row>
    <row r="1395" spans="1:5" x14ac:dyDescent="0.15">
      <c r="A1395">
        <v>39100</v>
      </c>
      <c r="B1395">
        <v>3252</v>
      </c>
      <c r="C1395">
        <f t="shared" si="63"/>
        <v>1</v>
      </c>
      <c r="D1395">
        <f t="shared" si="64"/>
        <v>3.129032258064516</v>
      </c>
      <c r="E1395">
        <f t="shared" si="65"/>
        <v>3.1224489795918369</v>
      </c>
    </row>
    <row r="1396" spans="1:5" x14ac:dyDescent="0.15">
      <c r="A1396">
        <v>39120</v>
      </c>
      <c r="B1396">
        <v>3253</v>
      </c>
      <c r="C1396">
        <f t="shared" si="63"/>
        <v>5</v>
      </c>
      <c r="D1396">
        <f t="shared" si="64"/>
        <v>3.129032258064516</v>
      </c>
      <c r="E1396">
        <f t="shared" si="65"/>
        <v>3.1836734693877551</v>
      </c>
    </row>
    <row r="1397" spans="1:5" x14ac:dyDescent="0.15">
      <c r="A1397">
        <v>39140</v>
      </c>
      <c r="B1397">
        <v>3258</v>
      </c>
      <c r="C1397">
        <f t="shared" si="63"/>
        <v>2</v>
      </c>
      <c r="D1397">
        <f t="shared" si="64"/>
        <v>3.096774193548387</v>
      </c>
      <c r="E1397">
        <f t="shared" si="65"/>
        <v>3.1224489795918369</v>
      </c>
    </row>
    <row r="1398" spans="1:5" x14ac:dyDescent="0.15">
      <c r="A1398">
        <v>39160</v>
      </c>
      <c r="B1398">
        <v>3260</v>
      </c>
      <c r="C1398">
        <f t="shared" si="63"/>
        <v>4</v>
      </c>
      <c r="D1398">
        <f t="shared" si="64"/>
        <v>3.096774193548387</v>
      </c>
      <c r="E1398">
        <f t="shared" si="65"/>
        <v>3.1224489795918369</v>
      </c>
    </row>
    <row r="1399" spans="1:5" x14ac:dyDescent="0.15">
      <c r="A1399">
        <v>39180</v>
      </c>
      <c r="B1399">
        <v>3264</v>
      </c>
      <c r="C1399">
        <f t="shared" si="63"/>
        <v>4</v>
      </c>
      <c r="D1399">
        <f t="shared" si="64"/>
        <v>3.096774193548387</v>
      </c>
      <c r="E1399">
        <f t="shared" si="65"/>
        <v>3.1224489795918369</v>
      </c>
    </row>
    <row r="1400" spans="1:5" x14ac:dyDescent="0.15">
      <c r="A1400">
        <v>39200</v>
      </c>
      <c r="B1400">
        <v>3268</v>
      </c>
      <c r="C1400">
        <f t="shared" si="63"/>
        <v>3</v>
      </c>
      <c r="D1400">
        <f t="shared" si="64"/>
        <v>3.032258064516129</v>
      </c>
      <c r="E1400">
        <f t="shared" si="65"/>
        <v>3.1224489795918369</v>
      </c>
    </row>
    <row r="1401" spans="1:5" x14ac:dyDescent="0.15">
      <c r="A1401">
        <v>39220</v>
      </c>
      <c r="B1401">
        <v>3271</v>
      </c>
      <c r="C1401">
        <f t="shared" si="63"/>
        <v>4</v>
      </c>
      <c r="D1401">
        <f t="shared" si="64"/>
        <v>3.032258064516129</v>
      </c>
      <c r="E1401">
        <f t="shared" si="65"/>
        <v>3.1020408163265305</v>
      </c>
    </row>
    <row r="1402" spans="1:5" x14ac:dyDescent="0.15">
      <c r="A1402">
        <v>39240</v>
      </c>
      <c r="B1402">
        <v>3275</v>
      </c>
      <c r="C1402">
        <f t="shared" si="63"/>
        <v>4</v>
      </c>
      <c r="D1402">
        <f t="shared" si="64"/>
        <v>3.032258064516129</v>
      </c>
      <c r="E1402">
        <f t="shared" si="65"/>
        <v>3.0612244897959182</v>
      </c>
    </row>
    <row r="1403" spans="1:5" x14ac:dyDescent="0.15">
      <c r="A1403">
        <v>39260</v>
      </c>
      <c r="B1403">
        <v>3279</v>
      </c>
      <c r="C1403">
        <f t="shared" si="63"/>
        <v>2</v>
      </c>
      <c r="D1403">
        <f t="shared" si="64"/>
        <v>2.935483870967742</v>
      </c>
      <c r="E1403">
        <f t="shared" si="65"/>
        <v>3.0204081632653059</v>
      </c>
    </row>
    <row r="1404" spans="1:5" x14ac:dyDescent="0.15">
      <c r="A1404">
        <v>39280</v>
      </c>
      <c r="B1404">
        <v>3281</v>
      </c>
      <c r="C1404">
        <f t="shared" si="63"/>
        <v>2</v>
      </c>
      <c r="D1404">
        <f t="shared" si="64"/>
        <v>2.967741935483871</v>
      </c>
      <c r="E1404">
        <f t="shared" si="65"/>
        <v>3.0204081632653059</v>
      </c>
    </row>
    <row r="1405" spans="1:5" x14ac:dyDescent="0.15">
      <c r="A1405">
        <v>39300</v>
      </c>
      <c r="B1405">
        <v>3283</v>
      </c>
      <c r="C1405">
        <f t="shared" si="63"/>
        <v>3</v>
      </c>
      <c r="D1405">
        <f t="shared" si="64"/>
        <v>3.064516129032258</v>
      </c>
      <c r="E1405">
        <f t="shared" si="65"/>
        <v>3.0408163265306123</v>
      </c>
    </row>
    <row r="1406" spans="1:5" x14ac:dyDescent="0.15">
      <c r="A1406">
        <v>39320</v>
      </c>
      <c r="B1406">
        <v>3286</v>
      </c>
      <c r="C1406">
        <f t="shared" si="63"/>
        <v>4</v>
      </c>
      <c r="D1406">
        <f t="shared" si="64"/>
        <v>3.096774193548387</v>
      </c>
      <c r="E1406">
        <f t="shared" si="65"/>
        <v>3.0204081632653059</v>
      </c>
    </row>
    <row r="1407" spans="1:5" x14ac:dyDescent="0.15">
      <c r="A1407">
        <v>39340</v>
      </c>
      <c r="B1407">
        <v>3290</v>
      </c>
      <c r="C1407">
        <f t="shared" si="63"/>
        <v>4</v>
      </c>
      <c r="D1407">
        <f t="shared" si="64"/>
        <v>3.096774193548387</v>
      </c>
      <c r="E1407">
        <f t="shared" si="65"/>
        <v>2.9795918367346941</v>
      </c>
    </row>
    <row r="1408" spans="1:5" x14ac:dyDescent="0.15">
      <c r="A1408">
        <v>39360</v>
      </c>
      <c r="B1408">
        <v>3294</v>
      </c>
      <c r="C1408">
        <f t="shared" si="63"/>
        <v>4</v>
      </c>
      <c r="D1408">
        <f t="shared" si="64"/>
        <v>3.032258064516129</v>
      </c>
      <c r="E1408">
        <f t="shared" si="65"/>
        <v>2.9387755102040818</v>
      </c>
    </row>
    <row r="1409" spans="1:5" x14ac:dyDescent="0.15">
      <c r="A1409">
        <v>39380</v>
      </c>
      <c r="B1409">
        <v>3298</v>
      </c>
      <c r="C1409">
        <f t="shared" si="63"/>
        <v>2</v>
      </c>
      <c r="D1409">
        <f t="shared" si="64"/>
        <v>2.967741935483871</v>
      </c>
      <c r="E1409">
        <f t="shared" si="65"/>
        <v>2.8979591836734695</v>
      </c>
    </row>
    <row r="1410" spans="1:5" x14ac:dyDescent="0.15">
      <c r="A1410">
        <v>39400</v>
      </c>
      <c r="B1410">
        <v>3300</v>
      </c>
      <c r="C1410">
        <f t="shared" si="63"/>
        <v>3</v>
      </c>
      <c r="D1410">
        <f t="shared" si="64"/>
        <v>3</v>
      </c>
      <c r="E1410">
        <f t="shared" si="65"/>
        <v>2.9183673469387754</v>
      </c>
    </row>
    <row r="1411" spans="1:5" x14ac:dyDescent="0.15">
      <c r="A1411">
        <v>39420</v>
      </c>
      <c r="B1411">
        <v>3303</v>
      </c>
      <c r="C1411">
        <f t="shared" ref="C1411:C1474" si="66">B1412-B1411</f>
        <v>3</v>
      </c>
      <c r="D1411">
        <f t="shared" ref="D1411:D1474" si="67">AVERAGE(C1411:C1441)</f>
        <v>3.032258064516129</v>
      </c>
      <c r="E1411">
        <f t="shared" ref="E1411:E1474" si="68">AVERAGE(C1411:C1459)</f>
        <v>2.9387755102040818</v>
      </c>
    </row>
    <row r="1412" spans="1:5" x14ac:dyDescent="0.15">
      <c r="A1412">
        <v>39440</v>
      </c>
      <c r="B1412">
        <v>3306</v>
      </c>
      <c r="C1412">
        <f t="shared" si="66"/>
        <v>4</v>
      </c>
      <c r="D1412">
        <f t="shared" si="67"/>
        <v>3.032258064516129</v>
      </c>
      <c r="E1412">
        <f t="shared" si="68"/>
        <v>2.9591836734693877</v>
      </c>
    </row>
    <row r="1413" spans="1:5" x14ac:dyDescent="0.15">
      <c r="A1413">
        <v>39460</v>
      </c>
      <c r="B1413">
        <v>3310</v>
      </c>
      <c r="C1413">
        <f t="shared" si="66"/>
        <v>4</v>
      </c>
      <c r="D1413">
        <f t="shared" si="67"/>
        <v>3.064516129032258</v>
      </c>
      <c r="E1413">
        <f t="shared" si="68"/>
        <v>2.9591836734693877</v>
      </c>
    </row>
    <row r="1414" spans="1:5" x14ac:dyDescent="0.15">
      <c r="A1414">
        <v>39480</v>
      </c>
      <c r="B1414">
        <v>3314</v>
      </c>
      <c r="C1414">
        <f t="shared" si="66"/>
        <v>4</v>
      </c>
      <c r="D1414">
        <f t="shared" si="67"/>
        <v>3.064516129032258</v>
      </c>
      <c r="E1414">
        <f t="shared" si="68"/>
        <v>2.9183673469387754</v>
      </c>
    </row>
    <row r="1415" spans="1:5" x14ac:dyDescent="0.15">
      <c r="A1415">
        <v>39500</v>
      </c>
      <c r="B1415">
        <v>3318</v>
      </c>
      <c r="C1415">
        <f t="shared" si="66"/>
        <v>2</v>
      </c>
      <c r="D1415">
        <f t="shared" si="67"/>
        <v>3</v>
      </c>
      <c r="E1415">
        <f t="shared" si="68"/>
        <v>2.8775510204081631</v>
      </c>
    </row>
    <row r="1416" spans="1:5" x14ac:dyDescent="0.15">
      <c r="A1416">
        <v>39520</v>
      </c>
      <c r="B1416">
        <v>3320</v>
      </c>
      <c r="C1416">
        <f t="shared" si="66"/>
        <v>4</v>
      </c>
      <c r="D1416">
        <f t="shared" si="67"/>
        <v>3</v>
      </c>
      <c r="E1416">
        <f t="shared" si="68"/>
        <v>2.8979591836734695</v>
      </c>
    </row>
    <row r="1417" spans="1:5" x14ac:dyDescent="0.15">
      <c r="A1417">
        <v>39540</v>
      </c>
      <c r="B1417">
        <v>3324</v>
      </c>
      <c r="C1417">
        <f t="shared" si="66"/>
        <v>3</v>
      </c>
      <c r="D1417">
        <f t="shared" si="67"/>
        <v>3</v>
      </c>
      <c r="E1417">
        <f t="shared" si="68"/>
        <v>2.8979591836734695</v>
      </c>
    </row>
    <row r="1418" spans="1:5" x14ac:dyDescent="0.15">
      <c r="A1418">
        <v>39560</v>
      </c>
      <c r="B1418">
        <v>3327</v>
      </c>
      <c r="C1418">
        <f t="shared" si="66"/>
        <v>4</v>
      </c>
      <c r="D1418">
        <f t="shared" si="67"/>
        <v>3.032258064516129</v>
      </c>
      <c r="E1418">
        <f t="shared" si="68"/>
        <v>2.9183673469387754</v>
      </c>
    </row>
    <row r="1419" spans="1:5" x14ac:dyDescent="0.15">
      <c r="A1419">
        <v>39580</v>
      </c>
      <c r="B1419">
        <v>3331</v>
      </c>
      <c r="C1419">
        <f t="shared" si="66"/>
        <v>2</v>
      </c>
      <c r="D1419">
        <f t="shared" si="67"/>
        <v>2.967741935483871</v>
      </c>
      <c r="E1419">
        <f t="shared" si="68"/>
        <v>2.8775510204081631</v>
      </c>
    </row>
    <row r="1420" spans="1:5" x14ac:dyDescent="0.15">
      <c r="A1420">
        <v>39600</v>
      </c>
      <c r="B1420">
        <v>3333</v>
      </c>
      <c r="C1420">
        <f t="shared" si="66"/>
        <v>3</v>
      </c>
      <c r="D1420">
        <f t="shared" si="67"/>
        <v>2.967741935483871</v>
      </c>
      <c r="E1420">
        <f t="shared" si="68"/>
        <v>2.8979591836734695</v>
      </c>
    </row>
    <row r="1421" spans="1:5" x14ac:dyDescent="0.15">
      <c r="A1421">
        <v>39620</v>
      </c>
      <c r="B1421">
        <v>3336</v>
      </c>
      <c r="C1421">
        <f t="shared" si="66"/>
        <v>4</v>
      </c>
      <c r="D1421">
        <f t="shared" si="67"/>
        <v>2.935483870967742</v>
      </c>
      <c r="E1421">
        <f t="shared" si="68"/>
        <v>2.9183673469387754</v>
      </c>
    </row>
    <row r="1422" spans="1:5" x14ac:dyDescent="0.15">
      <c r="A1422">
        <v>39640</v>
      </c>
      <c r="B1422">
        <v>3340</v>
      </c>
      <c r="C1422">
        <f t="shared" si="66"/>
        <v>2</v>
      </c>
      <c r="D1422">
        <f t="shared" si="67"/>
        <v>2.870967741935484</v>
      </c>
      <c r="E1422">
        <f t="shared" si="68"/>
        <v>2.8775510204081631</v>
      </c>
    </row>
    <row r="1423" spans="1:5" x14ac:dyDescent="0.15">
      <c r="A1423">
        <v>39660</v>
      </c>
      <c r="B1423">
        <v>3342</v>
      </c>
      <c r="C1423">
        <f t="shared" si="66"/>
        <v>2</v>
      </c>
      <c r="D1423">
        <f t="shared" si="67"/>
        <v>2.903225806451613</v>
      </c>
      <c r="E1423">
        <f t="shared" si="68"/>
        <v>2.9183673469387754</v>
      </c>
    </row>
    <row r="1424" spans="1:5" x14ac:dyDescent="0.15">
      <c r="A1424">
        <v>39680</v>
      </c>
      <c r="B1424">
        <v>3344</v>
      </c>
      <c r="C1424">
        <f t="shared" si="66"/>
        <v>3</v>
      </c>
      <c r="D1424">
        <f t="shared" si="67"/>
        <v>2.903225806451613</v>
      </c>
      <c r="E1424">
        <f t="shared" si="68"/>
        <v>2.9183673469387754</v>
      </c>
    </row>
    <row r="1425" spans="1:5" x14ac:dyDescent="0.15">
      <c r="A1425">
        <v>39700</v>
      </c>
      <c r="B1425">
        <v>3347</v>
      </c>
      <c r="C1425">
        <f t="shared" si="66"/>
        <v>2</v>
      </c>
      <c r="D1425">
        <f t="shared" si="67"/>
        <v>2.870967741935484</v>
      </c>
      <c r="E1425">
        <f t="shared" si="68"/>
        <v>2.9183673469387754</v>
      </c>
    </row>
    <row r="1426" spans="1:5" x14ac:dyDescent="0.15">
      <c r="A1426">
        <v>39720</v>
      </c>
      <c r="B1426">
        <v>3349</v>
      </c>
      <c r="C1426">
        <f t="shared" si="66"/>
        <v>1</v>
      </c>
      <c r="D1426">
        <f t="shared" si="67"/>
        <v>2.870967741935484</v>
      </c>
      <c r="E1426">
        <f t="shared" si="68"/>
        <v>2.9591836734693877</v>
      </c>
    </row>
    <row r="1427" spans="1:5" x14ac:dyDescent="0.15">
      <c r="A1427">
        <v>39740</v>
      </c>
      <c r="B1427">
        <v>3350</v>
      </c>
      <c r="C1427">
        <f t="shared" si="66"/>
        <v>4</v>
      </c>
      <c r="D1427">
        <f t="shared" si="67"/>
        <v>2.903225806451613</v>
      </c>
      <c r="E1427">
        <f t="shared" si="68"/>
        <v>3</v>
      </c>
    </row>
    <row r="1428" spans="1:5" x14ac:dyDescent="0.15">
      <c r="A1428">
        <v>39760</v>
      </c>
      <c r="B1428">
        <v>3354</v>
      </c>
      <c r="C1428">
        <f t="shared" si="66"/>
        <v>2</v>
      </c>
      <c r="D1428">
        <f t="shared" si="67"/>
        <v>2.870967741935484</v>
      </c>
      <c r="E1428">
        <f t="shared" si="68"/>
        <v>2.9387755102040818</v>
      </c>
    </row>
    <row r="1429" spans="1:5" x14ac:dyDescent="0.15">
      <c r="A1429">
        <v>39780</v>
      </c>
      <c r="B1429">
        <v>3356</v>
      </c>
      <c r="C1429">
        <f t="shared" si="66"/>
        <v>4</v>
      </c>
      <c r="D1429">
        <f t="shared" si="67"/>
        <v>2.935483870967742</v>
      </c>
      <c r="E1429">
        <f t="shared" si="68"/>
        <v>2.9387755102040818</v>
      </c>
    </row>
    <row r="1430" spans="1:5" x14ac:dyDescent="0.15">
      <c r="A1430">
        <v>39800</v>
      </c>
      <c r="B1430">
        <v>3360</v>
      </c>
      <c r="C1430">
        <f t="shared" si="66"/>
        <v>2</v>
      </c>
      <c r="D1430">
        <f t="shared" si="67"/>
        <v>2.935483870967742</v>
      </c>
      <c r="E1430">
        <f t="shared" si="68"/>
        <v>2.8979591836734695</v>
      </c>
    </row>
    <row r="1431" spans="1:5" x14ac:dyDescent="0.15">
      <c r="A1431">
        <v>39820</v>
      </c>
      <c r="B1431">
        <v>3362</v>
      </c>
      <c r="C1431">
        <f t="shared" si="66"/>
        <v>3</v>
      </c>
      <c r="D1431">
        <f t="shared" si="67"/>
        <v>3</v>
      </c>
      <c r="E1431">
        <f t="shared" si="68"/>
        <v>2.8979591836734695</v>
      </c>
    </row>
    <row r="1432" spans="1:5" x14ac:dyDescent="0.15">
      <c r="A1432">
        <v>39840</v>
      </c>
      <c r="B1432">
        <v>3365</v>
      </c>
      <c r="C1432">
        <f t="shared" si="66"/>
        <v>4</v>
      </c>
      <c r="D1432">
        <f t="shared" si="67"/>
        <v>2.967741935483871</v>
      </c>
      <c r="E1432">
        <f t="shared" si="68"/>
        <v>2.8775510204081631</v>
      </c>
    </row>
    <row r="1433" spans="1:5" x14ac:dyDescent="0.15">
      <c r="A1433">
        <v>39860</v>
      </c>
      <c r="B1433">
        <v>3369</v>
      </c>
      <c r="C1433">
        <f t="shared" si="66"/>
        <v>1</v>
      </c>
      <c r="D1433">
        <f t="shared" si="67"/>
        <v>2.903225806451613</v>
      </c>
      <c r="E1433">
        <f t="shared" si="68"/>
        <v>2.8367346938775508</v>
      </c>
    </row>
    <row r="1434" spans="1:5" x14ac:dyDescent="0.15">
      <c r="A1434">
        <v>39880</v>
      </c>
      <c r="B1434">
        <v>3370</v>
      </c>
      <c r="C1434">
        <f t="shared" si="66"/>
        <v>3</v>
      </c>
      <c r="D1434">
        <f t="shared" si="67"/>
        <v>2.967741935483871</v>
      </c>
      <c r="E1434">
        <f t="shared" si="68"/>
        <v>2.8571428571428572</v>
      </c>
    </row>
    <row r="1435" spans="1:5" x14ac:dyDescent="0.15">
      <c r="A1435">
        <v>39900</v>
      </c>
      <c r="B1435">
        <v>3373</v>
      </c>
      <c r="C1435">
        <f t="shared" si="66"/>
        <v>5</v>
      </c>
      <c r="D1435">
        <f t="shared" si="67"/>
        <v>3</v>
      </c>
      <c r="E1435">
        <f t="shared" si="68"/>
        <v>2.8367346938775508</v>
      </c>
    </row>
    <row r="1436" spans="1:5" x14ac:dyDescent="0.15">
      <c r="A1436">
        <v>39920</v>
      </c>
      <c r="B1436">
        <v>3378</v>
      </c>
      <c r="C1436">
        <f t="shared" si="66"/>
        <v>4</v>
      </c>
      <c r="D1436">
        <f t="shared" si="67"/>
        <v>2.967741935483871</v>
      </c>
      <c r="E1436">
        <f t="shared" si="68"/>
        <v>2.7755102040816326</v>
      </c>
    </row>
    <row r="1437" spans="1:5" x14ac:dyDescent="0.15">
      <c r="A1437">
        <v>39940</v>
      </c>
      <c r="B1437">
        <v>3382</v>
      </c>
      <c r="C1437">
        <f t="shared" si="66"/>
        <v>4</v>
      </c>
      <c r="D1437">
        <f t="shared" si="67"/>
        <v>2.903225806451613</v>
      </c>
      <c r="E1437">
        <f t="shared" si="68"/>
        <v>2.7346938775510203</v>
      </c>
    </row>
    <row r="1438" spans="1:5" x14ac:dyDescent="0.15">
      <c r="A1438">
        <v>39960</v>
      </c>
      <c r="B1438">
        <v>3386</v>
      </c>
      <c r="C1438">
        <f t="shared" si="66"/>
        <v>2</v>
      </c>
      <c r="D1438">
        <f t="shared" si="67"/>
        <v>2.870967741935484</v>
      </c>
      <c r="E1438">
        <f t="shared" si="68"/>
        <v>2.7142857142857144</v>
      </c>
    </row>
    <row r="1439" spans="1:5" x14ac:dyDescent="0.15">
      <c r="A1439">
        <v>39980</v>
      </c>
      <c r="B1439">
        <v>3388</v>
      </c>
      <c r="C1439">
        <f t="shared" si="66"/>
        <v>2</v>
      </c>
      <c r="D1439">
        <f t="shared" si="67"/>
        <v>2.935483870967742</v>
      </c>
      <c r="E1439">
        <f t="shared" si="68"/>
        <v>2.7551020408163267</v>
      </c>
    </row>
    <row r="1440" spans="1:5" x14ac:dyDescent="0.15">
      <c r="A1440">
        <v>40000</v>
      </c>
      <c r="B1440">
        <v>3390</v>
      </c>
      <c r="C1440">
        <f t="shared" si="66"/>
        <v>3</v>
      </c>
      <c r="D1440">
        <f t="shared" si="67"/>
        <v>2.935483870967742</v>
      </c>
      <c r="E1440">
        <f t="shared" si="68"/>
        <v>2.795918367346939</v>
      </c>
    </row>
    <row r="1441" spans="1:5" x14ac:dyDescent="0.15">
      <c r="A1441">
        <v>40020</v>
      </c>
      <c r="B1441">
        <v>3393</v>
      </c>
      <c r="C1441">
        <f t="shared" si="66"/>
        <v>4</v>
      </c>
      <c r="D1441">
        <f t="shared" si="67"/>
        <v>2.967741935483871</v>
      </c>
      <c r="E1441">
        <f t="shared" si="68"/>
        <v>2.8163265306122449</v>
      </c>
    </row>
    <row r="1442" spans="1:5" x14ac:dyDescent="0.15">
      <c r="A1442">
        <v>40040</v>
      </c>
      <c r="B1442">
        <v>3397</v>
      </c>
      <c r="C1442">
        <f t="shared" si="66"/>
        <v>3</v>
      </c>
      <c r="D1442">
        <f t="shared" si="67"/>
        <v>2.903225806451613</v>
      </c>
      <c r="E1442">
        <f t="shared" si="68"/>
        <v>2.795918367346939</v>
      </c>
    </row>
    <row r="1443" spans="1:5" x14ac:dyDescent="0.15">
      <c r="A1443">
        <v>40060</v>
      </c>
      <c r="B1443">
        <v>3400</v>
      </c>
      <c r="C1443">
        <f t="shared" si="66"/>
        <v>5</v>
      </c>
      <c r="D1443">
        <f t="shared" si="67"/>
        <v>2.903225806451613</v>
      </c>
      <c r="E1443">
        <f t="shared" si="68"/>
        <v>2.8163265306122449</v>
      </c>
    </row>
    <row r="1444" spans="1:5" x14ac:dyDescent="0.15">
      <c r="A1444">
        <v>40080</v>
      </c>
      <c r="B1444">
        <v>3405</v>
      </c>
      <c r="C1444">
        <f t="shared" si="66"/>
        <v>4</v>
      </c>
      <c r="D1444">
        <f t="shared" si="67"/>
        <v>2.870967741935484</v>
      </c>
      <c r="E1444">
        <f t="shared" si="68"/>
        <v>2.795918367346939</v>
      </c>
    </row>
    <row r="1445" spans="1:5" x14ac:dyDescent="0.15">
      <c r="A1445">
        <v>40100</v>
      </c>
      <c r="B1445">
        <v>3409</v>
      </c>
      <c r="C1445">
        <f t="shared" si="66"/>
        <v>2</v>
      </c>
      <c r="D1445">
        <f t="shared" si="67"/>
        <v>2.838709677419355</v>
      </c>
      <c r="E1445">
        <f t="shared" si="68"/>
        <v>2.7755102040816326</v>
      </c>
    </row>
    <row r="1446" spans="1:5" x14ac:dyDescent="0.15">
      <c r="A1446">
        <v>40120</v>
      </c>
      <c r="B1446">
        <v>3411</v>
      </c>
      <c r="C1446">
        <f t="shared" si="66"/>
        <v>2</v>
      </c>
      <c r="D1446">
        <f t="shared" si="67"/>
        <v>2.806451612903226</v>
      </c>
      <c r="E1446">
        <f t="shared" si="68"/>
        <v>2.795918367346939</v>
      </c>
    </row>
    <row r="1447" spans="1:5" x14ac:dyDescent="0.15">
      <c r="A1447">
        <v>40140</v>
      </c>
      <c r="B1447">
        <v>3413</v>
      </c>
      <c r="C1447">
        <f t="shared" si="66"/>
        <v>4</v>
      </c>
      <c r="D1447">
        <f t="shared" si="67"/>
        <v>2.806451612903226</v>
      </c>
      <c r="E1447">
        <f t="shared" si="68"/>
        <v>2.8367346938775508</v>
      </c>
    </row>
    <row r="1448" spans="1:5" x14ac:dyDescent="0.15">
      <c r="A1448">
        <v>40160</v>
      </c>
      <c r="B1448">
        <v>3417</v>
      </c>
      <c r="C1448">
        <f t="shared" si="66"/>
        <v>4</v>
      </c>
      <c r="D1448">
        <f t="shared" si="67"/>
        <v>2.7419354838709675</v>
      </c>
      <c r="E1448">
        <f t="shared" si="68"/>
        <v>2.8367346938775508</v>
      </c>
    </row>
    <row r="1449" spans="1:5" x14ac:dyDescent="0.15">
      <c r="A1449">
        <v>40180</v>
      </c>
      <c r="B1449">
        <v>3421</v>
      </c>
      <c r="C1449">
        <f t="shared" si="66"/>
        <v>2</v>
      </c>
      <c r="D1449">
        <f t="shared" si="67"/>
        <v>2.6774193548387095</v>
      </c>
      <c r="E1449">
        <f t="shared" si="68"/>
        <v>2.8163265306122449</v>
      </c>
    </row>
    <row r="1450" spans="1:5" x14ac:dyDescent="0.15">
      <c r="A1450">
        <v>40200</v>
      </c>
      <c r="B1450">
        <v>3423</v>
      </c>
      <c r="C1450">
        <f t="shared" si="66"/>
        <v>2</v>
      </c>
      <c r="D1450">
        <f t="shared" si="67"/>
        <v>2.6774193548387095</v>
      </c>
      <c r="E1450">
        <f t="shared" si="68"/>
        <v>2.8571428571428572</v>
      </c>
    </row>
    <row r="1451" spans="1:5" x14ac:dyDescent="0.15">
      <c r="A1451">
        <v>40220</v>
      </c>
      <c r="B1451">
        <v>3425</v>
      </c>
      <c r="C1451">
        <f t="shared" si="66"/>
        <v>2</v>
      </c>
      <c r="D1451">
        <f t="shared" si="67"/>
        <v>2.6774193548387095</v>
      </c>
      <c r="E1451">
        <f t="shared" si="68"/>
        <v>2.8979591836734695</v>
      </c>
    </row>
    <row r="1452" spans="1:5" x14ac:dyDescent="0.15">
      <c r="A1452">
        <v>40240</v>
      </c>
      <c r="B1452">
        <v>3427</v>
      </c>
      <c r="C1452">
        <f t="shared" si="66"/>
        <v>2</v>
      </c>
      <c r="D1452">
        <f t="shared" si="67"/>
        <v>2.6774193548387095</v>
      </c>
      <c r="E1452">
        <f t="shared" si="68"/>
        <v>2.8979591836734695</v>
      </c>
    </row>
    <row r="1453" spans="1:5" x14ac:dyDescent="0.15">
      <c r="A1453">
        <v>40260</v>
      </c>
      <c r="B1453">
        <v>3429</v>
      </c>
      <c r="C1453">
        <f t="shared" si="66"/>
        <v>3</v>
      </c>
      <c r="D1453">
        <f t="shared" si="67"/>
        <v>2.6774193548387095</v>
      </c>
      <c r="E1453">
        <f t="shared" si="68"/>
        <v>2.8979591836734695</v>
      </c>
    </row>
    <row r="1454" spans="1:5" x14ac:dyDescent="0.15">
      <c r="A1454">
        <v>40280</v>
      </c>
      <c r="B1454">
        <v>3432</v>
      </c>
      <c r="C1454">
        <f t="shared" si="66"/>
        <v>2</v>
      </c>
      <c r="D1454">
        <f t="shared" si="67"/>
        <v>2.6451612903225805</v>
      </c>
      <c r="E1454">
        <f t="shared" si="68"/>
        <v>2.8979591836734695</v>
      </c>
    </row>
    <row r="1455" spans="1:5" x14ac:dyDescent="0.15">
      <c r="A1455">
        <v>40300</v>
      </c>
      <c r="B1455">
        <v>3434</v>
      </c>
      <c r="C1455">
        <f t="shared" si="66"/>
        <v>2</v>
      </c>
      <c r="D1455">
        <f t="shared" si="67"/>
        <v>2.6451612903225805</v>
      </c>
      <c r="E1455">
        <f t="shared" si="68"/>
        <v>2.9387755102040818</v>
      </c>
    </row>
    <row r="1456" spans="1:5" x14ac:dyDescent="0.15">
      <c r="A1456">
        <v>40320</v>
      </c>
      <c r="B1456">
        <v>3436</v>
      </c>
      <c r="C1456">
        <f t="shared" si="66"/>
        <v>2</v>
      </c>
      <c r="D1456">
        <f t="shared" si="67"/>
        <v>2.6774193548387095</v>
      </c>
      <c r="E1456">
        <f t="shared" si="68"/>
        <v>2.9795918367346941</v>
      </c>
    </row>
    <row r="1457" spans="1:5" x14ac:dyDescent="0.15">
      <c r="A1457">
        <v>40340</v>
      </c>
      <c r="B1457">
        <v>3438</v>
      </c>
      <c r="C1457">
        <f t="shared" si="66"/>
        <v>2</v>
      </c>
      <c r="D1457">
        <f t="shared" si="67"/>
        <v>2.7419354838709675</v>
      </c>
      <c r="E1457">
        <f t="shared" si="68"/>
        <v>2.9795918367346941</v>
      </c>
    </row>
    <row r="1458" spans="1:5" x14ac:dyDescent="0.15">
      <c r="A1458">
        <v>40360</v>
      </c>
      <c r="B1458">
        <v>3440</v>
      </c>
      <c r="C1458">
        <f t="shared" si="66"/>
        <v>3</v>
      </c>
      <c r="D1458">
        <f t="shared" si="67"/>
        <v>2.806451612903226</v>
      </c>
      <c r="E1458">
        <f t="shared" si="68"/>
        <v>2.9795918367346941</v>
      </c>
    </row>
    <row r="1459" spans="1:5" x14ac:dyDescent="0.15">
      <c r="A1459">
        <v>40380</v>
      </c>
      <c r="B1459">
        <v>3443</v>
      </c>
      <c r="C1459">
        <f t="shared" si="66"/>
        <v>4</v>
      </c>
      <c r="D1459">
        <f t="shared" si="67"/>
        <v>2.838709677419355</v>
      </c>
      <c r="E1459">
        <f t="shared" si="68"/>
        <v>2.9795918367346941</v>
      </c>
    </row>
    <row r="1460" spans="1:5" x14ac:dyDescent="0.15">
      <c r="A1460">
        <v>40400</v>
      </c>
      <c r="B1460">
        <v>3447</v>
      </c>
      <c r="C1460">
        <f t="shared" si="66"/>
        <v>4</v>
      </c>
      <c r="D1460">
        <f t="shared" si="67"/>
        <v>2.806451612903226</v>
      </c>
      <c r="E1460">
        <f t="shared" si="68"/>
        <v>2.9795918367346941</v>
      </c>
    </row>
    <row r="1461" spans="1:5" x14ac:dyDescent="0.15">
      <c r="A1461">
        <v>40420</v>
      </c>
      <c r="B1461">
        <v>3451</v>
      </c>
      <c r="C1461">
        <f t="shared" si="66"/>
        <v>4</v>
      </c>
      <c r="D1461">
        <f t="shared" si="67"/>
        <v>2.806451612903226</v>
      </c>
      <c r="E1461">
        <f t="shared" si="68"/>
        <v>2.9387755102040818</v>
      </c>
    </row>
    <row r="1462" spans="1:5" x14ac:dyDescent="0.15">
      <c r="A1462">
        <v>40440</v>
      </c>
      <c r="B1462">
        <v>3455</v>
      </c>
      <c r="C1462">
        <f t="shared" si="66"/>
        <v>2</v>
      </c>
      <c r="D1462">
        <f t="shared" si="67"/>
        <v>2.806451612903226</v>
      </c>
      <c r="E1462">
        <f t="shared" si="68"/>
        <v>2.9183673469387754</v>
      </c>
    </row>
    <row r="1463" spans="1:5" x14ac:dyDescent="0.15">
      <c r="A1463">
        <v>40460</v>
      </c>
      <c r="B1463">
        <v>3457</v>
      </c>
      <c r="C1463">
        <f t="shared" si="66"/>
        <v>2</v>
      </c>
      <c r="D1463">
        <f t="shared" si="67"/>
        <v>2.838709677419355</v>
      </c>
      <c r="E1463">
        <f t="shared" si="68"/>
        <v>2.9591836734693877</v>
      </c>
    </row>
    <row r="1464" spans="1:5" x14ac:dyDescent="0.15">
      <c r="A1464">
        <v>40480</v>
      </c>
      <c r="B1464">
        <v>3459</v>
      </c>
      <c r="C1464">
        <f t="shared" si="66"/>
        <v>3</v>
      </c>
      <c r="D1464">
        <f t="shared" si="67"/>
        <v>2.870967741935484</v>
      </c>
      <c r="E1464">
        <f t="shared" si="68"/>
        <v>2.9591836734693877</v>
      </c>
    </row>
    <row r="1465" spans="1:5" x14ac:dyDescent="0.15">
      <c r="A1465">
        <v>40500</v>
      </c>
      <c r="B1465">
        <v>3462</v>
      </c>
      <c r="C1465">
        <f t="shared" si="66"/>
        <v>4</v>
      </c>
      <c r="D1465">
        <f t="shared" si="67"/>
        <v>2.903225806451613</v>
      </c>
      <c r="E1465">
        <f t="shared" si="68"/>
        <v>2.9591836734693877</v>
      </c>
    </row>
    <row r="1466" spans="1:5" x14ac:dyDescent="0.15">
      <c r="A1466">
        <v>40520</v>
      </c>
      <c r="B1466">
        <v>3466</v>
      </c>
      <c r="C1466">
        <f t="shared" si="66"/>
        <v>4</v>
      </c>
      <c r="D1466">
        <f t="shared" si="67"/>
        <v>2.903225806451613</v>
      </c>
      <c r="E1466">
        <f t="shared" si="68"/>
        <v>2.9183673469387754</v>
      </c>
    </row>
    <row r="1467" spans="1:5" x14ac:dyDescent="0.15">
      <c r="A1467">
        <v>40540</v>
      </c>
      <c r="B1467">
        <v>3470</v>
      </c>
      <c r="C1467">
        <f t="shared" si="66"/>
        <v>2</v>
      </c>
      <c r="D1467">
        <f t="shared" si="67"/>
        <v>2.870967741935484</v>
      </c>
      <c r="E1467">
        <f t="shared" si="68"/>
        <v>2.8979591836734695</v>
      </c>
    </row>
    <row r="1468" spans="1:5" x14ac:dyDescent="0.15">
      <c r="A1468">
        <v>40560</v>
      </c>
      <c r="B1468">
        <v>3472</v>
      </c>
      <c r="C1468">
        <f t="shared" si="66"/>
        <v>3</v>
      </c>
      <c r="D1468">
        <f t="shared" si="67"/>
        <v>2.935483870967742</v>
      </c>
      <c r="E1468">
        <f t="shared" si="68"/>
        <v>2.8979591836734695</v>
      </c>
    </row>
    <row r="1469" spans="1:5" x14ac:dyDescent="0.15">
      <c r="A1469">
        <v>40580</v>
      </c>
      <c r="B1469">
        <v>3475</v>
      </c>
      <c r="C1469">
        <f t="shared" si="66"/>
        <v>4</v>
      </c>
      <c r="D1469">
        <f t="shared" si="67"/>
        <v>2.967741935483871</v>
      </c>
      <c r="E1469">
        <f t="shared" si="68"/>
        <v>2.8775510204081631</v>
      </c>
    </row>
    <row r="1470" spans="1:5" x14ac:dyDescent="0.15">
      <c r="A1470">
        <v>40600</v>
      </c>
      <c r="B1470">
        <v>3479</v>
      </c>
      <c r="C1470">
        <f t="shared" si="66"/>
        <v>2</v>
      </c>
      <c r="D1470">
        <f t="shared" si="67"/>
        <v>2.903225806451613</v>
      </c>
      <c r="E1470">
        <f t="shared" si="68"/>
        <v>2.8367346938775508</v>
      </c>
    </row>
    <row r="1471" spans="1:5" x14ac:dyDescent="0.15">
      <c r="A1471">
        <v>40620</v>
      </c>
      <c r="B1471">
        <v>3481</v>
      </c>
      <c r="C1471">
        <f t="shared" si="66"/>
        <v>4</v>
      </c>
      <c r="D1471">
        <f t="shared" si="67"/>
        <v>2.903225806451613</v>
      </c>
      <c r="E1471">
        <f t="shared" si="68"/>
        <v>2.8367346938775508</v>
      </c>
    </row>
    <row r="1472" spans="1:5" x14ac:dyDescent="0.15">
      <c r="A1472">
        <v>40640</v>
      </c>
      <c r="B1472">
        <v>3485</v>
      </c>
      <c r="C1472">
        <f t="shared" si="66"/>
        <v>2</v>
      </c>
      <c r="D1472">
        <f t="shared" si="67"/>
        <v>2.870967741935484</v>
      </c>
      <c r="E1472">
        <f t="shared" si="68"/>
        <v>2.8367346938775508</v>
      </c>
    </row>
    <row r="1473" spans="1:5" x14ac:dyDescent="0.15">
      <c r="A1473">
        <v>40660</v>
      </c>
      <c r="B1473">
        <v>3487</v>
      </c>
      <c r="C1473">
        <f t="shared" si="66"/>
        <v>3</v>
      </c>
      <c r="D1473">
        <f t="shared" si="67"/>
        <v>2.935483870967742</v>
      </c>
      <c r="E1473">
        <f t="shared" si="68"/>
        <v>2.8571428571428572</v>
      </c>
    </row>
    <row r="1474" spans="1:5" x14ac:dyDescent="0.15">
      <c r="A1474">
        <v>40680</v>
      </c>
      <c r="B1474">
        <v>3490</v>
      </c>
      <c r="C1474">
        <f t="shared" si="66"/>
        <v>4</v>
      </c>
      <c r="D1474">
        <f t="shared" si="67"/>
        <v>2.967741935483871</v>
      </c>
      <c r="E1474">
        <f t="shared" si="68"/>
        <v>2.8775510204081631</v>
      </c>
    </row>
    <row r="1475" spans="1:5" x14ac:dyDescent="0.15">
      <c r="A1475">
        <v>40700</v>
      </c>
      <c r="B1475">
        <v>3494</v>
      </c>
      <c r="C1475">
        <f t="shared" ref="C1475:C1538" si="69">B1476-B1475</f>
        <v>3</v>
      </c>
      <c r="D1475">
        <f t="shared" ref="D1475:D1538" si="70">AVERAGE(C1475:C1505)</f>
        <v>2.903225806451613</v>
      </c>
      <c r="E1475">
        <f t="shared" ref="E1475:E1538" si="71">AVERAGE(C1475:C1523)</f>
        <v>2.8775510204081631</v>
      </c>
    </row>
    <row r="1476" spans="1:5" x14ac:dyDescent="0.15">
      <c r="A1476">
        <v>40720</v>
      </c>
      <c r="B1476">
        <v>3497</v>
      </c>
      <c r="C1476">
        <f t="shared" si="69"/>
        <v>1</v>
      </c>
      <c r="D1476">
        <f t="shared" si="70"/>
        <v>2.870967741935484</v>
      </c>
      <c r="E1476">
        <f t="shared" si="71"/>
        <v>2.8979591836734695</v>
      </c>
    </row>
    <row r="1477" spans="1:5" x14ac:dyDescent="0.15">
      <c r="A1477">
        <v>40740</v>
      </c>
      <c r="B1477">
        <v>3498</v>
      </c>
      <c r="C1477">
        <f t="shared" si="69"/>
        <v>2</v>
      </c>
      <c r="D1477">
        <f t="shared" si="70"/>
        <v>2.935483870967742</v>
      </c>
      <c r="E1477">
        <f t="shared" si="71"/>
        <v>2.9183673469387754</v>
      </c>
    </row>
    <row r="1478" spans="1:5" x14ac:dyDescent="0.15">
      <c r="A1478">
        <v>40760</v>
      </c>
      <c r="B1478">
        <v>3500</v>
      </c>
      <c r="C1478">
        <f t="shared" si="69"/>
        <v>2</v>
      </c>
      <c r="D1478">
        <f t="shared" si="70"/>
        <v>3</v>
      </c>
      <c r="E1478">
        <f t="shared" si="71"/>
        <v>2.9591836734693877</v>
      </c>
    </row>
    <row r="1479" spans="1:5" x14ac:dyDescent="0.15">
      <c r="A1479">
        <v>40780</v>
      </c>
      <c r="B1479">
        <v>3502</v>
      </c>
      <c r="C1479">
        <f t="shared" si="69"/>
        <v>2</v>
      </c>
      <c r="D1479">
        <f t="shared" si="70"/>
        <v>3</v>
      </c>
      <c r="E1479">
        <f t="shared" si="71"/>
        <v>3</v>
      </c>
    </row>
    <row r="1480" spans="1:5" x14ac:dyDescent="0.15">
      <c r="A1480">
        <v>40800</v>
      </c>
      <c r="B1480">
        <v>3504</v>
      </c>
      <c r="C1480">
        <f t="shared" si="69"/>
        <v>2</v>
      </c>
      <c r="D1480">
        <f t="shared" si="70"/>
        <v>3.032258064516129</v>
      </c>
      <c r="E1480">
        <f t="shared" si="71"/>
        <v>3</v>
      </c>
    </row>
    <row r="1481" spans="1:5" x14ac:dyDescent="0.15">
      <c r="A1481">
        <v>40820</v>
      </c>
      <c r="B1481">
        <v>3506</v>
      </c>
      <c r="C1481">
        <f t="shared" si="69"/>
        <v>2</v>
      </c>
      <c r="D1481">
        <f t="shared" si="70"/>
        <v>3.096774193548387</v>
      </c>
      <c r="E1481">
        <f t="shared" si="71"/>
        <v>3</v>
      </c>
    </row>
    <row r="1482" spans="1:5" x14ac:dyDescent="0.15">
      <c r="A1482">
        <v>40840</v>
      </c>
      <c r="B1482">
        <v>3508</v>
      </c>
      <c r="C1482">
        <f t="shared" si="69"/>
        <v>2</v>
      </c>
      <c r="D1482">
        <f t="shared" si="70"/>
        <v>3.096774193548387</v>
      </c>
      <c r="E1482">
        <f t="shared" si="71"/>
        <v>3</v>
      </c>
    </row>
    <row r="1483" spans="1:5" x14ac:dyDescent="0.15">
      <c r="A1483">
        <v>40860</v>
      </c>
      <c r="B1483">
        <v>3510</v>
      </c>
      <c r="C1483">
        <f t="shared" si="69"/>
        <v>2</v>
      </c>
      <c r="D1483">
        <f t="shared" si="70"/>
        <v>3.129032258064516</v>
      </c>
      <c r="E1483">
        <f t="shared" si="71"/>
        <v>3</v>
      </c>
    </row>
    <row r="1484" spans="1:5" x14ac:dyDescent="0.15">
      <c r="A1484">
        <v>40880</v>
      </c>
      <c r="B1484">
        <v>3512</v>
      </c>
      <c r="C1484">
        <f t="shared" si="69"/>
        <v>2</v>
      </c>
      <c r="D1484">
        <f t="shared" si="70"/>
        <v>3.129032258064516</v>
      </c>
      <c r="E1484">
        <f t="shared" si="71"/>
        <v>3.0408163265306123</v>
      </c>
    </row>
    <row r="1485" spans="1:5" x14ac:dyDescent="0.15">
      <c r="A1485">
        <v>40900</v>
      </c>
      <c r="B1485">
        <v>3514</v>
      </c>
      <c r="C1485">
        <f t="shared" si="69"/>
        <v>2</v>
      </c>
      <c r="D1485">
        <f t="shared" si="70"/>
        <v>3.161290322580645</v>
      </c>
      <c r="E1485">
        <f t="shared" si="71"/>
        <v>3.0408163265306123</v>
      </c>
    </row>
    <row r="1486" spans="1:5" x14ac:dyDescent="0.15">
      <c r="A1486">
        <v>40920</v>
      </c>
      <c r="B1486">
        <v>3516</v>
      </c>
      <c r="C1486">
        <f t="shared" si="69"/>
        <v>3</v>
      </c>
      <c r="D1486">
        <f t="shared" si="70"/>
        <v>3.161290322580645</v>
      </c>
      <c r="E1486">
        <f t="shared" si="71"/>
        <v>3.0408163265306123</v>
      </c>
    </row>
    <row r="1487" spans="1:5" x14ac:dyDescent="0.15">
      <c r="A1487">
        <v>40940</v>
      </c>
      <c r="B1487">
        <v>3519</v>
      </c>
      <c r="C1487">
        <f t="shared" si="69"/>
        <v>4</v>
      </c>
      <c r="D1487">
        <f t="shared" si="70"/>
        <v>3.129032258064516</v>
      </c>
      <c r="E1487">
        <f t="shared" si="71"/>
        <v>3.0204081632653059</v>
      </c>
    </row>
    <row r="1488" spans="1:5" x14ac:dyDescent="0.15">
      <c r="A1488">
        <v>40960</v>
      </c>
      <c r="B1488">
        <v>3523</v>
      </c>
      <c r="C1488">
        <f t="shared" si="69"/>
        <v>4</v>
      </c>
      <c r="D1488">
        <f t="shared" si="70"/>
        <v>3.064516129032258</v>
      </c>
      <c r="E1488">
        <f t="shared" si="71"/>
        <v>2.9795918367346941</v>
      </c>
    </row>
    <row r="1489" spans="1:5" x14ac:dyDescent="0.15">
      <c r="A1489">
        <v>40980</v>
      </c>
      <c r="B1489">
        <v>3527</v>
      </c>
      <c r="C1489">
        <f t="shared" si="69"/>
        <v>4</v>
      </c>
      <c r="D1489">
        <f t="shared" si="70"/>
        <v>3</v>
      </c>
      <c r="E1489">
        <f t="shared" si="71"/>
        <v>2.9591836734693877</v>
      </c>
    </row>
    <row r="1490" spans="1:5" x14ac:dyDescent="0.15">
      <c r="A1490">
        <v>41000</v>
      </c>
      <c r="B1490">
        <v>3531</v>
      </c>
      <c r="C1490">
        <f t="shared" si="69"/>
        <v>3</v>
      </c>
      <c r="D1490">
        <f t="shared" si="70"/>
        <v>3</v>
      </c>
      <c r="E1490">
        <f t="shared" si="71"/>
        <v>2.9387755102040818</v>
      </c>
    </row>
    <row r="1491" spans="1:5" x14ac:dyDescent="0.15">
      <c r="A1491">
        <v>41020</v>
      </c>
      <c r="B1491">
        <v>3534</v>
      </c>
      <c r="C1491">
        <f t="shared" si="69"/>
        <v>4</v>
      </c>
      <c r="D1491">
        <f t="shared" si="70"/>
        <v>3</v>
      </c>
      <c r="E1491">
        <f t="shared" si="71"/>
        <v>2.9591836734693877</v>
      </c>
    </row>
    <row r="1492" spans="1:5" x14ac:dyDescent="0.15">
      <c r="A1492">
        <v>41040</v>
      </c>
      <c r="B1492">
        <v>3538</v>
      </c>
      <c r="C1492">
        <f t="shared" si="69"/>
        <v>4</v>
      </c>
      <c r="D1492">
        <f t="shared" si="70"/>
        <v>3</v>
      </c>
      <c r="E1492">
        <f t="shared" si="71"/>
        <v>2.9183673469387754</v>
      </c>
    </row>
    <row r="1493" spans="1:5" x14ac:dyDescent="0.15">
      <c r="A1493">
        <v>41060</v>
      </c>
      <c r="B1493">
        <v>3542</v>
      </c>
      <c r="C1493">
        <f t="shared" si="69"/>
        <v>3</v>
      </c>
      <c r="D1493">
        <f t="shared" si="70"/>
        <v>3</v>
      </c>
      <c r="E1493">
        <f t="shared" si="71"/>
        <v>2.8775510204081631</v>
      </c>
    </row>
    <row r="1494" spans="1:5" x14ac:dyDescent="0.15">
      <c r="A1494">
        <v>41080</v>
      </c>
      <c r="B1494">
        <v>3545</v>
      </c>
      <c r="C1494">
        <f t="shared" si="69"/>
        <v>3</v>
      </c>
      <c r="D1494">
        <f t="shared" si="70"/>
        <v>3.032258064516129</v>
      </c>
      <c r="E1494">
        <f t="shared" si="71"/>
        <v>2.8571428571428572</v>
      </c>
    </row>
    <row r="1495" spans="1:5" x14ac:dyDescent="0.15">
      <c r="A1495">
        <v>41100</v>
      </c>
      <c r="B1495">
        <v>3548</v>
      </c>
      <c r="C1495">
        <f t="shared" si="69"/>
        <v>4</v>
      </c>
      <c r="D1495">
        <f t="shared" si="70"/>
        <v>3</v>
      </c>
      <c r="E1495">
        <f t="shared" si="71"/>
        <v>2.8367346938775508</v>
      </c>
    </row>
    <row r="1496" spans="1:5" x14ac:dyDescent="0.15">
      <c r="A1496">
        <v>41120</v>
      </c>
      <c r="B1496">
        <v>3552</v>
      </c>
      <c r="C1496">
        <f t="shared" si="69"/>
        <v>4</v>
      </c>
      <c r="D1496">
        <f t="shared" si="70"/>
        <v>3</v>
      </c>
      <c r="E1496">
        <f t="shared" si="71"/>
        <v>2.795918367346939</v>
      </c>
    </row>
    <row r="1497" spans="1:5" x14ac:dyDescent="0.15">
      <c r="A1497">
        <v>41140</v>
      </c>
      <c r="B1497">
        <v>3556</v>
      </c>
      <c r="C1497">
        <f t="shared" si="69"/>
        <v>3</v>
      </c>
      <c r="D1497">
        <f t="shared" si="70"/>
        <v>3</v>
      </c>
      <c r="E1497">
        <f t="shared" si="71"/>
        <v>2.795918367346939</v>
      </c>
    </row>
    <row r="1498" spans="1:5" x14ac:dyDescent="0.15">
      <c r="A1498">
        <v>41160</v>
      </c>
      <c r="B1498">
        <v>3559</v>
      </c>
      <c r="C1498">
        <f t="shared" si="69"/>
        <v>4</v>
      </c>
      <c r="D1498">
        <f t="shared" si="70"/>
        <v>2.967741935483871</v>
      </c>
      <c r="E1498">
        <f t="shared" si="71"/>
        <v>2.795918367346939</v>
      </c>
    </row>
    <row r="1499" spans="1:5" x14ac:dyDescent="0.15">
      <c r="A1499">
        <v>41180</v>
      </c>
      <c r="B1499">
        <v>3563</v>
      </c>
      <c r="C1499">
        <f t="shared" si="69"/>
        <v>4</v>
      </c>
      <c r="D1499">
        <f t="shared" si="70"/>
        <v>2.903225806451613</v>
      </c>
      <c r="E1499">
        <f t="shared" si="71"/>
        <v>2.795918367346939</v>
      </c>
    </row>
    <row r="1500" spans="1:5" x14ac:dyDescent="0.15">
      <c r="A1500">
        <v>41200</v>
      </c>
      <c r="B1500">
        <v>3567</v>
      </c>
      <c r="C1500">
        <f t="shared" si="69"/>
        <v>2</v>
      </c>
      <c r="D1500">
        <f t="shared" si="70"/>
        <v>2.838709677419355</v>
      </c>
      <c r="E1500">
        <f t="shared" si="71"/>
        <v>2.795918367346939</v>
      </c>
    </row>
    <row r="1501" spans="1:5" x14ac:dyDescent="0.15">
      <c r="A1501">
        <v>41220</v>
      </c>
      <c r="B1501">
        <v>3569</v>
      </c>
      <c r="C1501">
        <f t="shared" si="69"/>
        <v>2</v>
      </c>
      <c r="D1501">
        <f t="shared" si="70"/>
        <v>2.838709677419355</v>
      </c>
      <c r="E1501">
        <f t="shared" si="71"/>
        <v>2.795918367346939</v>
      </c>
    </row>
    <row r="1502" spans="1:5" x14ac:dyDescent="0.15">
      <c r="A1502">
        <v>41240</v>
      </c>
      <c r="B1502">
        <v>3571</v>
      </c>
      <c r="C1502">
        <f t="shared" si="69"/>
        <v>3</v>
      </c>
      <c r="D1502">
        <f t="shared" si="70"/>
        <v>2.903225806451613</v>
      </c>
      <c r="E1502">
        <f t="shared" si="71"/>
        <v>2.795918367346939</v>
      </c>
    </row>
    <row r="1503" spans="1:5" x14ac:dyDescent="0.15">
      <c r="A1503">
        <v>41260</v>
      </c>
      <c r="B1503">
        <v>3574</v>
      </c>
      <c r="C1503">
        <f t="shared" si="69"/>
        <v>4</v>
      </c>
      <c r="D1503">
        <f t="shared" si="70"/>
        <v>2.870967741935484</v>
      </c>
      <c r="E1503">
        <f t="shared" si="71"/>
        <v>2.795918367346939</v>
      </c>
    </row>
    <row r="1504" spans="1:5" x14ac:dyDescent="0.15">
      <c r="A1504">
        <v>41280</v>
      </c>
      <c r="B1504">
        <v>3578</v>
      </c>
      <c r="C1504">
        <f t="shared" si="69"/>
        <v>4</v>
      </c>
      <c r="D1504">
        <f t="shared" si="70"/>
        <v>2.806451612903226</v>
      </c>
      <c r="E1504">
        <f t="shared" si="71"/>
        <v>2.7551020408163267</v>
      </c>
    </row>
    <row r="1505" spans="1:5" x14ac:dyDescent="0.15">
      <c r="A1505">
        <v>41300</v>
      </c>
      <c r="B1505">
        <v>3582</v>
      </c>
      <c r="C1505">
        <f t="shared" si="69"/>
        <v>2</v>
      </c>
      <c r="D1505">
        <f t="shared" si="70"/>
        <v>2.7419354838709675</v>
      </c>
      <c r="E1505">
        <f t="shared" si="71"/>
        <v>2.693877551020408</v>
      </c>
    </row>
    <row r="1506" spans="1:5" x14ac:dyDescent="0.15">
      <c r="A1506">
        <v>41320</v>
      </c>
      <c r="B1506">
        <v>3584</v>
      </c>
      <c r="C1506">
        <f t="shared" si="69"/>
        <v>2</v>
      </c>
      <c r="D1506">
        <f t="shared" si="70"/>
        <v>2.7419354838709675</v>
      </c>
      <c r="E1506">
        <f t="shared" si="71"/>
        <v>2.7346938775510203</v>
      </c>
    </row>
    <row r="1507" spans="1:5" x14ac:dyDescent="0.15">
      <c r="A1507">
        <v>41340</v>
      </c>
      <c r="B1507">
        <v>3586</v>
      </c>
      <c r="C1507">
        <f t="shared" si="69"/>
        <v>3</v>
      </c>
      <c r="D1507">
        <f t="shared" si="70"/>
        <v>2.774193548387097</v>
      </c>
      <c r="E1507">
        <f t="shared" si="71"/>
        <v>2.7346938775510203</v>
      </c>
    </row>
    <row r="1508" spans="1:5" x14ac:dyDescent="0.15">
      <c r="A1508">
        <v>41360</v>
      </c>
      <c r="B1508">
        <v>3589</v>
      </c>
      <c r="C1508">
        <f t="shared" si="69"/>
        <v>4</v>
      </c>
      <c r="D1508">
        <f t="shared" si="70"/>
        <v>2.774193548387097</v>
      </c>
      <c r="E1508">
        <f t="shared" si="71"/>
        <v>2.693877551020408</v>
      </c>
    </row>
    <row r="1509" spans="1:5" x14ac:dyDescent="0.15">
      <c r="A1509">
        <v>41380</v>
      </c>
      <c r="B1509">
        <v>3593</v>
      </c>
      <c r="C1509">
        <f t="shared" si="69"/>
        <v>2</v>
      </c>
      <c r="D1509">
        <f t="shared" si="70"/>
        <v>2.774193548387097</v>
      </c>
      <c r="E1509">
        <f t="shared" si="71"/>
        <v>2.693877551020408</v>
      </c>
    </row>
    <row r="1510" spans="1:5" x14ac:dyDescent="0.15">
      <c r="A1510">
        <v>41400</v>
      </c>
      <c r="B1510">
        <v>3595</v>
      </c>
      <c r="C1510">
        <f t="shared" si="69"/>
        <v>3</v>
      </c>
      <c r="D1510">
        <f t="shared" si="70"/>
        <v>2.774193548387097</v>
      </c>
      <c r="E1510">
        <f t="shared" si="71"/>
        <v>2.7346938775510203</v>
      </c>
    </row>
    <row r="1511" spans="1:5" x14ac:dyDescent="0.15">
      <c r="A1511">
        <v>41420</v>
      </c>
      <c r="B1511">
        <v>3598</v>
      </c>
      <c r="C1511">
        <f t="shared" si="69"/>
        <v>4</v>
      </c>
      <c r="D1511">
        <f t="shared" si="70"/>
        <v>2.7419354838709675</v>
      </c>
      <c r="E1511">
        <f t="shared" si="71"/>
        <v>2.7346938775510203</v>
      </c>
    </row>
    <row r="1512" spans="1:5" x14ac:dyDescent="0.15">
      <c r="A1512">
        <v>41440</v>
      </c>
      <c r="B1512">
        <v>3602</v>
      </c>
      <c r="C1512">
        <f t="shared" si="69"/>
        <v>2</v>
      </c>
      <c r="D1512">
        <f t="shared" si="70"/>
        <v>2.6774193548387095</v>
      </c>
      <c r="E1512">
        <f t="shared" si="71"/>
        <v>2.6530612244897958</v>
      </c>
    </row>
    <row r="1513" spans="1:5" x14ac:dyDescent="0.15">
      <c r="A1513">
        <v>41460</v>
      </c>
      <c r="B1513">
        <v>3604</v>
      </c>
      <c r="C1513">
        <f t="shared" si="69"/>
        <v>3</v>
      </c>
      <c r="D1513">
        <f t="shared" si="70"/>
        <v>2.6774193548387095</v>
      </c>
      <c r="E1513">
        <f t="shared" si="71"/>
        <v>2.6734693877551021</v>
      </c>
    </row>
    <row r="1514" spans="1:5" x14ac:dyDescent="0.15">
      <c r="A1514">
        <v>41480</v>
      </c>
      <c r="B1514">
        <v>3607</v>
      </c>
      <c r="C1514">
        <f t="shared" si="69"/>
        <v>2</v>
      </c>
      <c r="D1514">
        <f t="shared" si="70"/>
        <v>2.6451612903225805</v>
      </c>
      <c r="E1514">
        <f t="shared" si="71"/>
        <v>2.7346938775510203</v>
      </c>
    </row>
    <row r="1515" spans="1:5" x14ac:dyDescent="0.15">
      <c r="A1515">
        <v>41500</v>
      </c>
      <c r="B1515">
        <v>3609</v>
      </c>
      <c r="C1515">
        <f t="shared" si="69"/>
        <v>3</v>
      </c>
      <c r="D1515">
        <f t="shared" si="70"/>
        <v>2.7096774193548385</v>
      </c>
      <c r="E1515">
        <f t="shared" si="71"/>
        <v>2.7346938775510203</v>
      </c>
    </row>
    <row r="1516" spans="1:5" x14ac:dyDescent="0.15">
      <c r="A1516">
        <v>41520</v>
      </c>
      <c r="B1516">
        <v>3612</v>
      </c>
      <c r="C1516">
        <f t="shared" si="69"/>
        <v>2</v>
      </c>
      <c r="D1516">
        <f t="shared" si="70"/>
        <v>2.7096774193548385</v>
      </c>
      <c r="E1516">
        <f t="shared" si="71"/>
        <v>2.7142857142857144</v>
      </c>
    </row>
    <row r="1517" spans="1:5" x14ac:dyDescent="0.15">
      <c r="A1517">
        <v>41540</v>
      </c>
      <c r="B1517">
        <v>3614</v>
      </c>
      <c r="C1517">
        <f t="shared" si="69"/>
        <v>2</v>
      </c>
      <c r="D1517">
        <f t="shared" si="70"/>
        <v>2.774193548387097</v>
      </c>
      <c r="E1517">
        <f t="shared" si="71"/>
        <v>2.7551020408163267</v>
      </c>
    </row>
    <row r="1518" spans="1:5" x14ac:dyDescent="0.15">
      <c r="A1518">
        <v>41560</v>
      </c>
      <c r="B1518">
        <v>3616</v>
      </c>
      <c r="C1518">
        <f t="shared" si="69"/>
        <v>2</v>
      </c>
      <c r="D1518">
        <f t="shared" si="70"/>
        <v>2.838709677419355</v>
      </c>
      <c r="E1518">
        <f t="shared" si="71"/>
        <v>2.7755102040816326</v>
      </c>
    </row>
    <row r="1519" spans="1:5" x14ac:dyDescent="0.15">
      <c r="A1519">
        <v>41580</v>
      </c>
      <c r="B1519">
        <v>3618</v>
      </c>
      <c r="C1519">
        <f t="shared" si="69"/>
        <v>2</v>
      </c>
      <c r="D1519">
        <f t="shared" si="70"/>
        <v>2.838709677419355</v>
      </c>
      <c r="E1519">
        <f t="shared" si="71"/>
        <v>2.7755102040816326</v>
      </c>
    </row>
    <row r="1520" spans="1:5" x14ac:dyDescent="0.15">
      <c r="A1520">
        <v>41600</v>
      </c>
      <c r="B1520">
        <v>3620</v>
      </c>
      <c r="C1520">
        <f t="shared" si="69"/>
        <v>4</v>
      </c>
      <c r="D1520">
        <f t="shared" si="70"/>
        <v>2.838709677419355</v>
      </c>
      <c r="E1520">
        <f t="shared" si="71"/>
        <v>2.795918367346939</v>
      </c>
    </row>
    <row r="1521" spans="1:5" x14ac:dyDescent="0.15">
      <c r="A1521">
        <v>41620</v>
      </c>
      <c r="B1521">
        <v>3624</v>
      </c>
      <c r="C1521">
        <f t="shared" si="69"/>
        <v>3</v>
      </c>
      <c r="D1521">
        <f t="shared" si="70"/>
        <v>2.806451612903226</v>
      </c>
      <c r="E1521">
        <f t="shared" si="71"/>
        <v>2.795918367346939</v>
      </c>
    </row>
    <row r="1522" spans="1:5" x14ac:dyDescent="0.15">
      <c r="A1522">
        <v>41640</v>
      </c>
      <c r="B1522">
        <v>3627</v>
      </c>
      <c r="C1522">
        <f t="shared" si="69"/>
        <v>4</v>
      </c>
      <c r="D1522">
        <f t="shared" si="70"/>
        <v>2.774193548387097</v>
      </c>
      <c r="E1522">
        <f t="shared" si="71"/>
        <v>2.795918367346939</v>
      </c>
    </row>
    <row r="1523" spans="1:5" x14ac:dyDescent="0.15">
      <c r="A1523">
        <v>41660</v>
      </c>
      <c r="B1523">
        <v>3631</v>
      </c>
      <c r="C1523">
        <f t="shared" si="69"/>
        <v>4</v>
      </c>
      <c r="D1523">
        <f t="shared" si="70"/>
        <v>2.6774193548387095</v>
      </c>
      <c r="E1523">
        <f t="shared" si="71"/>
        <v>2.795918367346939</v>
      </c>
    </row>
    <row r="1524" spans="1:5" x14ac:dyDescent="0.15">
      <c r="A1524">
        <v>41680</v>
      </c>
      <c r="B1524">
        <v>3635</v>
      </c>
      <c r="C1524">
        <f t="shared" si="69"/>
        <v>4</v>
      </c>
      <c r="D1524">
        <f t="shared" si="70"/>
        <v>2.6774193548387095</v>
      </c>
      <c r="E1524">
        <f t="shared" si="71"/>
        <v>2.795918367346939</v>
      </c>
    </row>
    <row r="1525" spans="1:5" x14ac:dyDescent="0.15">
      <c r="A1525">
        <v>41700</v>
      </c>
      <c r="B1525">
        <v>3639</v>
      </c>
      <c r="C1525">
        <f t="shared" si="69"/>
        <v>2</v>
      </c>
      <c r="D1525">
        <f t="shared" si="70"/>
        <v>2.6129032258064515</v>
      </c>
      <c r="E1525">
        <f t="shared" si="71"/>
        <v>2.7551020408163267</v>
      </c>
    </row>
    <row r="1526" spans="1:5" x14ac:dyDescent="0.15">
      <c r="A1526">
        <v>41720</v>
      </c>
      <c r="B1526">
        <v>3641</v>
      </c>
      <c r="C1526">
        <f t="shared" si="69"/>
        <v>4</v>
      </c>
      <c r="D1526">
        <f t="shared" si="70"/>
        <v>2.5806451612903225</v>
      </c>
      <c r="E1526">
        <f t="shared" si="71"/>
        <v>2.7551020408163267</v>
      </c>
    </row>
    <row r="1527" spans="1:5" x14ac:dyDescent="0.15">
      <c r="A1527">
        <v>41740</v>
      </c>
      <c r="B1527">
        <v>3645</v>
      </c>
      <c r="C1527">
        <f t="shared" si="69"/>
        <v>4</v>
      </c>
      <c r="D1527">
        <f t="shared" si="70"/>
        <v>2.5806451612903225</v>
      </c>
      <c r="E1527">
        <f t="shared" si="71"/>
        <v>2.7142857142857144</v>
      </c>
    </row>
    <row r="1528" spans="1:5" x14ac:dyDescent="0.15">
      <c r="A1528">
        <v>41760</v>
      </c>
      <c r="B1528">
        <v>3649</v>
      </c>
      <c r="C1528">
        <f t="shared" si="69"/>
        <v>2</v>
      </c>
      <c r="D1528">
        <f t="shared" si="70"/>
        <v>2.5806451612903225</v>
      </c>
      <c r="E1528">
        <f t="shared" si="71"/>
        <v>2.6734693877551021</v>
      </c>
    </row>
    <row r="1529" spans="1:5" x14ac:dyDescent="0.15">
      <c r="A1529">
        <v>41780</v>
      </c>
      <c r="B1529">
        <v>3651</v>
      </c>
      <c r="C1529">
        <f t="shared" si="69"/>
        <v>2</v>
      </c>
      <c r="D1529">
        <f t="shared" si="70"/>
        <v>2.6129032258064515</v>
      </c>
      <c r="E1529">
        <f t="shared" si="71"/>
        <v>2.6734693877551021</v>
      </c>
    </row>
    <row r="1530" spans="1:5" x14ac:dyDescent="0.15">
      <c r="A1530">
        <v>41800</v>
      </c>
      <c r="B1530">
        <v>3653</v>
      </c>
      <c r="C1530">
        <f t="shared" si="69"/>
        <v>2</v>
      </c>
      <c r="D1530">
        <f t="shared" si="70"/>
        <v>2.5483870967741935</v>
      </c>
      <c r="E1530">
        <f t="shared" si="71"/>
        <v>2.6326530612244898</v>
      </c>
    </row>
    <row r="1531" spans="1:5" x14ac:dyDescent="0.15">
      <c r="A1531">
        <v>41820</v>
      </c>
      <c r="B1531">
        <v>3655</v>
      </c>
      <c r="C1531">
        <f t="shared" si="69"/>
        <v>2</v>
      </c>
      <c r="D1531">
        <f t="shared" si="70"/>
        <v>2.5806451612903225</v>
      </c>
      <c r="E1531">
        <f t="shared" si="71"/>
        <v>2.6734693877551021</v>
      </c>
    </row>
    <row r="1532" spans="1:5" x14ac:dyDescent="0.15">
      <c r="A1532">
        <v>41840</v>
      </c>
      <c r="B1532">
        <v>3657</v>
      </c>
      <c r="C1532">
        <f t="shared" si="69"/>
        <v>4</v>
      </c>
      <c r="D1532">
        <f t="shared" si="70"/>
        <v>2.7096774193548385</v>
      </c>
      <c r="E1532">
        <f t="shared" si="71"/>
        <v>2.693877551020408</v>
      </c>
    </row>
    <row r="1533" spans="1:5" x14ac:dyDescent="0.15">
      <c r="A1533">
        <v>41860</v>
      </c>
      <c r="B1533">
        <v>3661</v>
      </c>
      <c r="C1533">
        <f t="shared" si="69"/>
        <v>2</v>
      </c>
      <c r="D1533">
        <f t="shared" si="70"/>
        <v>2.6451612903225805</v>
      </c>
      <c r="E1533">
        <f t="shared" si="71"/>
        <v>2.6734693877551021</v>
      </c>
    </row>
    <row r="1534" spans="1:5" x14ac:dyDescent="0.15">
      <c r="A1534">
        <v>41880</v>
      </c>
      <c r="B1534">
        <v>3663</v>
      </c>
      <c r="C1534">
        <f t="shared" si="69"/>
        <v>2</v>
      </c>
      <c r="D1534">
        <f t="shared" si="70"/>
        <v>2.6451612903225805</v>
      </c>
      <c r="E1534">
        <f t="shared" si="71"/>
        <v>2.7142857142857144</v>
      </c>
    </row>
    <row r="1535" spans="1:5" x14ac:dyDescent="0.15">
      <c r="A1535">
        <v>41900</v>
      </c>
      <c r="B1535">
        <v>3665</v>
      </c>
      <c r="C1535">
        <f t="shared" si="69"/>
        <v>2</v>
      </c>
      <c r="D1535">
        <f t="shared" si="70"/>
        <v>2.7096774193548385</v>
      </c>
      <c r="E1535">
        <f t="shared" si="71"/>
        <v>2.7142857142857144</v>
      </c>
    </row>
    <row r="1536" spans="1:5" x14ac:dyDescent="0.15">
      <c r="A1536">
        <v>41920</v>
      </c>
      <c r="B1536">
        <v>3667</v>
      </c>
      <c r="C1536">
        <f t="shared" si="69"/>
        <v>2</v>
      </c>
      <c r="D1536">
        <f t="shared" si="70"/>
        <v>2.7419354838709675</v>
      </c>
      <c r="E1536">
        <f t="shared" si="71"/>
        <v>2.7142857142857144</v>
      </c>
    </row>
    <row r="1537" spans="1:5" x14ac:dyDescent="0.15">
      <c r="A1537">
        <v>41940</v>
      </c>
      <c r="B1537">
        <v>3669</v>
      </c>
      <c r="C1537">
        <f t="shared" si="69"/>
        <v>3</v>
      </c>
      <c r="D1537">
        <f t="shared" si="70"/>
        <v>2.7419354838709675</v>
      </c>
      <c r="E1537">
        <f t="shared" si="71"/>
        <v>2.7142857142857144</v>
      </c>
    </row>
    <row r="1538" spans="1:5" x14ac:dyDescent="0.15">
      <c r="A1538">
        <v>41960</v>
      </c>
      <c r="B1538">
        <v>3672</v>
      </c>
      <c r="C1538">
        <f t="shared" si="69"/>
        <v>3</v>
      </c>
      <c r="D1538">
        <f t="shared" si="70"/>
        <v>2.7419354838709675</v>
      </c>
      <c r="E1538">
        <f t="shared" si="71"/>
        <v>2.7346938775510203</v>
      </c>
    </row>
    <row r="1539" spans="1:5" x14ac:dyDescent="0.15">
      <c r="A1539">
        <v>41980</v>
      </c>
      <c r="B1539">
        <v>3675</v>
      </c>
      <c r="C1539">
        <f t="shared" ref="C1539:C1602" si="72">B1540-B1539</f>
        <v>4</v>
      </c>
      <c r="D1539">
        <f t="shared" ref="D1539:D1602" si="73">AVERAGE(C1539:C1569)</f>
        <v>2.774193548387097</v>
      </c>
      <c r="E1539">
        <f t="shared" ref="E1539:E1602" si="74">AVERAGE(C1539:C1587)</f>
        <v>2.7346938775510203</v>
      </c>
    </row>
    <row r="1540" spans="1:5" x14ac:dyDescent="0.15">
      <c r="A1540">
        <v>42000</v>
      </c>
      <c r="B1540">
        <v>3679</v>
      </c>
      <c r="C1540">
        <f t="shared" si="72"/>
        <v>2</v>
      </c>
      <c r="D1540">
        <f t="shared" si="73"/>
        <v>2.7419354838709675</v>
      </c>
      <c r="E1540">
        <f t="shared" si="74"/>
        <v>2.7346938775510203</v>
      </c>
    </row>
    <row r="1541" spans="1:5" x14ac:dyDescent="0.15">
      <c r="A1541">
        <v>42020</v>
      </c>
      <c r="B1541">
        <v>3681</v>
      </c>
      <c r="C1541">
        <f t="shared" si="72"/>
        <v>2</v>
      </c>
      <c r="D1541">
        <f t="shared" si="73"/>
        <v>2.806451612903226</v>
      </c>
      <c r="E1541">
        <f t="shared" si="74"/>
        <v>2.7755102040816326</v>
      </c>
    </row>
    <row r="1542" spans="1:5" x14ac:dyDescent="0.15">
      <c r="A1542">
        <v>42040</v>
      </c>
      <c r="B1542">
        <v>3683</v>
      </c>
      <c r="C1542">
        <f t="shared" si="72"/>
        <v>2</v>
      </c>
      <c r="D1542">
        <f t="shared" si="73"/>
        <v>2.870967741935484</v>
      </c>
      <c r="E1542">
        <f t="shared" si="74"/>
        <v>2.7755102040816326</v>
      </c>
    </row>
    <row r="1543" spans="1:5" x14ac:dyDescent="0.15">
      <c r="A1543">
        <v>42060</v>
      </c>
      <c r="B1543">
        <v>3685</v>
      </c>
      <c r="C1543">
        <f t="shared" si="72"/>
        <v>2</v>
      </c>
      <c r="D1543">
        <f t="shared" si="73"/>
        <v>2.870967741935484</v>
      </c>
      <c r="E1543">
        <f t="shared" si="74"/>
        <v>2.795918367346939</v>
      </c>
    </row>
    <row r="1544" spans="1:5" x14ac:dyDescent="0.15">
      <c r="A1544">
        <v>42080</v>
      </c>
      <c r="B1544">
        <v>3687</v>
      </c>
      <c r="C1544">
        <f t="shared" si="72"/>
        <v>2</v>
      </c>
      <c r="D1544">
        <f t="shared" si="73"/>
        <v>2.870967741935484</v>
      </c>
      <c r="E1544">
        <f t="shared" si="74"/>
        <v>2.8367346938775508</v>
      </c>
    </row>
    <row r="1545" spans="1:5" x14ac:dyDescent="0.15">
      <c r="A1545">
        <v>42100</v>
      </c>
      <c r="B1545">
        <v>3689</v>
      </c>
      <c r="C1545">
        <f t="shared" si="72"/>
        <v>4</v>
      </c>
      <c r="D1545">
        <f t="shared" si="73"/>
        <v>2.870967741935484</v>
      </c>
      <c r="E1545">
        <f t="shared" si="74"/>
        <v>2.8367346938775508</v>
      </c>
    </row>
    <row r="1546" spans="1:5" x14ac:dyDescent="0.15">
      <c r="A1546">
        <v>42120</v>
      </c>
      <c r="B1546">
        <v>3693</v>
      </c>
      <c r="C1546">
        <f t="shared" si="72"/>
        <v>3</v>
      </c>
      <c r="D1546">
        <f t="shared" si="73"/>
        <v>2.806451612903226</v>
      </c>
      <c r="E1546">
        <f t="shared" si="74"/>
        <v>2.7755102040816326</v>
      </c>
    </row>
    <row r="1547" spans="1:5" x14ac:dyDescent="0.15">
      <c r="A1547">
        <v>42140</v>
      </c>
      <c r="B1547">
        <v>3696</v>
      </c>
      <c r="C1547">
        <f t="shared" si="72"/>
        <v>4</v>
      </c>
      <c r="D1547">
        <f t="shared" si="73"/>
        <v>2.774193548387097</v>
      </c>
      <c r="E1547">
        <f t="shared" si="74"/>
        <v>2.795918367346939</v>
      </c>
    </row>
    <row r="1548" spans="1:5" x14ac:dyDescent="0.15">
      <c r="A1548">
        <v>42160</v>
      </c>
      <c r="B1548">
        <v>3700</v>
      </c>
      <c r="C1548">
        <f t="shared" si="72"/>
        <v>4</v>
      </c>
      <c r="D1548">
        <f t="shared" si="73"/>
        <v>2.6451612903225805</v>
      </c>
      <c r="E1548">
        <f t="shared" si="74"/>
        <v>2.7551020408163267</v>
      </c>
    </row>
    <row r="1549" spans="1:5" x14ac:dyDescent="0.15">
      <c r="A1549">
        <v>42180</v>
      </c>
      <c r="B1549">
        <v>3704</v>
      </c>
      <c r="C1549">
        <f t="shared" si="72"/>
        <v>2</v>
      </c>
      <c r="D1549">
        <f t="shared" si="73"/>
        <v>2.6451612903225805</v>
      </c>
      <c r="E1549">
        <f t="shared" si="74"/>
        <v>2.7346938775510203</v>
      </c>
    </row>
    <row r="1550" spans="1:5" x14ac:dyDescent="0.15">
      <c r="A1550">
        <v>42200</v>
      </c>
      <c r="B1550">
        <v>3706</v>
      </c>
      <c r="C1550">
        <f t="shared" si="72"/>
        <v>2</v>
      </c>
      <c r="D1550">
        <f t="shared" si="73"/>
        <v>2.6774193548387095</v>
      </c>
      <c r="E1550">
        <f t="shared" si="74"/>
        <v>2.7755102040816326</v>
      </c>
    </row>
    <row r="1551" spans="1:5" x14ac:dyDescent="0.15">
      <c r="A1551">
        <v>42220</v>
      </c>
      <c r="B1551">
        <v>3708</v>
      </c>
      <c r="C1551">
        <f t="shared" si="72"/>
        <v>3</v>
      </c>
      <c r="D1551">
        <f t="shared" si="73"/>
        <v>2.7096774193548385</v>
      </c>
      <c r="E1551">
        <f t="shared" si="74"/>
        <v>2.8163265306122449</v>
      </c>
    </row>
    <row r="1552" spans="1:5" x14ac:dyDescent="0.15">
      <c r="A1552">
        <v>42240</v>
      </c>
      <c r="B1552">
        <v>3711</v>
      </c>
      <c r="C1552">
        <f t="shared" si="72"/>
        <v>2</v>
      </c>
      <c r="D1552">
        <f t="shared" si="73"/>
        <v>2.7419354838709675</v>
      </c>
      <c r="E1552">
        <f t="shared" si="74"/>
        <v>2.8367346938775508</v>
      </c>
    </row>
    <row r="1553" spans="1:5" x14ac:dyDescent="0.15">
      <c r="A1553">
        <v>42260</v>
      </c>
      <c r="B1553">
        <v>3713</v>
      </c>
      <c r="C1553">
        <f t="shared" si="72"/>
        <v>1</v>
      </c>
      <c r="D1553">
        <f t="shared" si="73"/>
        <v>2.7419354838709675</v>
      </c>
      <c r="E1553">
        <f t="shared" si="74"/>
        <v>2.8367346938775508</v>
      </c>
    </row>
    <row r="1554" spans="1:5" x14ac:dyDescent="0.15">
      <c r="A1554">
        <v>42280</v>
      </c>
      <c r="B1554">
        <v>3714</v>
      </c>
      <c r="C1554">
        <f t="shared" si="72"/>
        <v>4</v>
      </c>
      <c r="D1554">
        <f t="shared" si="73"/>
        <v>2.774193548387097</v>
      </c>
      <c r="E1554">
        <f t="shared" si="74"/>
        <v>2.8571428571428572</v>
      </c>
    </row>
    <row r="1555" spans="1:5" x14ac:dyDescent="0.15">
      <c r="A1555">
        <v>42300</v>
      </c>
      <c r="B1555">
        <v>3718</v>
      </c>
      <c r="C1555">
        <f t="shared" si="72"/>
        <v>2</v>
      </c>
      <c r="D1555">
        <f t="shared" si="73"/>
        <v>2.7096774193548385</v>
      </c>
      <c r="E1555">
        <f t="shared" si="74"/>
        <v>2.8571428571428572</v>
      </c>
    </row>
    <row r="1556" spans="1:5" x14ac:dyDescent="0.15">
      <c r="A1556">
        <v>42320</v>
      </c>
      <c r="B1556">
        <v>3720</v>
      </c>
      <c r="C1556">
        <f t="shared" si="72"/>
        <v>1</v>
      </c>
      <c r="D1556">
        <f t="shared" si="73"/>
        <v>2.774193548387097</v>
      </c>
      <c r="E1556">
        <f t="shared" si="74"/>
        <v>2.8979591836734695</v>
      </c>
    </row>
    <row r="1557" spans="1:5" x14ac:dyDescent="0.15">
      <c r="A1557">
        <v>42340</v>
      </c>
      <c r="B1557">
        <v>3721</v>
      </c>
      <c r="C1557">
        <f t="shared" si="72"/>
        <v>4</v>
      </c>
      <c r="D1557">
        <f t="shared" si="73"/>
        <v>2.838709677419355</v>
      </c>
      <c r="E1557">
        <f t="shared" si="74"/>
        <v>2.9591836734693877</v>
      </c>
    </row>
    <row r="1558" spans="1:5" x14ac:dyDescent="0.15">
      <c r="A1558">
        <v>42360</v>
      </c>
      <c r="B1558">
        <v>3725</v>
      </c>
      <c r="C1558">
        <f t="shared" si="72"/>
        <v>4</v>
      </c>
      <c r="D1558">
        <f t="shared" si="73"/>
        <v>2.838709677419355</v>
      </c>
      <c r="E1558">
        <f t="shared" si="74"/>
        <v>2.9591836734693877</v>
      </c>
    </row>
    <row r="1559" spans="1:5" x14ac:dyDescent="0.15">
      <c r="A1559">
        <v>42380</v>
      </c>
      <c r="B1559">
        <v>3729</v>
      </c>
      <c r="C1559">
        <f t="shared" si="72"/>
        <v>3</v>
      </c>
      <c r="D1559">
        <f t="shared" si="73"/>
        <v>2.838709677419355</v>
      </c>
      <c r="E1559">
        <f t="shared" si="74"/>
        <v>2.9387755102040818</v>
      </c>
    </row>
    <row r="1560" spans="1:5" x14ac:dyDescent="0.15">
      <c r="A1560">
        <v>42400</v>
      </c>
      <c r="B1560">
        <v>3732</v>
      </c>
      <c r="C1560">
        <f t="shared" si="72"/>
        <v>0</v>
      </c>
      <c r="D1560">
        <f t="shared" si="73"/>
        <v>2.806451612903226</v>
      </c>
      <c r="E1560">
        <f t="shared" si="74"/>
        <v>2.9591836734693877</v>
      </c>
    </row>
    <row r="1561" spans="1:5" x14ac:dyDescent="0.15">
      <c r="A1561">
        <v>42420</v>
      </c>
      <c r="B1561">
        <v>3732</v>
      </c>
      <c r="C1561">
        <f t="shared" si="72"/>
        <v>3</v>
      </c>
      <c r="D1561">
        <f t="shared" si="73"/>
        <v>2.903225806451613</v>
      </c>
      <c r="E1561">
        <f t="shared" si="74"/>
        <v>3.0408163265306123</v>
      </c>
    </row>
    <row r="1562" spans="1:5" x14ac:dyDescent="0.15">
      <c r="A1562">
        <v>42440</v>
      </c>
      <c r="B1562">
        <v>3735</v>
      </c>
      <c r="C1562">
        <f t="shared" si="72"/>
        <v>6</v>
      </c>
      <c r="D1562">
        <f t="shared" si="73"/>
        <v>2.935483870967742</v>
      </c>
      <c r="E1562">
        <f t="shared" si="74"/>
        <v>3.0612244897959182</v>
      </c>
    </row>
    <row r="1563" spans="1:5" x14ac:dyDescent="0.15">
      <c r="A1563">
        <v>42460</v>
      </c>
      <c r="B1563">
        <v>3741</v>
      </c>
      <c r="C1563">
        <f t="shared" si="72"/>
        <v>2</v>
      </c>
      <c r="D1563">
        <f t="shared" si="73"/>
        <v>2.806451612903226</v>
      </c>
      <c r="E1563">
        <f t="shared" si="74"/>
        <v>2.9795918367346941</v>
      </c>
    </row>
    <row r="1564" spans="1:5" x14ac:dyDescent="0.15">
      <c r="A1564">
        <v>42480</v>
      </c>
      <c r="B1564">
        <v>3743</v>
      </c>
      <c r="C1564">
        <f t="shared" si="72"/>
        <v>2</v>
      </c>
      <c r="D1564">
        <f t="shared" si="73"/>
        <v>2.774193548387097</v>
      </c>
      <c r="E1564">
        <f t="shared" si="74"/>
        <v>2.9795918367346941</v>
      </c>
    </row>
    <row r="1565" spans="1:5" x14ac:dyDescent="0.15">
      <c r="A1565">
        <v>42500</v>
      </c>
      <c r="B1565">
        <v>3745</v>
      </c>
      <c r="C1565">
        <f t="shared" si="72"/>
        <v>4</v>
      </c>
      <c r="D1565">
        <f t="shared" si="73"/>
        <v>2.838709677419355</v>
      </c>
      <c r="E1565">
        <f t="shared" si="74"/>
        <v>2.9795918367346941</v>
      </c>
    </row>
    <row r="1566" spans="1:5" x14ac:dyDescent="0.15">
      <c r="A1566">
        <v>42520</v>
      </c>
      <c r="B1566">
        <v>3749</v>
      </c>
      <c r="C1566">
        <f t="shared" si="72"/>
        <v>3</v>
      </c>
      <c r="D1566">
        <f t="shared" si="73"/>
        <v>2.774193548387097</v>
      </c>
      <c r="E1566">
        <f t="shared" si="74"/>
        <v>2.9387755102040818</v>
      </c>
    </row>
    <row r="1567" spans="1:5" x14ac:dyDescent="0.15">
      <c r="A1567">
        <v>42540</v>
      </c>
      <c r="B1567">
        <v>3752</v>
      </c>
      <c r="C1567">
        <f t="shared" si="72"/>
        <v>2</v>
      </c>
      <c r="D1567">
        <f t="shared" si="73"/>
        <v>2.774193548387097</v>
      </c>
      <c r="E1567">
        <f t="shared" si="74"/>
        <v>2.9183673469387754</v>
      </c>
    </row>
    <row r="1568" spans="1:5" x14ac:dyDescent="0.15">
      <c r="A1568">
        <v>42560</v>
      </c>
      <c r="B1568">
        <v>3754</v>
      </c>
      <c r="C1568">
        <f t="shared" si="72"/>
        <v>3</v>
      </c>
      <c r="D1568">
        <f t="shared" si="73"/>
        <v>2.838709677419355</v>
      </c>
      <c r="E1568">
        <f t="shared" si="74"/>
        <v>2.9183673469387754</v>
      </c>
    </row>
    <row r="1569" spans="1:5" x14ac:dyDescent="0.15">
      <c r="A1569">
        <v>42580</v>
      </c>
      <c r="B1569">
        <v>3757</v>
      </c>
      <c r="C1569">
        <f t="shared" si="72"/>
        <v>4</v>
      </c>
      <c r="D1569">
        <f t="shared" si="73"/>
        <v>2.870967741935484</v>
      </c>
      <c r="E1569">
        <f t="shared" si="74"/>
        <v>2.8979591836734695</v>
      </c>
    </row>
    <row r="1570" spans="1:5" x14ac:dyDescent="0.15">
      <c r="A1570">
        <v>42600</v>
      </c>
      <c r="B1570">
        <v>3761</v>
      </c>
      <c r="C1570">
        <f t="shared" si="72"/>
        <v>3</v>
      </c>
      <c r="D1570">
        <f t="shared" si="73"/>
        <v>2.870967741935484</v>
      </c>
      <c r="E1570">
        <f t="shared" si="74"/>
        <v>2.8367346938775508</v>
      </c>
    </row>
    <row r="1571" spans="1:5" x14ac:dyDescent="0.15">
      <c r="A1571">
        <v>42620</v>
      </c>
      <c r="B1571">
        <v>3764</v>
      </c>
      <c r="C1571">
        <f t="shared" si="72"/>
        <v>4</v>
      </c>
      <c r="D1571">
        <f t="shared" si="73"/>
        <v>2.838709677419355</v>
      </c>
      <c r="E1571">
        <f t="shared" si="74"/>
        <v>2.8367346938775508</v>
      </c>
    </row>
    <row r="1572" spans="1:5" x14ac:dyDescent="0.15">
      <c r="A1572">
        <v>42640</v>
      </c>
      <c r="B1572">
        <v>3768</v>
      </c>
      <c r="C1572">
        <f t="shared" si="72"/>
        <v>4</v>
      </c>
      <c r="D1572">
        <f t="shared" si="73"/>
        <v>2.774193548387097</v>
      </c>
      <c r="E1572">
        <f t="shared" si="74"/>
        <v>2.8163265306122449</v>
      </c>
    </row>
    <row r="1573" spans="1:5" x14ac:dyDescent="0.15">
      <c r="A1573">
        <v>42660</v>
      </c>
      <c r="B1573">
        <v>3772</v>
      </c>
      <c r="C1573">
        <f t="shared" si="72"/>
        <v>2</v>
      </c>
      <c r="D1573">
        <f t="shared" si="73"/>
        <v>2.774193548387097</v>
      </c>
      <c r="E1573">
        <f t="shared" si="74"/>
        <v>2.8163265306122449</v>
      </c>
    </row>
    <row r="1574" spans="1:5" x14ac:dyDescent="0.15">
      <c r="A1574">
        <v>42680</v>
      </c>
      <c r="B1574">
        <v>3774</v>
      </c>
      <c r="C1574">
        <f t="shared" si="72"/>
        <v>2</v>
      </c>
      <c r="D1574">
        <f t="shared" si="73"/>
        <v>2.838709677419355</v>
      </c>
      <c r="E1574">
        <f t="shared" si="74"/>
        <v>2.8163265306122449</v>
      </c>
    </row>
    <row r="1575" spans="1:5" x14ac:dyDescent="0.15">
      <c r="A1575">
        <v>42700</v>
      </c>
      <c r="B1575">
        <v>3776</v>
      </c>
      <c r="C1575">
        <f t="shared" si="72"/>
        <v>2</v>
      </c>
      <c r="D1575">
        <f t="shared" si="73"/>
        <v>2.903225806451613</v>
      </c>
      <c r="E1575">
        <f t="shared" si="74"/>
        <v>2.8163265306122449</v>
      </c>
    </row>
    <row r="1576" spans="1:5" x14ac:dyDescent="0.15">
      <c r="A1576">
        <v>42720</v>
      </c>
      <c r="B1576">
        <v>3778</v>
      </c>
      <c r="C1576">
        <f t="shared" si="72"/>
        <v>2</v>
      </c>
      <c r="D1576">
        <f t="shared" si="73"/>
        <v>2.967741935483871</v>
      </c>
      <c r="E1576">
        <f t="shared" si="74"/>
        <v>2.8163265306122449</v>
      </c>
    </row>
    <row r="1577" spans="1:5" x14ac:dyDescent="0.15">
      <c r="A1577">
        <v>42740</v>
      </c>
      <c r="B1577">
        <v>3780</v>
      </c>
      <c r="C1577">
        <f t="shared" si="72"/>
        <v>2</v>
      </c>
      <c r="D1577">
        <f t="shared" si="73"/>
        <v>3</v>
      </c>
      <c r="E1577">
        <f t="shared" si="74"/>
        <v>2.8163265306122449</v>
      </c>
    </row>
    <row r="1578" spans="1:5" x14ac:dyDescent="0.15">
      <c r="A1578">
        <v>42760</v>
      </c>
      <c r="B1578">
        <v>3782</v>
      </c>
      <c r="C1578">
        <f t="shared" si="72"/>
        <v>0</v>
      </c>
      <c r="D1578">
        <f t="shared" si="73"/>
        <v>3.064516129032258</v>
      </c>
      <c r="E1578">
        <f t="shared" si="74"/>
        <v>2.8163265306122449</v>
      </c>
    </row>
    <row r="1579" spans="1:5" x14ac:dyDescent="0.15">
      <c r="A1579">
        <v>42780</v>
      </c>
      <c r="B1579">
        <v>3782</v>
      </c>
      <c r="C1579">
        <f t="shared" si="72"/>
        <v>4</v>
      </c>
      <c r="D1579">
        <f t="shared" si="73"/>
        <v>3.193548387096774</v>
      </c>
      <c r="E1579">
        <f t="shared" si="74"/>
        <v>2.8979591836734695</v>
      </c>
    </row>
    <row r="1580" spans="1:5" x14ac:dyDescent="0.15">
      <c r="A1580">
        <v>42800</v>
      </c>
      <c r="B1580">
        <v>3786</v>
      </c>
      <c r="C1580">
        <f t="shared" si="72"/>
        <v>3</v>
      </c>
      <c r="D1580">
        <f t="shared" si="73"/>
        <v>3.193548387096774</v>
      </c>
      <c r="E1580">
        <f t="shared" si="74"/>
        <v>2.8775510204081631</v>
      </c>
    </row>
    <row r="1581" spans="1:5" x14ac:dyDescent="0.15">
      <c r="A1581">
        <v>42820</v>
      </c>
      <c r="B1581">
        <v>3789</v>
      </c>
      <c r="C1581">
        <f t="shared" si="72"/>
        <v>3</v>
      </c>
      <c r="D1581">
        <f t="shared" si="73"/>
        <v>3.161290322580645</v>
      </c>
      <c r="E1581">
        <f t="shared" si="74"/>
        <v>2.8979591836734695</v>
      </c>
    </row>
    <row r="1582" spans="1:5" x14ac:dyDescent="0.15">
      <c r="A1582">
        <v>42840</v>
      </c>
      <c r="B1582">
        <v>3792</v>
      </c>
      <c r="C1582">
        <f t="shared" si="72"/>
        <v>4</v>
      </c>
      <c r="D1582">
        <f t="shared" si="73"/>
        <v>3.129032258064516</v>
      </c>
      <c r="E1582">
        <f t="shared" si="74"/>
        <v>2.9183673469387754</v>
      </c>
    </row>
    <row r="1583" spans="1:5" x14ac:dyDescent="0.15">
      <c r="A1583">
        <v>42860</v>
      </c>
      <c r="B1583">
        <v>3796</v>
      </c>
      <c r="C1583">
        <f t="shared" si="72"/>
        <v>2</v>
      </c>
      <c r="D1583">
        <f t="shared" si="73"/>
        <v>3.064516129032258</v>
      </c>
      <c r="E1583">
        <f t="shared" si="74"/>
        <v>2.9183673469387754</v>
      </c>
    </row>
    <row r="1584" spans="1:5" x14ac:dyDescent="0.15">
      <c r="A1584">
        <v>42880</v>
      </c>
      <c r="B1584">
        <v>3798</v>
      </c>
      <c r="C1584">
        <f t="shared" si="72"/>
        <v>2</v>
      </c>
      <c r="D1584">
        <f t="shared" si="73"/>
        <v>3.064516129032258</v>
      </c>
      <c r="E1584">
        <f t="shared" si="74"/>
        <v>2.9183673469387754</v>
      </c>
    </row>
    <row r="1585" spans="1:5" x14ac:dyDescent="0.15">
      <c r="A1585">
        <v>42900</v>
      </c>
      <c r="B1585">
        <v>3800</v>
      </c>
      <c r="C1585">
        <f t="shared" si="72"/>
        <v>2</v>
      </c>
      <c r="D1585">
        <f t="shared" si="73"/>
        <v>3.064516129032258</v>
      </c>
      <c r="E1585">
        <f t="shared" si="74"/>
        <v>2.8979591836734695</v>
      </c>
    </row>
    <row r="1586" spans="1:5" x14ac:dyDescent="0.15">
      <c r="A1586">
        <v>42920</v>
      </c>
      <c r="B1586">
        <v>3802</v>
      </c>
      <c r="C1586">
        <f t="shared" si="72"/>
        <v>4</v>
      </c>
      <c r="D1586">
        <f t="shared" si="73"/>
        <v>3.064516129032258</v>
      </c>
      <c r="E1586">
        <f t="shared" si="74"/>
        <v>2.9387755102040818</v>
      </c>
    </row>
    <row r="1587" spans="1:5" x14ac:dyDescent="0.15">
      <c r="A1587">
        <v>42940</v>
      </c>
      <c r="B1587">
        <v>3806</v>
      </c>
      <c r="C1587">
        <f t="shared" si="72"/>
        <v>3</v>
      </c>
      <c r="D1587">
        <f t="shared" si="73"/>
        <v>3</v>
      </c>
      <c r="E1587">
        <f t="shared" si="74"/>
        <v>2.9387755102040818</v>
      </c>
    </row>
    <row r="1588" spans="1:5" x14ac:dyDescent="0.15">
      <c r="A1588">
        <v>42960</v>
      </c>
      <c r="B1588">
        <v>3809</v>
      </c>
      <c r="C1588">
        <f t="shared" si="72"/>
        <v>4</v>
      </c>
      <c r="D1588">
        <f t="shared" si="73"/>
        <v>2.935483870967742</v>
      </c>
      <c r="E1588">
        <f t="shared" si="74"/>
        <v>2.9183673469387754</v>
      </c>
    </row>
    <row r="1589" spans="1:5" x14ac:dyDescent="0.15">
      <c r="A1589">
        <v>42980</v>
      </c>
      <c r="B1589">
        <v>3813</v>
      </c>
      <c r="C1589">
        <f t="shared" si="72"/>
        <v>4</v>
      </c>
      <c r="D1589">
        <f t="shared" si="73"/>
        <v>2.903225806451613</v>
      </c>
      <c r="E1589">
        <f t="shared" si="74"/>
        <v>2.8979591836734695</v>
      </c>
    </row>
    <row r="1590" spans="1:5" x14ac:dyDescent="0.15">
      <c r="A1590">
        <v>43000</v>
      </c>
      <c r="B1590">
        <v>3817</v>
      </c>
      <c r="C1590">
        <f t="shared" si="72"/>
        <v>2</v>
      </c>
      <c r="D1590">
        <f t="shared" si="73"/>
        <v>2.870967741935484</v>
      </c>
      <c r="E1590">
        <f t="shared" si="74"/>
        <v>2.8979591836734695</v>
      </c>
    </row>
    <row r="1591" spans="1:5" x14ac:dyDescent="0.15">
      <c r="A1591">
        <v>43020</v>
      </c>
      <c r="B1591">
        <v>3819</v>
      </c>
      <c r="C1591">
        <f t="shared" si="72"/>
        <v>3</v>
      </c>
      <c r="D1591">
        <f t="shared" si="73"/>
        <v>2.935483870967742</v>
      </c>
      <c r="E1591">
        <f t="shared" si="74"/>
        <v>2.8979591836734695</v>
      </c>
    </row>
    <row r="1592" spans="1:5" x14ac:dyDescent="0.15">
      <c r="A1592">
        <v>43040</v>
      </c>
      <c r="B1592">
        <v>3822</v>
      </c>
      <c r="C1592">
        <f t="shared" si="72"/>
        <v>4</v>
      </c>
      <c r="D1592">
        <f t="shared" si="73"/>
        <v>2.903225806451613</v>
      </c>
      <c r="E1592">
        <f t="shared" si="74"/>
        <v>2.8979591836734695</v>
      </c>
    </row>
    <row r="1593" spans="1:5" x14ac:dyDescent="0.15">
      <c r="A1593">
        <v>43060</v>
      </c>
      <c r="B1593">
        <v>3826</v>
      </c>
      <c r="C1593">
        <f t="shared" si="72"/>
        <v>2</v>
      </c>
      <c r="D1593">
        <f t="shared" si="73"/>
        <v>2.838709677419355</v>
      </c>
      <c r="E1593">
        <f t="shared" si="74"/>
        <v>2.8979591836734695</v>
      </c>
    </row>
    <row r="1594" spans="1:5" x14ac:dyDescent="0.15">
      <c r="A1594">
        <v>43080</v>
      </c>
      <c r="B1594">
        <v>3828</v>
      </c>
      <c r="C1594">
        <f t="shared" si="72"/>
        <v>1</v>
      </c>
      <c r="D1594">
        <f t="shared" si="73"/>
        <v>2.838709677419355</v>
      </c>
      <c r="E1594">
        <f t="shared" si="74"/>
        <v>2.9183673469387754</v>
      </c>
    </row>
    <row r="1595" spans="1:5" x14ac:dyDescent="0.15">
      <c r="A1595">
        <v>43100</v>
      </c>
      <c r="B1595">
        <v>3829</v>
      </c>
      <c r="C1595">
        <f t="shared" si="72"/>
        <v>4</v>
      </c>
      <c r="D1595">
        <f t="shared" si="73"/>
        <v>2.870967741935484</v>
      </c>
      <c r="E1595">
        <f t="shared" si="74"/>
        <v>2.9591836734693877</v>
      </c>
    </row>
    <row r="1596" spans="1:5" x14ac:dyDescent="0.15">
      <c r="A1596">
        <v>43120</v>
      </c>
      <c r="B1596">
        <v>3833</v>
      </c>
      <c r="C1596">
        <f t="shared" si="72"/>
        <v>2</v>
      </c>
      <c r="D1596">
        <f t="shared" si="73"/>
        <v>2.806451612903226</v>
      </c>
      <c r="E1596">
        <f t="shared" si="74"/>
        <v>2.9591836734693877</v>
      </c>
    </row>
    <row r="1597" spans="1:5" x14ac:dyDescent="0.15">
      <c r="A1597">
        <v>43140</v>
      </c>
      <c r="B1597">
        <v>3835</v>
      </c>
      <c r="C1597">
        <f t="shared" si="72"/>
        <v>3</v>
      </c>
      <c r="D1597">
        <f t="shared" si="73"/>
        <v>2.870967741935484</v>
      </c>
      <c r="E1597">
        <f t="shared" si="74"/>
        <v>3</v>
      </c>
    </row>
    <row r="1598" spans="1:5" x14ac:dyDescent="0.15">
      <c r="A1598">
        <v>43160</v>
      </c>
      <c r="B1598">
        <v>3838</v>
      </c>
      <c r="C1598">
        <f t="shared" si="72"/>
        <v>4</v>
      </c>
      <c r="D1598">
        <f t="shared" si="73"/>
        <v>2.870967741935484</v>
      </c>
      <c r="E1598">
        <f t="shared" si="74"/>
        <v>2.9795918367346941</v>
      </c>
    </row>
    <row r="1599" spans="1:5" x14ac:dyDescent="0.15">
      <c r="A1599">
        <v>43180</v>
      </c>
      <c r="B1599">
        <v>3842</v>
      </c>
      <c r="C1599">
        <f t="shared" si="72"/>
        <v>4</v>
      </c>
      <c r="D1599">
        <f t="shared" si="73"/>
        <v>2.870967741935484</v>
      </c>
      <c r="E1599">
        <f t="shared" si="74"/>
        <v>2.9387755102040818</v>
      </c>
    </row>
    <row r="1600" spans="1:5" x14ac:dyDescent="0.15">
      <c r="A1600">
        <v>43200</v>
      </c>
      <c r="B1600">
        <v>3846</v>
      </c>
      <c r="C1600">
        <f t="shared" si="72"/>
        <v>4</v>
      </c>
      <c r="D1600">
        <f t="shared" si="73"/>
        <v>2.870967741935484</v>
      </c>
      <c r="E1600">
        <f t="shared" si="74"/>
        <v>2.8979591836734695</v>
      </c>
    </row>
    <row r="1601" spans="1:5" x14ac:dyDescent="0.15">
      <c r="A1601">
        <v>43220</v>
      </c>
      <c r="B1601">
        <v>3850</v>
      </c>
      <c r="C1601">
        <f t="shared" si="72"/>
        <v>2</v>
      </c>
      <c r="D1601">
        <f t="shared" si="73"/>
        <v>2.870967741935484</v>
      </c>
      <c r="E1601">
        <f t="shared" si="74"/>
        <v>2.8571428571428572</v>
      </c>
    </row>
    <row r="1602" spans="1:5" x14ac:dyDescent="0.15">
      <c r="A1602">
        <v>43240</v>
      </c>
      <c r="B1602">
        <v>3852</v>
      </c>
      <c r="C1602">
        <f t="shared" si="72"/>
        <v>2</v>
      </c>
      <c r="D1602">
        <f t="shared" si="73"/>
        <v>2.870967741935484</v>
      </c>
      <c r="E1602">
        <f t="shared" si="74"/>
        <v>2.8571428571428572</v>
      </c>
    </row>
    <row r="1603" spans="1:5" x14ac:dyDescent="0.15">
      <c r="A1603">
        <v>43260</v>
      </c>
      <c r="B1603">
        <v>3854</v>
      </c>
      <c r="C1603">
        <f t="shared" ref="C1603:C1666" si="75">B1604-B1603</f>
        <v>4</v>
      </c>
      <c r="D1603">
        <f t="shared" ref="D1603:D1666" si="76">AVERAGE(C1603:C1633)</f>
        <v>2.838709677419355</v>
      </c>
      <c r="E1603">
        <f t="shared" ref="E1603:E1666" si="77">AVERAGE(C1603:C1651)</f>
        <v>2.8571428571428572</v>
      </c>
    </row>
    <row r="1604" spans="1:5" x14ac:dyDescent="0.15">
      <c r="A1604">
        <v>43280</v>
      </c>
      <c r="B1604">
        <v>3858</v>
      </c>
      <c r="C1604">
        <f t="shared" si="75"/>
        <v>4</v>
      </c>
      <c r="D1604">
        <f t="shared" si="76"/>
        <v>2.838709677419355</v>
      </c>
      <c r="E1604">
        <f t="shared" si="77"/>
        <v>2.8163265306122449</v>
      </c>
    </row>
    <row r="1605" spans="1:5" x14ac:dyDescent="0.15">
      <c r="A1605">
        <v>43300</v>
      </c>
      <c r="B1605">
        <v>3862</v>
      </c>
      <c r="C1605">
        <f t="shared" si="75"/>
        <v>4</v>
      </c>
      <c r="D1605">
        <f t="shared" si="76"/>
        <v>2.838709677419355</v>
      </c>
      <c r="E1605">
        <f t="shared" si="77"/>
        <v>2.795918367346939</v>
      </c>
    </row>
    <row r="1606" spans="1:5" x14ac:dyDescent="0.15">
      <c r="A1606">
        <v>43320</v>
      </c>
      <c r="B1606">
        <v>3866</v>
      </c>
      <c r="C1606">
        <f t="shared" si="75"/>
        <v>4</v>
      </c>
      <c r="D1606">
        <f t="shared" si="76"/>
        <v>2.774193548387097</v>
      </c>
      <c r="E1606">
        <f t="shared" si="77"/>
        <v>2.795918367346939</v>
      </c>
    </row>
    <row r="1607" spans="1:5" x14ac:dyDescent="0.15">
      <c r="A1607">
        <v>43340</v>
      </c>
      <c r="B1607">
        <v>3870</v>
      </c>
      <c r="C1607">
        <f t="shared" si="75"/>
        <v>3</v>
      </c>
      <c r="D1607">
        <f t="shared" si="76"/>
        <v>2.7419354838709675</v>
      </c>
      <c r="E1607">
        <f t="shared" si="77"/>
        <v>2.7755102040816326</v>
      </c>
    </row>
    <row r="1608" spans="1:5" x14ac:dyDescent="0.15">
      <c r="A1608">
        <v>43360</v>
      </c>
      <c r="B1608">
        <v>3873</v>
      </c>
      <c r="C1608">
        <f t="shared" si="75"/>
        <v>4</v>
      </c>
      <c r="D1608">
        <f t="shared" si="76"/>
        <v>2.774193548387097</v>
      </c>
      <c r="E1608">
        <f t="shared" si="77"/>
        <v>2.7755102040816326</v>
      </c>
    </row>
    <row r="1609" spans="1:5" x14ac:dyDescent="0.15">
      <c r="A1609">
        <v>43380</v>
      </c>
      <c r="B1609">
        <v>3877</v>
      </c>
      <c r="C1609">
        <f t="shared" si="75"/>
        <v>4</v>
      </c>
      <c r="D1609">
        <f t="shared" si="76"/>
        <v>2.7096774193548385</v>
      </c>
      <c r="E1609">
        <f t="shared" si="77"/>
        <v>2.7755102040816326</v>
      </c>
    </row>
    <row r="1610" spans="1:5" x14ac:dyDescent="0.15">
      <c r="A1610">
        <v>43400</v>
      </c>
      <c r="B1610">
        <v>3881</v>
      </c>
      <c r="C1610">
        <f t="shared" si="75"/>
        <v>4</v>
      </c>
      <c r="D1610">
        <f t="shared" si="76"/>
        <v>2.6774193548387095</v>
      </c>
      <c r="E1610">
        <f t="shared" si="77"/>
        <v>2.7346938775510203</v>
      </c>
    </row>
    <row r="1611" spans="1:5" x14ac:dyDescent="0.15">
      <c r="A1611">
        <v>43420</v>
      </c>
      <c r="B1611">
        <v>3885</v>
      </c>
      <c r="C1611">
        <f t="shared" si="75"/>
        <v>2</v>
      </c>
      <c r="D1611">
        <f t="shared" si="76"/>
        <v>2.6774193548387095</v>
      </c>
      <c r="E1611">
        <f t="shared" si="77"/>
        <v>2.7142857142857144</v>
      </c>
    </row>
    <row r="1612" spans="1:5" x14ac:dyDescent="0.15">
      <c r="A1612">
        <v>43440</v>
      </c>
      <c r="B1612">
        <v>3887</v>
      </c>
      <c r="C1612">
        <f t="shared" si="75"/>
        <v>2</v>
      </c>
      <c r="D1612">
        <f t="shared" si="76"/>
        <v>2.7096774193548385</v>
      </c>
      <c r="E1612">
        <f t="shared" si="77"/>
        <v>2.693877551020408</v>
      </c>
    </row>
    <row r="1613" spans="1:5" x14ac:dyDescent="0.15">
      <c r="A1613">
        <v>43460</v>
      </c>
      <c r="B1613">
        <v>3889</v>
      </c>
      <c r="C1613">
        <f t="shared" si="75"/>
        <v>2</v>
      </c>
      <c r="D1613">
        <f t="shared" si="76"/>
        <v>2.7419354838709675</v>
      </c>
      <c r="E1613">
        <f t="shared" si="77"/>
        <v>2.7346938775510203</v>
      </c>
    </row>
    <row r="1614" spans="1:5" x14ac:dyDescent="0.15">
      <c r="A1614">
        <v>43480</v>
      </c>
      <c r="B1614">
        <v>3891</v>
      </c>
      <c r="C1614">
        <f t="shared" si="75"/>
        <v>2</v>
      </c>
      <c r="D1614">
        <f t="shared" si="76"/>
        <v>2.806451612903226</v>
      </c>
      <c r="E1614">
        <f t="shared" si="77"/>
        <v>2.7755102040816326</v>
      </c>
    </row>
    <row r="1615" spans="1:5" x14ac:dyDescent="0.15">
      <c r="A1615">
        <v>43500</v>
      </c>
      <c r="B1615">
        <v>3893</v>
      </c>
      <c r="C1615">
        <f t="shared" si="75"/>
        <v>2</v>
      </c>
      <c r="D1615">
        <f t="shared" si="76"/>
        <v>2.870967741935484</v>
      </c>
      <c r="E1615">
        <f t="shared" si="77"/>
        <v>2.7755102040816326</v>
      </c>
    </row>
    <row r="1616" spans="1:5" x14ac:dyDescent="0.15">
      <c r="A1616">
        <v>43520</v>
      </c>
      <c r="B1616">
        <v>3895</v>
      </c>
      <c r="C1616">
        <f t="shared" si="75"/>
        <v>2</v>
      </c>
      <c r="D1616">
        <f t="shared" si="76"/>
        <v>2.870967741935484</v>
      </c>
      <c r="E1616">
        <f t="shared" si="77"/>
        <v>2.7755102040816326</v>
      </c>
    </row>
    <row r="1617" spans="1:5" x14ac:dyDescent="0.15">
      <c r="A1617">
        <v>43540</v>
      </c>
      <c r="B1617">
        <v>3897</v>
      </c>
      <c r="C1617">
        <f t="shared" si="75"/>
        <v>2</v>
      </c>
      <c r="D1617">
        <f t="shared" si="76"/>
        <v>2.870967741935484</v>
      </c>
      <c r="E1617">
        <f t="shared" si="77"/>
        <v>2.8163265306122449</v>
      </c>
    </row>
    <row r="1618" spans="1:5" x14ac:dyDescent="0.15">
      <c r="A1618">
        <v>43560</v>
      </c>
      <c r="B1618">
        <v>3899</v>
      </c>
      <c r="C1618">
        <f t="shared" si="75"/>
        <v>1</v>
      </c>
      <c r="D1618">
        <f t="shared" si="76"/>
        <v>2.870967741935484</v>
      </c>
      <c r="E1618">
        <f t="shared" si="77"/>
        <v>2.8571428571428572</v>
      </c>
    </row>
    <row r="1619" spans="1:5" x14ac:dyDescent="0.15">
      <c r="A1619">
        <v>43580</v>
      </c>
      <c r="B1619">
        <v>3900</v>
      </c>
      <c r="C1619">
        <f t="shared" si="75"/>
        <v>3</v>
      </c>
      <c r="D1619">
        <f t="shared" si="76"/>
        <v>2.903225806451613</v>
      </c>
      <c r="E1619">
        <f t="shared" si="77"/>
        <v>2.8979591836734695</v>
      </c>
    </row>
    <row r="1620" spans="1:5" x14ac:dyDescent="0.15">
      <c r="A1620">
        <v>43600</v>
      </c>
      <c r="B1620">
        <v>3903</v>
      </c>
      <c r="C1620">
        <f t="shared" si="75"/>
        <v>3</v>
      </c>
      <c r="D1620">
        <f t="shared" si="76"/>
        <v>2.870967741935484</v>
      </c>
      <c r="E1620">
        <f t="shared" si="77"/>
        <v>2.9183673469387754</v>
      </c>
    </row>
    <row r="1621" spans="1:5" x14ac:dyDescent="0.15">
      <c r="A1621">
        <v>43620</v>
      </c>
      <c r="B1621">
        <v>3906</v>
      </c>
      <c r="C1621">
        <f t="shared" si="75"/>
        <v>4</v>
      </c>
      <c r="D1621">
        <f t="shared" si="76"/>
        <v>2.838709677419355</v>
      </c>
      <c r="E1621">
        <f t="shared" si="77"/>
        <v>2.9387755102040818</v>
      </c>
    </row>
    <row r="1622" spans="1:5" x14ac:dyDescent="0.15">
      <c r="A1622">
        <v>43640</v>
      </c>
      <c r="B1622">
        <v>3910</v>
      </c>
      <c r="C1622">
        <f t="shared" si="75"/>
        <v>2</v>
      </c>
      <c r="D1622">
        <f t="shared" si="76"/>
        <v>2.774193548387097</v>
      </c>
      <c r="E1622">
        <f t="shared" si="77"/>
        <v>2.9387755102040818</v>
      </c>
    </row>
    <row r="1623" spans="1:5" x14ac:dyDescent="0.15">
      <c r="A1623">
        <v>43660</v>
      </c>
      <c r="B1623">
        <v>3912</v>
      </c>
      <c r="C1623">
        <f t="shared" si="75"/>
        <v>2</v>
      </c>
      <c r="D1623">
        <f t="shared" si="76"/>
        <v>2.806451612903226</v>
      </c>
      <c r="E1623">
        <f t="shared" si="77"/>
        <v>2.9387755102040818</v>
      </c>
    </row>
    <row r="1624" spans="1:5" x14ac:dyDescent="0.15">
      <c r="A1624">
        <v>43680</v>
      </c>
      <c r="B1624">
        <v>3914</v>
      </c>
      <c r="C1624">
        <f t="shared" si="75"/>
        <v>2</v>
      </c>
      <c r="D1624">
        <f t="shared" si="76"/>
        <v>2.870967741935484</v>
      </c>
      <c r="E1624">
        <f t="shared" si="77"/>
        <v>2.9387755102040818</v>
      </c>
    </row>
    <row r="1625" spans="1:5" x14ac:dyDescent="0.15">
      <c r="A1625">
        <v>43700</v>
      </c>
      <c r="B1625">
        <v>3916</v>
      </c>
      <c r="C1625">
        <f t="shared" si="75"/>
        <v>2</v>
      </c>
      <c r="D1625">
        <f t="shared" si="76"/>
        <v>2.903225806451613</v>
      </c>
      <c r="E1625">
        <f t="shared" si="77"/>
        <v>2.9387755102040818</v>
      </c>
    </row>
    <row r="1626" spans="1:5" x14ac:dyDescent="0.15">
      <c r="A1626">
        <v>43720</v>
      </c>
      <c r="B1626">
        <v>3918</v>
      </c>
      <c r="C1626">
        <f t="shared" si="75"/>
        <v>2</v>
      </c>
      <c r="D1626">
        <f t="shared" si="76"/>
        <v>2.935483870967742</v>
      </c>
      <c r="E1626">
        <f t="shared" si="77"/>
        <v>2.9591836734693877</v>
      </c>
    </row>
    <row r="1627" spans="1:5" x14ac:dyDescent="0.15">
      <c r="A1627">
        <v>43740</v>
      </c>
      <c r="B1627">
        <v>3920</v>
      </c>
      <c r="C1627">
        <f t="shared" si="75"/>
        <v>4</v>
      </c>
      <c r="D1627">
        <f t="shared" si="76"/>
        <v>3</v>
      </c>
      <c r="E1627">
        <f t="shared" si="77"/>
        <v>3</v>
      </c>
    </row>
    <row r="1628" spans="1:5" x14ac:dyDescent="0.15">
      <c r="A1628">
        <v>43760</v>
      </c>
      <c r="B1628">
        <v>3924</v>
      </c>
      <c r="C1628">
        <f t="shared" si="75"/>
        <v>3</v>
      </c>
      <c r="D1628">
        <f t="shared" si="76"/>
        <v>2.935483870967742</v>
      </c>
      <c r="E1628">
        <f t="shared" si="77"/>
        <v>2.9591836734693877</v>
      </c>
    </row>
    <row r="1629" spans="1:5" x14ac:dyDescent="0.15">
      <c r="A1629">
        <v>43780</v>
      </c>
      <c r="B1629">
        <v>3927</v>
      </c>
      <c r="C1629">
        <f t="shared" si="75"/>
        <v>4</v>
      </c>
      <c r="D1629">
        <f t="shared" si="76"/>
        <v>2.935483870967742</v>
      </c>
      <c r="E1629">
        <f t="shared" si="77"/>
        <v>2.9795918367346941</v>
      </c>
    </row>
    <row r="1630" spans="1:5" x14ac:dyDescent="0.15">
      <c r="A1630">
        <v>43800</v>
      </c>
      <c r="B1630">
        <v>3931</v>
      </c>
      <c r="C1630">
        <f t="shared" si="75"/>
        <v>4</v>
      </c>
      <c r="D1630">
        <f t="shared" si="76"/>
        <v>2.838709677419355</v>
      </c>
      <c r="E1630">
        <f t="shared" si="77"/>
        <v>2.9387755102040818</v>
      </c>
    </row>
    <row r="1631" spans="1:5" x14ac:dyDescent="0.15">
      <c r="A1631">
        <v>43820</v>
      </c>
      <c r="B1631">
        <v>3935</v>
      </c>
      <c r="C1631">
        <f t="shared" si="75"/>
        <v>4</v>
      </c>
      <c r="D1631">
        <f t="shared" si="76"/>
        <v>2.838709677419355</v>
      </c>
      <c r="E1631">
        <f t="shared" si="77"/>
        <v>2.8979591836734695</v>
      </c>
    </row>
    <row r="1632" spans="1:5" x14ac:dyDescent="0.15">
      <c r="A1632">
        <v>43840</v>
      </c>
      <c r="B1632">
        <v>3939</v>
      </c>
      <c r="C1632">
        <f t="shared" si="75"/>
        <v>2</v>
      </c>
      <c r="D1632">
        <f t="shared" si="76"/>
        <v>2.838709677419355</v>
      </c>
      <c r="E1632">
        <f t="shared" si="77"/>
        <v>2.8775510204081631</v>
      </c>
    </row>
    <row r="1633" spans="1:5" x14ac:dyDescent="0.15">
      <c r="A1633">
        <v>43860</v>
      </c>
      <c r="B1633">
        <v>3941</v>
      </c>
      <c r="C1633">
        <f t="shared" si="75"/>
        <v>1</v>
      </c>
      <c r="D1633">
        <f t="shared" si="76"/>
        <v>2.838709677419355</v>
      </c>
      <c r="E1633">
        <f t="shared" si="77"/>
        <v>2.9183673469387754</v>
      </c>
    </row>
    <row r="1634" spans="1:5" x14ac:dyDescent="0.15">
      <c r="A1634">
        <v>43880</v>
      </c>
      <c r="B1634">
        <v>3942</v>
      </c>
      <c r="C1634">
        <f t="shared" si="75"/>
        <v>4</v>
      </c>
      <c r="D1634">
        <f t="shared" si="76"/>
        <v>2.870967741935484</v>
      </c>
      <c r="E1634">
        <f t="shared" si="77"/>
        <v>3</v>
      </c>
    </row>
    <row r="1635" spans="1:5" x14ac:dyDescent="0.15">
      <c r="A1635">
        <v>43900</v>
      </c>
      <c r="B1635">
        <v>3946</v>
      </c>
      <c r="C1635">
        <f t="shared" si="75"/>
        <v>4</v>
      </c>
      <c r="D1635">
        <f t="shared" si="76"/>
        <v>2.870967741935484</v>
      </c>
      <c r="E1635">
        <f t="shared" si="77"/>
        <v>3</v>
      </c>
    </row>
    <row r="1636" spans="1:5" x14ac:dyDescent="0.15">
      <c r="A1636">
        <v>43920</v>
      </c>
      <c r="B1636">
        <v>3950</v>
      </c>
      <c r="C1636">
        <f t="shared" si="75"/>
        <v>2</v>
      </c>
      <c r="D1636">
        <f t="shared" si="76"/>
        <v>2.870967741935484</v>
      </c>
      <c r="E1636">
        <f t="shared" si="77"/>
        <v>2.9387755102040818</v>
      </c>
    </row>
    <row r="1637" spans="1:5" x14ac:dyDescent="0.15">
      <c r="A1637">
        <v>43940</v>
      </c>
      <c r="B1637">
        <v>3952</v>
      </c>
      <c r="C1637">
        <f t="shared" si="75"/>
        <v>3</v>
      </c>
      <c r="D1637">
        <f t="shared" si="76"/>
        <v>2.903225806451613</v>
      </c>
      <c r="E1637">
        <f t="shared" si="77"/>
        <v>2.9591836734693877</v>
      </c>
    </row>
    <row r="1638" spans="1:5" x14ac:dyDescent="0.15">
      <c r="A1638">
        <v>43960</v>
      </c>
      <c r="B1638">
        <v>3955</v>
      </c>
      <c r="C1638">
        <f t="shared" si="75"/>
        <v>4</v>
      </c>
      <c r="D1638">
        <f t="shared" si="76"/>
        <v>2.935483870967742</v>
      </c>
      <c r="E1638">
        <f t="shared" si="77"/>
        <v>2.9387755102040818</v>
      </c>
    </row>
    <row r="1639" spans="1:5" x14ac:dyDescent="0.15">
      <c r="A1639">
        <v>43980</v>
      </c>
      <c r="B1639">
        <v>3959</v>
      </c>
      <c r="C1639">
        <f t="shared" si="75"/>
        <v>2</v>
      </c>
      <c r="D1639">
        <f t="shared" si="76"/>
        <v>2.935483870967742</v>
      </c>
      <c r="E1639">
        <f t="shared" si="77"/>
        <v>2.8979591836734695</v>
      </c>
    </row>
    <row r="1640" spans="1:5" x14ac:dyDescent="0.15">
      <c r="A1640">
        <v>44000</v>
      </c>
      <c r="B1640">
        <v>3961</v>
      </c>
      <c r="C1640">
        <f t="shared" si="75"/>
        <v>3</v>
      </c>
      <c r="D1640">
        <f t="shared" si="76"/>
        <v>3</v>
      </c>
      <c r="E1640">
        <f t="shared" si="77"/>
        <v>2.8979591836734695</v>
      </c>
    </row>
    <row r="1641" spans="1:5" x14ac:dyDescent="0.15">
      <c r="A1641">
        <v>44020</v>
      </c>
      <c r="B1641">
        <v>3964</v>
      </c>
      <c r="C1641">
        <f t="shared" si="75"/>
        <v>4</v>
      </c>
      <c r="D1641">
        <f t="shared" si="76"/>
        <v>2.967741935483871</v>
      </c>
      <c r="E1641">
        <f t="shared" si="77"/>
        <v>2.8775510204081631</v>
      </c>
    </row>
    <row r="1642" spans="1:5" x14ac:dyDescent="0.15">
      <c r="A1642">
        <v>44040</v>
      </c>
      <c r="B1642">
        <v>3968</v>
      </c>
      <c r="C1642">
        <f t="shared" si="75"/>
        <v>3</v>
      </c>
      <c r="D1642">
        <f t="shared" si="76"/>
        <v>2.903225806451613</v>
      </c>
      <c r="E1642">
        <f t="shared" si="77"/>
        <v>2.8367346938775508</v>
      </c>
    </row>
    <row r="1643" spans="1:5" x14ac:dyDescent="0.15">
      <c r="A1643">
        <v>44060</v>
      </c>
      <c r="B1643">
        <v>3971</v>
      </c>
      <c r="C1643">
        <f t="shared" si="75"/>
        <v>3</v>
      </c>
      <c r="D1643">
        <f t="shared" si="76"/>
        <v>2.870967741935484</v>
      </c>
      <c r="E1643">
        <f t="shared" si="77"/>
        <v>2.8163265306122449</v>
      </c>
    </row>
    <row r="1644" spans="1:5" x14ac:dyDescent="0.15">
      <c r="A1644">
        <v>44080</v>
      </c>
      <c r="B1644">
        <v>3974</v>
      </c>
      <c r="C1644">
        <f t="shared" si="75"/>
        <v>4</v>
      </c>
      <c r="D1644">
        <f t="shared" si="76"/>
        <v>2.870967741935484</v>
      </c>
      <c r="E1644">
        <f t="shared" si="77"/>
        <v>2.8367346938775508</v>
      </c>
    </row>
    <row r="1645" spans="1:5" x14ac:dyDescent="0.15">
      <c r="A1645">
        <v>44100</v>
      </c>
      <c r="B1645">
        <v>3978</v>
      </c>
      <c r="C1645">
        <f t="shared" si="75"/>
        <v>4</v>
      </c>
      <c r="D1645">
        <f t="shared" si="76"/>
        <v>2.870967741935484</v>
      </c>
      <c r="E1645">
        <f t="shared" si="77"/>
        <v>2.8367346938775508</v>
      </c>
    </row>
    <row r="1646" spans="1:5" x14ac:dyDescent="0.15">
      <c r="A1646">
        <v>44120</v>
      </c>
      <c r="B1646">
        <v>3982</v>
      </c>
      <c r="C1646">
        <f t="shared" si="75"/>
        <v>2</v>
      </c>
      <c r="D1646">
        <f t="shared" si="76"/>
        <v>2.806451612903226</v>
      </c>
      <c r="E1646">
        <f t="shared" si="77"/>
        <v>2.795918367346939</v>
      </c>
    </row>
    <row r="1647" spans="1:5" x14ac:dyDescent="0.15">
      <c r="A1647">
        <v>44140</v>
      </c>
      <c r="B1647">
        <v>3984</v>
      </c>
      <c r="C1647">
        <f t="shared" si="75"/>
        <v>2</v>
      </c>
      <c r="D1647">
        <f t="shared" si="76"/>
        <v>2.870967741935484</v>
      </c>
      <c r="E1647">
        <f t="shared" si="77"/>
        <v>2.8367346938775508</v>
      </c>
    </row>
    <row r="1648" spans="1:5" x14ac:dyDescent="0.15">
      <c r="A1648">
        <v>44160</v>
      </c>
      <c r="B1648">
        <v>3986</v>
      </c>
      <c r="C1648">
        <f t="shared" si="75"/>
        <v>2</v>
      </c>
      <c r="D1648">
        <f t="shared" si="76"/>
        <v>2.870967741935484</v>
      </c>
      <c r="E1648">
        <f t="shared" si="77"/>
        <v>2.8571428571428572</v>
      </c>
    </row>
    <row r="1649" spans="1:5" x14ac:dyDescent="0.15">
      <c r="A1649">
        <v>44180</v>
      </c>
      <c r="B1649">
        <v>3988</v>
      </c>
      <c r="C1649">
        <f t="shared" si="75"/>
        <v>2</v>
      </c>
      <c r="D1649">
        <f t="shared" si="76"/>
        <v>2.870967741935484</v>
      </c>
      <c r="E1649">
        <f t="shared" si="77"/>
        <v>2.8979591836734695</v>
      </c>
    </row>
    <row r="1650" spans="1:5" x14ac:dyDescent="0.15">
      <c r="A1650">
        <v>44200</v>
      </c>
      <c r="B1650">
        <v>3990</v>
      </c>
      <c r="C1650">
        <f t="shared" si="75"/>
        <v>2</v>
      </c>
      <c r="D1650">
        <f t="shared" si="76"/>
        <v>2.903225806451613</v>
      </c>
      <c r="E1650">
        <f t="shared" si="77"/>
        <v>2.9387755102040818</v>
      </c>
    </row>
    <row r="1651" spans="1:5" x14ac:dyDescent="0.15">
      <c r="A1651">
        <v>44220</v>
      </c>
      <c r="B1651">
        <v>3992</v>
      </c>
      <c r="C1651">
        <f t="shared" si="75"/>
        <v>2</v>
      </c>
      <c r="D1651">
        <f t="shared" si="76"/>
        <v>2.967741935483871</v>
      </c>
      <c r="E1651">
        <f t="shared" si="77"/>
        <v>2.9183673469387754</v>
      </c>
    </row>
    <row r="1652" spans="1:5" x14ac:dyDescent="0.15">
      <c r="A1652">
        <v>44240</v>
      </c>
      <c r="B1652">
        <v>3994</v>
      </c>
      <c r="C1652">
        <f t="shared" si="75"/>
        <v>2</v>
      </c>
      <c r="D1652">
        <f t="shared" si="76"/>
        <v>3.064516129032258</v>
      </c>
      <c r="E1652">
        <f t="shared" si="77"/>
        <v>2.9183673469387754</v>
      </c>
    </row>
    <row r="1653" spans="1:5" x14ac:dyDescent="0.15">
      <c r="A1653">
        <v>44260</v>
      </c>
      <c r="B1653">
        <v>3996</v>
      </c>
      <c r="C1653">
        <f t="shared" si="75"/>
        <v>3</v>
      </c>
      <c r="D1653">
        <f t="shared" si="76"/>
        <v>3.129032258064516</v>
      </c>
      <c r="E1653">
        <f t="shared" si="77"/>
        <v>2.9183673469387754</v>
      </c>
    </row>
    <row r="1654" spans="1:5" x14ac:dyDescent="0.15">
      <c r="A1654">
        <v>44280</v>
      </c>
      <c r="B1654">
        <v>3999</v>
      </c>
      <c r="C1654">
        <f t="shared" si="75"/>
        <v>4</v>
      </c>
      <c r="D1654">
        <f t="shared" si="76"/>
        <v>3.064516129032258</v>
      </c>
      <c r="E1654">
        <f t="shared" si="77"/>
        <v>2.9183673469387754</v>
      </c>
    </row>
    <row r="1655" spans="1:5" x14ac:dyDescent="0.15">
      <c r="A1655">
        <v>44300</v>
      </c>
      <c r="B1655">
        <v>4003</v>
      </c>
      <c r="C1655">
        <f t="shared" si="75"/>
        <v>3</v>
      </c>
      <c r="D1655">
        <f t="shared" si="76"/>
        <v>3.032258064516129</v>
      </c>
      <c r="E1655">
        <f t="shared" si="77"/>
        <v>2.8979591836734695</v>
      </c>
    </row>
    <row r="1656" spans="1:5" x14ac:dyDescent="0.15">
      <c r="A1656">
        <v>44320</v>
      </c>
      <c r="B1656">
        <v>4006</v>
      </c>
      <c r="C1656">
        <f t="shared" si="75"/>
        <v>3</v>
      </c>
      <c r="D1656">
        <f t="shared" si="76"/>
        <v>3</v>
      </c>
      <c r="E1656">
        <f t="shared" si="77"/>
        <v>2.8979591836734695</v>
      </c>
    </row>
    <row r="1657" spans="1:5" x14ac:dyDescent="0.15">
      <c r="A1657">
        <v>44340</v>
      </c>
      <c r="B1657">
        <v>4009</v>
      </c>
      <c r="C1657">
        <f t="shared" si="75"/>
        <v>4</v>
      </c>
      <c r="D1657">
        <f t="shared" si="76"/>
        <v>2.967741935483871</v>
      </c>
      <c r="E1657">
        <f t="shared" si="77"/>
        <v>2.8979591836734695</v>
      </c>
    </row>
    <row r="1658" spans="1:5" x14ac:dyDescent="0.15">
      <c r="A1658">
        <v>44360</v>
      </c>
      <c r="B1658">
        <v>4013</v>
      </c>
      <c r="C1658">
        <f t="shared" si="75"/>
        <v>2</v>
      </c>
      <c r="D1658">
        <f t="shared" si="76"/>
        <v>2.903225806451613</v>
      </c>
      <c r="E1658">
        <f t="shared" si="77"/>
        <v>2.8979591836734695</v>
      </c>
    </row>
    <row r="1659" spans="1:5" x14ac:dyDescent="0.15">
      <c r="A1659">
        <v>44380</v>
      </c>
      <c r="B1659">
        <v>4015</v>
      </c>
      <c r="C1659">
        <f t="shared" si="75"/>
        <v>3</v>
      </c>
      <c r="D1659">
        <f t="shared" si="76"/>
        <v>2.903225806451613</v>
      </c>
      <c r="E1659">
        <f t="shared" si="77"/>
        <v>2.8979591836734695</v>
      </c>
    </row>
    <row r="1660" spans="1:5" x14ac:dyDescent="0.15">
      <c r="A1660">
        <v>44400</v>
      </c>
      <c r="B1660">
        <v>4018</v>
      </c>
      <c r="C1660">
        <f t="shared" si="75"/>
        <v>1</v>
      </c>
      <c r="D1660">
        <f t="shared" si="76"/>
        <v>2.870967741935484</v>
      </c>
      <c r="E1660">
        <f t="shared" si="77"/>
        <v>2.8775510204081631</v>
      </c>
    </row>
    <row r="1661" spans="1:5" x14ac:dyDescent="0.15">
      <c r="A1661">
        <v>44420</v>
      </c>
      <c r="B1661">
        <v>4019</v>
      </c>
      <c r="C1661">
        <f t="shared" si="75"/>
        <v>4</v>
      </c>
      <c r="D1661">
        <f t="shared" si="76"/>
        <v>2.903225806451613</v>
      </c>
      <c r="E1661">
        <f t="shared" si="77"/>
        <v>2.8979591836734695</v>
      </c>
    </row>
    <row r="1662" spans="1:5" x14ac:dyDescent="0.15">
      <c r="A1662">
        <v>44440</v>
      </c>
      <c r="B1662">
        <v>4023</v>
      </c>
      <c r="C1662">
        <f t="shared" si="75"/>
        <v>4</v>
      </c>
      <c r="D1662">
        <f t="shared" si="76"/>
        <v>2.903225806451613</v>
      </c>
      <c r="E1662">
        <f t="shared" si="77"/>
        <v>2.8979591836734695</v>
      </c>
    </row>
    <row r="1663" spans="1:5" x14ac:dyDescent="0.15">
      <c r="A1663">
        <v>44460</v>
      </c>
      <c r="B1663">
        <v>4027</v>
      </c>
      <c r="C1663">
        <f t="shared" si="75"/>
        <v>2</v>
      </c>
      <c r="D1663">
        <f t="shared" si="76"/>
        <v>2.903225806451613</v>
      </c>
      <c r="E1663">
        <f t="shared" si="77"/>
        <v>2.8775510204081631</v>
      </c>
    </row>
    <row r="1664" spans="1:5" x14ac:dyDescent="0.15">
      <c r="A1664">
        <v>44480</v>
      </c>
      <c r="B1664">
        <v>4029</v>
      </c>
      <c r="C1664">
        <f t="shared" si="75"/>
        <v>2</v>
      </c>
      <c r="D1664">
        <f t="shared" si="76"/>
        <v>2.903225806451613</v>
      </c>
      <c r="E1664">
        <f t="shared" si="77"/>
        <v>2.8979591836734695</v>
      </c>
    </row>
    <row r="1665" spans="1:5" x14ac:dyDescent="0.15">
      <c r="A1665">
        <v>44500</v>
      </c>
      <c r="B1665">
        <v>4031</v>
      </c>
      <c r="C1665">
        <f t="shared" si="75"/>
        <v>4</v>
      </c>
      <c r="D1665">
        <f t="shared" si="76"/>
        <v>2.967741935483871</v>
      </c>
      <c r="E1665">
        <f t="shared" si="77"/>
        <v>2.9387755102040818</v>
      </c>
    </row>
    <row r="1666" spans="1:5" x14ac:dyDescent="0.15">
      <c r="A1666">
        <v>44520</v>
      </c>
      <c r="B1666">
        <v>4035</v>
      </c>
      <c r="C1666">
        <f t="shared" si="75"/>
        <v>4</v>
      </c>
      <c r="D1666">
        <f t="shared" si="76"/>
        <v>2.935483870967742</v>
      </c>
      <c r="E1666">
        <f t="shared" si="77"/>
        <v>2.8979591836734695</v>
      </c>
    </row>
    <row r="1667" spans="1:5" x14ac:dyDescent="0.15">
      <c r="A1667">
        <v>44540</v>
      </c>
      <c r="B1667">
        <v>4039</v>
      </c>
      <c r="C1667">
        <f t="shared" ref="C1667:C1730" si="78">B1668-B1667</f>
        <v>3</v>
      </c>
      <c r="D1667">
        <f t="shared" ref="D1667:D1730" si="79">AVERAGE(C1667:C1697)</f>
        <v>2.935483870967742</v>
      </c>
      <c r="E1667">
        <f t="shared" ref="E1667:E1730" si="80">AVERAGE(C1667:C1715)</f>
        <v>2.8571428571428572</v>
      </c>
    </row>
    <row r="1668" spans="1:5" x14ac:dyDescent="0.15">
      <c r="A1668">
        <v>44560</v>
      </c>
      <c r="B1668">
        <v>4042</v>
      </c>
      <c r="C1668">
        <f t="shared" si="78"/>
        <v>4</v>
      </c>
      <c r="D1668">
        <f t="shared" si="79"/>
        <v>2.967741935483871</v>
      </c>
      <c r="E1668">
        <f t="shared" si="80"/>
        <v>2.8775510204081631</v>
      </c>
    </row>
    <row r="1669" spans="1:5" x14ac:dyDescent="0.15">
      <c r="A1669">
        <v>44580</v>
      </c>
      <c r="B1669">
        <v>4046</v>
      </c>
      <c r="C1669">
        <f t="shared" si="78"/>
        <v>4</v>
      </c>
      <c r="D1669">
        <f t="shared" si="79"/>
        <v>2.870967741935484</v>
      </c>
      <c r="E1669">
        <f t="shared" si="80"/>
        <v>2.8571428571428572</v>
      </c>
    </row>
    <row r="1670" spans="1:5" x14ac:dyDescent="0.15">
      <c r="A1670">
        <v>44600</v>
      </c>
      <c r="B1670">
        <v>4050</v>
      </c>
      <c r="C1670">
        <f t="shared" si="78"/>
        <v>4</v>
      </c>
      <c r="D1670">
        <f t="shared" si="79"/>
        <v>2.806451612903226</v>
      </c>
      <c r="E1670">
        <f t="shared" si="80"/>
        <v>2.8571428571428572</v>
      </c>
    </row>
    <row r="1671" spans="1:5" x14ac:dyDescent="0.15">
      <c r="A1671">
        <v>44620</v>
      </c>
      <c r="B1671">
        <v>4054</v>
      </c>
      <c r="C1671">
        <f t="shared" si="78"/>
        <v>2</v>
      </c>
      <c r="D1671">
        <f t="shared" si="79"/>
        <v>2.7419354838709675</v>
      </c>
      <c r="E1671">
        <f t="shared" si="80"/>
        <v>2.8163265306122449</v>
      </c>
    </row>
    <row r="1672" spans="1:5" x14ac:dyDescent="0.15">
      <c r="A1672">
        <v>44640</v>
      </c>
      <c r="B1672">
        <v>4056</v>
      </c>
      <c r="C1672">
        <f t="shared" si="78"/>
        <v>2</v>
      </c>
      <c r="D1672">
        <f t="shared" si="79"/>
        <v>2.774193548387097</v>
      </c>
      <c r="E1672">
        <f t="shared" si="80"/>
        <v>2.8163265306122449</v>
      </c>
    </row>
    <row r="1673" spans="1:5" x14ac:dyDescent="0.15">
      <c r="A1673">
        <v>44660</v>
      </c>
      <c r="B1673">
        <v>4058</v>
      </c>
      <c r="C1673">
        <f t="shared" si="78"/>
        <v>2</v>
      </c>
      <c r="D1673">
        <f t="shared" si="79"/>
        <v>2.806451612903226</v>
      </c>
      <c r="E1673">
        <f t="shared" si="80"/>
        <v>2.8367346938775508</v>
      </c>
    </row>
    <row r="1674" spans="1:5" x14ac:dyDescent="0.15">
      <c r="A1674">
        <v>44680</v>
      </c>
      <c r="B1674">
        <v>4060</v>
      </c>
      <c r="C1674">
        <f t="shared" si="78"/>
        <v>3</v>
      </c>
      <c r="D1674">
        <f t="shared" si="79"/>
        <v>2.838709677419355</v>
      </c>
      <c r="E1674">
        <f t="shared" si="80"/>
        <v>2.8571428571428572</v>
      </c>
    </row>
    <row r="1675" spans="1:5" x14ac:dyDescent="0.15">
      <c r="A1675">
        <v>44700</v>
      </c>
      <c r="B1675">
        <v>4063</v>
      </c>
      <c r="C1675">
        <f t="shared" si="78"/>
        <v>4</v>
      </c>
      <c r="D1675">
        <f t="shared" si="79"/>
        <v>2.838709677419355</v>
      </c>
      <c r="E1675">
        <f t="shared" si="80"/>
        <v>2.8775510204081631</v>
      </c>
    </row>
    <row r="1676" spans="1:5" x14ac:dyDescent="0.15">
      <c r="A1676">
        <v>44720</v>
      </c>
      <c r="B1676">
        <v>4067</v>
      </c>
      <c r="C1676">
        <f t="shared" si="78"/>
        <v>2</v>
      </c>
      <c r="D1676">
        <f t="shared" si="79"/>
        <v>2.838709677419355</v>
      </c>
      <c r="E1676">
        <f t="shared" si="80"/>
        <v>2.8367346938775508</v>
      </c>
    </row>
    <row r="1677" spans="1:5" x14ac:dyDescent="0.15">
      <c r="A1677">
        <v>44740</v>
      </c>
      <c r="B1677">
        <v>4069</v>
      </c>
      <c r="C1677">
        <f t="shared" si="78"/>
        <v>4</v>
      </c>
      <c r="D1677">
        <f t="shared" si="79"/>
        <v>2.838709677419355</v>
      </c>
      <c r="E1677">
        <f t="shared" si="80"/>
        <v>2.8571428571428572</v>
      </c>
    </row>
    <row r="1678" spans="1:5" x14ac:dyDescent="0.15">
      <c r="A1678">
        <v>44760</v>
      </c>
      <c r="B1678">
        <v>4073</v>
      </c>
      <c r="C1678">
        <f t="shared" si="78"/>
        <v>2</v>
      </c>
      <c r="D1678">
        <f t="shared" si="79"/>
        <v>2.774193548387097</v>
      </c>
      <c r="E1678">
        <f t="shared" si="80"/>
        <v>2.8367346938775508</v>
      </c>
    </row>
    <row r="1679" spans="1:5" x14ac:dyDescent="0.15">
      <c r="A1679">
        <v>44780</v>
      </c>
      <c r="B1679">
        <v>4075</v>
      </c>
      <c r="C1679">
        <f t="shared" si="78"/>
        <v>2</v>
      </c>
      <c r="D1679">
        <f t="shared" si="79"/>
        <v>2.774193548387097</v>
      </c>
      <c r="E1679">
        <f t="shared" si="80"/>
        <v>2.8571428571428572</v>
      </c>
    </row>
    <row r="1680" spans="1:5" x14ac:dyDescent="0.15">
      <c r="A1680">
        <v>44800</v>
      </c>
      <c r="B1680">
        <v>4077</v>
      </c>
      <c r="C1680">
        <f t="shared" si="78"/>
        <v>3</v>
      </c>
      <c r="D1680">
        <f t="shared" si="79"/>
        <v>2.838709677419355</v>
      </c>
      <c r="E1680">
        <f t="shared" si="80"/>
        <v>2.8979591836734695</v>
      </c>
    </row>
    <row r="1681" spans="1:5" x14ac:dyDescent="0.15">
      <c r="A1681">
        <v>44820</v>
      </c>
      <c r="B1681">
        <v>4080</v>
      </c>
      <c r="C1681">
        <f t="shared" si="78"/>
        <v>4</v>
      </c>
      <c r="D1681">
        <f t="shared" si="79"/>
        <v>2.838709677419355</v>
      </c>
      <c r="E1681">
        <f t="shared" si="80"/>
        <v>2.9183673469387754</v>
      </c>
    </row>
    <row r="1682" spans="1:5" x14ac:dyDescent="0.15">
      <c r="A1682">
        <v>44840</v>
      </c>
      <c r="B1682">
        <v>4084</v>
      </c>
      <c r="C1682">
        <f t="shared" si="78"/>
        <v>5</v>
      </c>
      <c r="D1682">
        <f t="shared" si="79"/>
        <v>2.806451612903226</v>
      </c>
      <c r="E1682">
        <f t="shared" si="80"/>
        <v>2.9183673469387754</v>
      </c>
    </row>
    <row r="1683" spans="1:5" x14ac:dyDescent="0.15">
      <c r="A1683">
        <v>44860</v>
      </c>
      <c r="B1683">
        <v>4089</v>
      </c>
      <c r="C1683">
        <f t="shared" si="78"/>
        <v>4</v>
      </c>
      <c r="D1683">
        <f t="shared" si="79"/>
        <v>2.774193548387097</v>
      </c>
      <c r="E1683">
        <f t="shared" si="80"/>
        <v>2.8979591836734695</v>
      </c>
    </row>
    <row r="1684" spans="1:5" x14ac:dyDescent="0.15">
      <c r="A1684">
        <v>44880</v>
      </c>
      <c r="B1684">
        <v>4093</v>
      </c>
      <c r="C1684">
        <f t="shared" si="78"/>
        <v>1</v>
      </c>
      <c r="D1684">
        <f t="shared" si="79"/>
        <v>2.7096774193548385</v>
      </c>
      <c r="E1684">
        <f t="shared" si="80"/>
        <v>2.8979591836734695</v>
      </c>
    </row>
    <row r="1685" spans="1:5" x14ac:dyDescent="0.15">
      <c r="A1685">
        <v>44900</v>
      </c>
      <c r="B1685">
        <v>4094</v>
      </c>
      <c r="C1685">
        <f t="shared" si="78"/>
        <v>3</v>
      </c>
      <c r="D1685">
        <f t="shared" si="79"/>
        <v>2.7419354838709675</v>
      </c>
      <c r="E1685">
        <f t="shared" si="80"/>
        <v>2.9183673469387754</v>
      </c>
    </row>
    <row r="1686" spans="1:5" x14ac:dyDescent="0.15">
      <c r="A1686">
        <v>44920</v>
      </c>
      <c r="B1686">
        <v>4097</v>
      </c>
      <c r="C1686">
        <f t="shared" si="78"/>
        <v>2</v>
      </c>
      <c r="D1686">
        <f t="shared" si="79"/>
        <v>2.774193548387097</v>
      </c>
      <c r="E1686">
        <f t="shared" si="80"/>
        <v>2.8979591836734695</v>
      </c>
    </row>
    <row r="1687" spans="1:5" x14ac:dyDescent="0.15">
      <c r="A1687">
        <v>44940</v>
      </c>
      <c r="B1687">
        <v>4099</v>
      </c>
      <c r="C1687">
        <f t="shared" si="78"/>
        <v>2</v>
      </c>
      <c r="D1687">
        <f t="shared" si="79"/>
        <v>2.806451612903226</v>
      </c>
      <c r="E1687">
        <f t="shared" si="80"/>
        <v>2.9387755102040818</v>
      </c>
    </row>
    <row r="1688" spans="1:5" x14ac:dyDescent="0.15">
      <c r="A1688">
        <v>44960</v>
      </c>
      <c r="B1688">
        <v>4101</v>
      </c>
      <c r="C1688">
        <f t="shared" si="78"/>
        <v>2</v>
      </c>
      <c r="D1688">
        <f t="shared" si="79"/>
        <v>2.870967741935484</v>
      </c>
      <c r="E1688">
        <f t="shared" si="80"/>
        <v>2.9795918367346941</v>
      </c>
    </row>
    <row r="1689" spans="1:5" x14ac:dyDescent="0.15">
      <c r="A1689">
        <v>44980</v>
      </c>
      <c r="B1689">
        <v>4103</v>
      </c>
      <c r="C1689">
        <f t="shared" si="78"/>
        <v>2</v>
      </c>
      <c r="D1689">
        <f t="shared" si="79"/>
        <v>2.870967741935484</v>
      </c>
      <c r="E1689">
        <f t="shared" si="80"/>
        <v>3.0204081632653059</v>
      </c>
    </row>
    <row r="1690" spans="1:5" x14ac:dyDescent="0.15">
      <c r="A1690">
        <v>45000</v>
      </c>
      <c r="B1690">
        <v>4105</v>
      </c>
      <c r="C1690">
        <f t="shared" si="78"/>
        <v>2</v>
      </c>
      <c r="D1690">
        <f t="shared" si="79"/>
        <v>2.870967741935484</v>
      </c>
      <c r="E1690">
        <f t="shared" si="80"/>
        <v>3.0612244897959182</v>
      </c>
    </row>
    <row r="1691" spans="1:5" x14ac:dyDescent="0.15">
      <c r="A1691">
        <v>45020</v>
      </c>
      <c r="B1691">
        <v>4107</v>
      </c>
      <c r="C1691">
        <f t="shared" si="78"/>
        <v>2</v>
      </c>
      <c r="D1691">
        <f t="shared" si="79"/>
        <v>2.903225806451613</v>
      </c>
      <c r="E1691">
        <f t="shared" si="80"/>
        <v>3.0816326530612246</v>
      </c>
    </row>
    <row r="1692" spans="1:5" x14ac:dyDescent="0.15">
      <c r="A1692">
        <v>45040</v>
      </c>
      <c r="B1692">
        <v>4109</v>
      </c>
      <c r="C1692">
        <f t="shared" si="78"/>
        <v>4</v>
      </c>
      <c r="D1692">
        <f t="shared" si="79"/>
        <v>2.935483870967742</v>
      </c>
      <c r="E1692">
        <f t="shared" si="80"/>
        <v>3.1224489795918369</v>
      </c>
    </row>
    <row r="1693" spans="1:5" x14ac:dyDescent="0.15">
      <c r="A1693">
        <v>45060</v>
      </c>
      <c r="B1693">
        <v>4113</v>
      </c>
      <c r="C1693">
        <f t="shared" si="78"/>
        <v>4</v>
      </c>
      <c r="D1693">
        <f t="shared" si="79"/>
        <v>2.935483870967742</v>
      </c>
      <c r="E1693">
        <f t="shared" si="80"/>
        <v>3.0408163265306123</v>
      </c>
    </row>
    <row r="1694" spans="1:5" x14ac:dyDescent="0.15">
      <c r="A1694">
        <v>45080</v>
      </c>
      <c r="B1694">
        <v>4117</v>
      </c>
      <c r="C1694">
        <f t="shared" si="78"/>
        <v>2</v>
      </c>
      <c r="D1694">
        <f t="shared" si="79"/>
        <v>2.870967741935484</v>
      </c>
      <c r="E1694">
        <f t="shared" si="80"/>
        <v>3</v>
      </c>
    </row>
    <row r="1695" spans="1:5" x14ac:dyDescent="0.15">
      <c r="A1695">
        <v>45100</v>
      </c>
      <c r="B1695">
        <v>4119</v>
      </c>
      <c r="C1695">
        <f t="shared" si="78"/>
        <v>4</v>
      </c>
      <c r="D1695">
        <f t="shared" si="79"/>
        <v>2.903225806451613</v>
      </c>
      <c r="E1695">
        <f t="shared" si="80"/>
        <v>3.0408163265306123</v>
      </c>
    </row>
    <row r="1696" spans="1:5" x14ac:dyDescent="0.15">
      <c r="A1696">
        <v>45120</v>
      </c>
      <c r="B1696">
        <v>4123</v>
      </c>
      <c r="C1696">
        <f t="shared" si="78"/>
        <v>3</v>
      </c>
      <c r="D1696">
        <f t="shared" si="79"/>
        <v>2.870967741935484</v>
      </c>
      <c r="E1696">
        <f t="shared" si="80"/>
        <v>3.0204081632653059</v>
      </c>
    </row>
    <row r="1697" spans="1:5" x14ac:dyDescent="0.15">
      <c r="A1697">
        <v>45140</v>
      </c>
      <c r="B1697">
        <v>4126</v>
      </c>
      <c r="C1697">
        <f t="shared" si="78"/>
        <v>4</v>
      </c>
      <c r="D1697">
        <f t="shared" si="79"/>
        <v>2.870967741935484</v>
      </c>
      <c r="E1697">
        <f t="shared" si="80"/>
        <v>3.0408163265306123</v>
      </c>
    </row>
    <row r="1698" spans="1:5" x14ac:dyDescent="0.15">
      <c r="A1698">
        <v>45160</v>
      </c>
      <c r="B1698">
        <v>4130</v>
      </c>
      <c r="C1698">
        <f t="shared" si="78"/>
        <v>4</v>
      </c>
      <c r="D1698">
        <f t="shared" si="79"/>
        <v>2.870967741935484</v>
      </c>
      <c r="E1698">
        <f t="shared" si="80"/>
        <v>3.0408163265306123</v>
      </c>
    </row>
    <row r="1699" spans="1:5" x14ac:dyDescent="0.15">
      <c r="A1699">
        <v>45180</v>
      </c>
      <c r="B1699">
        <v>4134</v>
      </c>
      <c r="C1699">
        <f t="shared" si="78"/>
        <v>1</v>
      </c>
      <c r="D1699">
        <f t="shared" si="79"/>
        <v>2.870967741935484</v>
      </c>
      <c r="E1699">
        <f t="shared" si="80"/>
        <v>3</v>
      </c>
    </row>
    <row r="1700" spans="1:5" x14ac:dyDescent="0.15">
      <c r="A1700">
        <v>45200</v>
      </c>
      <c r="B1700">
        <v>4135</v>
      </c>
      <c r="C1700">
        <f t="shared" si="78"/>
        <v>2</v>
      </c>
      <c r="D1700">
        <f t="shared" si="79"/>
        <v>2.967741935483871</v>
      </c>
      <c r="E1700">
        <f t="shared" si="80"/>
        <v>3.0204081632653059</v>
      </c>
    </row>
    <row r="1701" spans="1:5" x14ac:dyDescent="0.15">
      <c r="A1701">
        <v>45220</v>
      </c>
      <c r="B1701">
        <v>4137</v>
      </c>
      <c r="C1701">
        <f t="shared" si="78"/>
        <v>2</v>
      </c>
      <c r="D1701">
        <f t="shared" si="79"/>
        <v>3.032258064516129</v>
      </c>
      <c r="E1701">
        <f t="shared" si="80"/>
        <v>3.0204081632653059</v>
      </c>
    </row>
    <row r="1702" spans="1:5" x14ac:dyDescent="0.15">
      <c r="A1702">
        <v>45240</v>
      </c>
      <c r="B1702">
        <v>4139</v>
      </c>
      <c r="C1702">
        <f t="shared" si="78"/>
        <v>3</v>
      </c>
      <c r="D1702">
        <f t="shared" si="79"/>
        <v>3.096774193548387</v>
      </c>
      <c r="E1702">
        <f t="shared" si="80"/>
        <v>3.0612244897959182</v>
      </c>
    </row>
    <row r="1703" spans="1:5" x14ac:dyDescent="0.15">
      <c r="A1703">
        <v>45260</v>
      </c>
      <c r="B1703">
        <v>4142</v>
      </c>
      <c r="C1703">
        <f t="shared" si="78"/>
        <v>3</v>
      </c>
      <c r="D1703">
        <f t="shared" si="79"/>
        <v>3.064516129032258</v>
      </c>
      <c r="E1703">
        <f t="shared" si="80"/>
        <v>3.0612244897959182</v>
      </c>
    </row>
    <row r="1704" spans="1:5" x14ac:dyDescent="0.15">
      <c r="A1704">
        <v>45280</v>
      </c>
      <c r="B1704">
        <v>4145</v>
      </c>
      <c r="C1704">
        <f t="shared" si="78"/>
        <v>3</v>
      </c>
      <c r="D1704">
        <f t="shared" si="79"/>
        <v>3.032258064516129</v>
      </c>
      <c r="E1704">
        <f t="shared" si="80"/>
        <v>3.0816326530612246</v>
      </c>
    </row>
    <row r="1705" spans="1:5" x14ac:dyDescent="0.15">
      <c r="A1705">
        <v>45300</v>
      </c>
      <c r="B1705">
        <v>4148</v>
      </c>
      <c r="C1705">
        <f t="shared" si="78"/>
        <v>3</v>
      </c>
      <c r="D1705">
        <f t="shared" si="79"/>
        <v>3.064516129032258</v>
      </c>
      <c r="E1705">
        <f t="shared" si="80"/>
        <v>3.1020408163265305</v>
      </c>
    </row>
    <row r="1706" spans="1:5" x14ac:dyDescent="0.15">
      <c r="A1706">
        <v>45320</v>
      </c>
      <c r="B1706">
        <v>4151</v>
      </c>
      <c r="C1706">
        <f t="shared" si="78"/>
        <v>4</v>
      </c>
      <c r="D1706">
        <f t="shared" si="79"/>
        <v>3.096774193548387</v>
      </c>
      <c r="E1706">
        <f t="shared" si="80"/>
        <v>3.1224489795918369</v>
      </c>
    </row>
    <row r="1707" spans="1:5" x14ac:dyDescent="0.15">
      <c r="A1707">
        <v>45340</v>
      </c>
      <c r="B1707">
        <v>4155</v>
      </c>
      <c r="C1707">
        <f t="shared" si="78"/>
        <v>2</v>
      </c>
      <c r="D1707">
        <f t="shared" si="79"/>
        <v>3.096774193548387</v>
      </c>
      <c r="E1707">
        <f t="shared" si="80"/>
        <v>3.0816326530612246</v>
      </c>
    </row>
    <row r="1708" spans="1:5" x14ac:dyDescent="0.15">
      <c r="A1708">
        <v>45360</v>
      </c>
      <c r="B1708">
        <v>4157</v>
      </c>
      <c r="C1708">
        <f t="shared" si="78"/>
        <v>2</v>
      </c>
      <c r="D1708">
        <f t="shared" si="79"/>
        <v>3.161290322580645</v>
      </c>
      <c r="E1708">
        <f t="shared" si="80"/>
        <v>3.1020408163265305</v>
      </c>
    </row>
    <row r="1709" spans="1:5" x14ac:dyDescent="0.15">
      <c r="A1709">
        <v>45380</v>
      </c>
      <c r="B1709">
        <v>4159</v>
      </c>
      <c r="C1709">
        <f t="shared" si="78"/>
        <v>2</v>
      </c>
      <c r="D1709">
        <f t="shared" si="79"/>
        <v>3.193548387096774</v>
      </c>
      <c r="E1709">
        <f t="shared" si="80"/>
        <v>3.1428571428571428</v>
      </c>
    </row>
    <row r="1710" spans="1:5" x14ac:dyDescent="0.15">
      <c r="A1710">
        <v>45400</v>
      </c>
      <c r="B1710">
        <v>4161</v>
      </c>
      <c r="C1710">
        <f t="shared" si="78"/>
        <v>4</v>
      </c>
      <c r="D1710">
        <f t="shared" si="79"/>
        <v>3.2580645161290325</v>
      </c>
      <c r="E1710">
        <f t="shared" si="80"/>
        <v>3.1428571428571428</v>
      </c>
    </row>
    <row r="1711" spans="1:5" x14ac:dyDescent="0.15">
      <c r="A1711">
        <v>45420</v>
      </c>
      <c r="B1711">
        <v>4165</v>
      </c>
      <c r="C1711">
        <f t="shared" si="78"/>
        <v>3</v>
      </c>
      <c r="D1711">
        <f t="shared" si="79"/>
        <v>3.129032258064516</v>
      </c>
      <c r="E1711">
        <f t="shared" si="80"/>
        <v>3.1224489795918369</v>
      </c>
    </row>
    <row r="1712" spans="1:5" x14ac:dyDescent="0.15">
      <c r="A1712">
        <v>45440</v>
      </c>
      <c r="B1712">
        <v>4168</v>
      </c>
      <c r="C1712">
        <f t="shared" si="78"/>
        <v>3</v>
      </c>
      <c r="D1712">
        <f t="shared" si="79"/>
        <v>3.096774193548387</v>
      </c>
      <c r="E1712">
        <f t="shared" si="80"/>
        <v>3.1428571428571428</v>
      </c>
    </row>
    <row r="1713" spans="1:5" x14ac:dyDescent="0.15">
      <c r="A1713">
        <v>45460</v>
      </c>
      <c r="B1713">
        <v>4171</v>
      </c>
      <c r="C1713">
        <f t="shared" si="78"/>
        <v>4</v>
      </c>
      <c r="D1713">
        <f t="shared" si="79"/>
        <v>3.129032258064516</v>
      </c>
      <c r="E1713">
        <f t="shared" si="80"/>
        <v>3.1632653061224492</v>
      </c>
    </row>
    <row r="1714" spans="1:5" x14ac:dyDescent="0.15">
      <c r="A1714">
        <v>45480</v>
      </c>
      <c r="B1714">
        <v>4175</v>
      </c>
      <c r="C1714">
        <f t="shared" si="78"/>
        <v>2</v>
      </c>
      <c r="D1714">
        <f t="shared" si="79"/>
        <v>3.096774193548387</v>
      </c>
      <c r="E1714">
        <f t="shared" si="80"/>
        <v>3.1224489795918369</v>
      </c>
    </row>
    <row r="1715" spans="1:5" x14ac:dyDescent="0.15">
      <c r="A1715">
        <v>45500</v>
      </c>
      <c r="B1715">
        <v>4177</v>
      </c>
      <c r="C1715">
        <f t="shared" si="78"/>
        <v>2</v>
      </c>
      <c r="D1715">
        <f t="shared" si="79"/>
        <v>3.161290322580645</v>
      </c>
      <c r="E1715">
        <f t="shared" si="80"/>
        <v>3.1632653061224492</v>
      </c>
    </row>
    <row r="1716" spans="1:5" x14ac:dyDescent="0.15">
      <c r="A1716">
        <v>45520</v>
      </c>
      <c r="B1716">
        <v>4179</v>
      </c>
      <c r="C1716">
        <f t="shared" si="78"/>
        <v>4</v>
      </c>
      <c r="D1716">
        <f t="shared" si="79"/>
        <v>3.225806451612903</v>
      </c>
      <c r="E1716">
        <f t="shared" si="80"/>
        <v>3.204081632653061</v>
      </c>
    </row>
    <row r="1717" spans="1:5" x14ac:dyDescent="0.15">
      <c r="A1717">
        <v>45540</v>
      </c>
      <c r="B1717">
        <v>4183</v>
      </c>
      <c r="C1717">
        <f t="shared" si="78"/>
        <v>3</v>
      </c>
      <c r="D1717">
        <f t="shared" si="79"/>
        <v>3.161290322580645</v>
      </c>
      <c r="E1717">
        <f t="shared" si="80"/>
        <v>3.1836734693877551</v>
      </c>
    </row>
    <row r="1718" spans="1:5" x14ac:dyDescent="0.15">
      <c r="A1718">
        <v>45560</v>
      </c>
      <c r="B1718">
        <v>4186</v>
      </c>
      <c r="C1718">
        <f t="shared" si="78"/>
        <v>4</v>
      </c>
      <c r="D1718">
        <f t="shared" si="79"/>
        <v>3.129032258064516</v>
      </c>
      <c r="E1718">
        <f t="shared" si="80"/>
        <v>3.2244897959183674</v>
      </c>
    </row>
    <row r="1719" spans="1:5" x14ac:dyDescent="0.15">
      <c r="A1719">
        <v>45580</v>
      </c>
      <c r="B1719">
        <v>4190</v>
      </c>
      <c r="C1719">
        <f t="shared" si="78"/>
        <v>2</v>
      </c>
      <c r="D1719">
        <f t="shared" si="79"/>
        <v>3.064516129032258</v>
      </c>
      <c r="E1719">
        <f t="shared" si="80"/>
        <v>3.2244897959183674</v>
      </c>
    </row>
    <row r="1720" spans="1:5" x14ac:dyDescent="0.15">
      <c r="A1720">
        <v>45600</v>
      </c>
      <c r="B1720">
        <v>4192</v>
      </c>
      <c r="C1720">
        <f t="shared" si="78"/>
        <v>2</v>
      </c>
      <c r="D1720">
        <f t="shared" si="79"/>
        <v>3.129032258064516</v>
      </c>
      <c r="E1720">
        <f t="shared" si="80"/>
        <v>3.2653061224489797</v>
      </c>
    </row>
    <row r="1721" spans="1:5" x14ac:dyDescent="0.15">
      <c r="A1721">
        <v>45620</v>
      </c>
      <c r="B1721">
        <v>4194</v>
      </c>
      <c r="C1721">
        <f t="shared" si="78"/>
        <v>3</v>
      </c>
      <c r="D1721">
        <f t="shared" si="79"/>
        <v>3.161290322580645</v>
      </c>
      <c r="E1721">
        <f t="shared" si="80"/>
        <v>3.2857142857142856</v>
      </c>
    </row>
    <row r="1722" spans="1:5" x14ac:dyDescent="0.15">
      <c r="A1722">
        <v>45640</v>
      </c>
      <c r="B1722">
        <v>4197</v>
      </c>
      <c r="C1722">
        <f t="shared" si="78"/>
        <v>3</v>
      </c>
      <c r="D1722">
        <f t="shared" si="79"/>
        <v>3.193548387096774</v>
      </c>
      <c r="E1722">
        <f t="shared" si="80"/>
        <v>3.2857142857142856</v>
      </c>
    </row>
    <row r="1723" spans="1:5" x14ac:dyDescent="0.15">
      <c r="A1723">
        <v>45660</v>
      </c>
      <c r="B1723">
        <v>4200</v>
      </c>
      <c r="C1723">
        <f t="shared" si="78"/>
        <v>4</v>
      </c>
      <c r="D1723">
        <f t="shared" si="79"/>
        <v>3.225806451612903</v>
      </c>
      <c r="E1723">
        <f t="shared" si="80"/>
        <v>3.306122448979592</v>
      </c>
    </row>
    <row r="1724" spans="1:5" x14ac:dyDescent="0.15">
      <c r="A1724">
        <v>45680</v>
      </c>
      <c r="B1724">
        <v>4204</v>
      </c>
      <c r="C1724">
        <f t="shared" si="78"/>
        <v>2</v>
      </c>
      <c r="D1724">
        <f t="shared" si="79"/>
        <v>3.225806451612903</v>
      </c>
      <c r="E1724">
        <f t="shared" si="80"/>
        <v>3.2857142857142856</v>
      </c>
    </row>
    <row r="1725" spans="1:5" x14ac:dyDescent="0.15">
      <c r="A1725">
        <v>45700</v>
      </c>
      <c r="B1725">
        <v>4206</v>
      </c>
      <c r="C1725">
        <f t="shared" si="78"/>
        <v>3</v>
      </c>
      <c r="D1725">
        <f t="shared" si="79"/>
        <v>3.225806451612903</v>
      </c>
      <c r="E1725">
        <f t="shared" si="80"/>
        <v>3.3265306122448979</v>
      </c>
    </row>
    <row r="1726" spans="1:5" x14ac:dyDescent="0.15">
      <c r="A1726">
        <v>45720</v>
      </c>
      <c r="B1726">
        <v>4209</v>
      </c>
      <c r="C1726">
        <f t="shared" si="78"/>
        <v>3</v>
      </c>
      <c r="D1726">
        <f t="shared" si="79"/>
        <v>3.225806451612903</v>
      </c>
      <c r="E1726">
        <f t="shared" si="80"/>
        <v>3.3469387755102042</v>
      </c>
    </row>
    <row r="1727" spans="1:5" x14ac:dyDescent="0.15">
      <c r="A1727">
        <v>45740</v>
      </c>
      <c r="B1727">
        <v>4212</v>
      </c>
      <c r="C1727">
        <f t="shared" si="78"/>
        <v>3</v>
      </c>
      <c r="D1727">
        <f t="shared" si="79"/>
        <v>3.2580645161290325</v>
      </c>
      <c r="E1727">
        <f t="shared" si="80"/>
        <v>3.3265306122448979</v>
      </c>
    </row>
    <row r="1728" spans="1:5" x14ac:dyDescent="0.15">
      <c r="A1728">
        <v>45760</v>
      </c>
      <c r="B1728">
        <v>4215</v>
      </c>
      <c r="C1728">
        <f t="shared" si="78"/>
        <v>4</v>
      </c>
      <c r="D1728">
        <f t="shared" si="79"/>
        <v>3.225806451612903</v>
      </c>
      <c r="E1728">
        <f t="shared" si="80"/>
        <v>3.3265306122448979</v>
      </c>
    </row>
    <row r="1729" spans="1:5" x14ac:dyDescent="0.15">
      <c r="A1729">
        <v>45780</v>
      </c>
      <c r="B1729">
        <v>4219</v>
      </c>
      <c r="C1729">
        <f t="shared" si="78"/>
        <v>4</v>
      </c>
      <c r="D1729">
        <f t="shared" si="79"/>
        <v>3.193548387096774</v>
      </c>
      <c r="E1729">
        <f t="shared" si="80"/>
        <v>3.3265306122448979</v>
      </c>
    </row>
    <row r="1730" spans="1:5" x14ac:dyDescent="0.15">
      <c r="A1730">
        <v>45800</v>
      </c>
      <c r="B1730">
        <v>4223</v>
      </c>
      <c r="C1730">
        <f t="shared" si="78"/>
        <v>4</v>
      </c>
      <c r="D1730">
        <f t="shared" si="79"/>
        <v>3.193548387096774</v>
      </c>
      <c r="E1730">
        <f t="shared" si="80"/>
        <v>3.3265306122448979</v>
      </c>
    </row>
    <row r="1731" spans="1:5" x14ac:dyDescent="0.15">
      <c r="A1731">
        <v>45820</v>
      </c>
      <c r="B1731">
        <v>4227</v>
      </c>
      <c r="C1731">
        <f t="shared" ref="C1731:C1794" si="81">B1732-B1731</f>
        <v>4</v>
      </c>
      <c r="D1731">
        <f t="shared" ref="D1731:D1794" si="82">AVERAGE(C1731:C1761)</f>
        <v>3.193548387096774</v>
      </c>
      <c r="E1731">
        <f t="shared" ref="E1731:E1794" si="83">AVERAGE(C1731:C1779)</f>
        <v>3.3265306122448979</v>
      </c>
    </row>
    <row r="1732" spans="1:5" x14ac:dyDescent="0.15">
      <c r="A1732">
        <v>45840</v>
      </c>
      <c r="B1732">
        <v>4231</v>
      </c>
      <c r="C1732">
        <f t="shared" si="81"/>
        <v>4</v>
      </c>
      <c r="D1732">
        <f t="shared" si="82"/>
        <v>3.129032258064516</v>
      </c>
      <c r="E1732">
        <f t="shared" si="83"/>
        <v>3.3265306122448979</v>
      </c>
    </row>
    <row r="1733" spans="1:5" x14ac:dyDescent="0.15">
      <c r="A1733">
        <v>45860</v>
      </c>
      <c r="B1733">
        <v>4235</v>
      </c>
      <c r="C1733">
        <f t="shared" si="81"/>
        <v>2</v>
      </c>
      <c r="D1733">
        <f t="shared" si="82"/>
        <v>3.129032258064516</v>
      </c>
      <c r="E1733">
        <f t="shared" si="83"/>
        <v>3.3265306122448979</v>
      </c>
    </row>
    <row r="1734" spans="1:5" x14ac:dyDescent="0.15">
      <c r="A1734">
        <v>45880</v>
      </c>
      <c r="B1734">
        <v>4237</v>
      </c>
      <c r="C1734">
        <f t="shared" si="81"/>
        <v>2</v>
      </c>
      <c r="D1734">
        <f t="shared" si="82"/>
        <v>3.193548387096774</v>
      </c>
      <c r="E1734">
        <f t="shared" si="83"/>
        <v>3.3673469387755102</v>
      </c>
    </row>
    <row r="1735" spans="1:5" x14ac:dyDescent="0.15">
      <c r="A1735">
        <v>45900</v>
      </c>
      <c r="B1735">
        <v>4239</v>
      </c>
      <c r="C1735">
        <f t="shared" si="81"/>
        <v>4</v>
      </c>
      <c r="D1735">
        <f t="shared" si="82"/>
        <v>3.225806451612903</v>
      </c>
      <c r="E1735">
        <f t="shared" si="83"/>
        <v>3.3877551020408165</v>
      </c>
    </row>
    <row r="1736" spans="1:5" x14ac:dyDescent="0.15">
      <c r="A1736">
        <v>45920</v>
      </c>
      <c r="B1736">
        <v>4243</v>
      </c>
      <c r="C1736">
        <f t="shared" si="81"/>
        <v>4</v>
      </c>
      <c r="D1736">
        <f t="shared" si="82"/>
        <v>3.2580645161290325</v>
      </c>
      <c r="E1736">
        <f t="shared" si="83"/>
        <v>3.3877551020408165</v>
      </c>
    </row>
    <row r="1737" spans="1:5" x14ac:dyDescent="0.15">
      <c r="A1737">
        <v>45940</v>
      </c>
      <c r="B1737">
        <v>4247</v>
      </c>
      <c r="C1737">
        <f t="shared" si="81"/>
        <v>4</v>
      </c>
      <c r="D1737">
        <f t="shared" si="82"/>
        <v>3.2580645161290325</v>
      </c>
      <c r="E1737">
        <f t="shared" si="83"/>
        <v>3.3877551020408165</v>
      </c>
    </row>
    <row r="1738" spans="1:5" x14ac:dyDescent="0.15">
      <c r="A1738">
        <v>45960</v>
      </c>
      <c r="B1738">
        <v>4251</v>
      </c>
      <c r="C1738">
        <f t="shared" si="81"/>
        <v>4</v>
      </c>
      <c r="D1738">
        <f t="shared" si="82"/>
        <v>3.2580645161290325</v>
      </c>
      <c r="E1738">
        <f t="shared" si="83"/>
        <v>3.3469387755102042</v>
      </c>
    </row>
    <row r="1739" spans="1:5" x14ac:dyDescent="0.15">
      <c r="A1739">
        <v>45980</v>
      </c>
      <c r="B1739">
        <v>4255</v>
      </c>
      <c r="C1739">
        <f t="shared" si="81"/>
        <v>3</v>
      </c>
      <c r="D1739">
        <f t="shared" si="82"/>
        <v>3.225806451612903</v>
      </c>
      <c r="E1739">
        <f t="shared" si="83"/>
        <v>3.306122448979592</v>
      </c>
    </row>
    <row r="1740" spans="1:5" x14ac:dyDescent="0.15">
      <c r="A1740">
        <v>46000</v>
      </c>
      <c r="B1740">
        <v>4258</v>
      </c>
      <c r="C1740">
        <f t="shared" si="81"/>
        <v>4</v>
      </c>
      <c r="D1740">
        <f t="shared" si="82"/>
        <v>3.225806451612903</v>
      </c>
      <c r="E1740">
        <f t="shared" si="83"/>
        <v>3.2857142857142856</v>
      </c>
    </row>
    <row r="1741" spans="1:5" x14ac:dyDescent="0.15">
      <c r="A1741">
        <v>46020</v>
      </c>
      <c r="B1741">
        <v>4262</v>
      </c>
      <c r="C1741">
        <f t="shared" si="81"/>
        <v>0</v>
      </c>
      <c r="D1741">
        <f t="shared" si="82"/>
        <v>3.225806451612903</v>
      </c>
      <c r="E1741">
        <f t="shared" si="83"/>
        <v>3.2448979591836733</v>
      </c>
    </row>
    <row r="1742" spans="1:5" x14ac:dyDescent="0.15">
      <c r="A1742">
        <v>46040</v>
      </c>
      <c r="B1742">
        <v>4262</v>
      </c>
      <c r="C1742">
        <f t="shared" si="81"/>
        <v>2</v>
      </c>
      <c r="D1742">
        <f t="shared" si="82"/>
        <v>3.3225806451612905</v>
      </c>
      <c r="E1742">
        <f t="shared" si="83"/>
        <v>3.306122448979592</v>
      </c>
    </row>
    <row r="1743" spans="1:5" x14ac:dyDescent="0.15">
      <c r="A1743">
        <v>46060</v>
      </c>
      <c r="B1743">
        <v>4264</v>
      </c>
      <c r="C1743">
        <f t="shared" si="81"/>
        <v>4</v>
      </c>
      <c r="D1743">
        <f t="shared" si="82"/>
        <v>3.3870967741935485</v>
      </c>
      <c r="E1743">
        <f t="shared" si="83"/>
        <v>3.3265306122448979</v>
      </c>
    </row>
    <row r="1744" spans="1:5" x14ac:dyDescent="0.15">
      <c r="A1744">
        <v>46080</v>
      </c>
      <c r="B1744">
        <v>4268</v>
      </c>
      <c r="C1744">
        <f t="shared" si="81"/>
        <v>3</v>
      </c>
      <c r="D1744">
        <f t="shared" si="82"/>
        <v>3.3870967741935485</v>
      </c>
      <c r="E1744">
        <f t="shared" si="83"/>
        <v>3.3265306122448979</v>
      </c>
    </row>
    <row r="1745" spans="1:5" x14ac:dyDescent="0.15">
      <c r="A1745">
        <v>46100</v>
      </c>
      <c r="B1745">
        <v>4271</v>
      </c>
      <c r="C1745">
        <f t="shared" si="81"/>
        <v>4</v>
      </c>
      <c r="D1745">
        <f t="shared" si="82"/>
        <v>3.3548387096774195</v>
      </c>
      <c r="E1745">
        <f t="shared" si="83"/>
        <v>3.3469387755102042</v>
      </c>
    </row>
    <row r="1746" spans="1:5" x14ac:dyDescent="0.15">
      <c r="A1746">
        <v>46120</v>
      </c>
      <c r="B1746">
        <v>4275</v>
      </c>
      <c r="C1746">
        <f t="shared" si="81"/>
        <v>4</v>
      </c>
      <c r="D1746">
        <f t="shared" si="82"/>
        <v>3.3225806451612905</v>
      </c>
      <c r="E1746">
        <f t="shared" si="83"/>
        <v>3.306122448979592</v>
      </c>
    </row>
    <row r="1747" spans="1:5" x14ac:dyDescent="0.15">
      <c r="A1747">
        <v>46140</v>
      </c>
      <c r="B1747">
        <v>4279</v>
      </c>
      <c r="C1747">
        <f t="shared" si="81"/>
        <v>2</v>
      </c>
      <c r="D1747">
        <f t="shared" si="82"/>
        <v>3.3225806451612905</v>
      </c>
      <c r="E1747">
        <f t="shared" si="83"/>
        <v>3.2653061224489797</v>
      </c>
    </row>
    <row r="1748" spans="1:5" x14ac:dyDescent="0.15">
      <c r="A1748">
        <v>46160</v>
      </c>
      <c r="B1748">
        <v>4281</v>
      </c>
      <c r="C1748">
        <f t="shared" si="81"/>
        <v>2</v>
      </c>
      <c r="D1748">
        <f t="shared" si="82"/>
        <v>3.3870967741935485</v>
      </c>
      <c r="E1748">
        <f t="shared" si="83"/>
        <v>3.2653061224489797</v>
      </c>
    </row>
    <row r="1749" spans="1:5" x14ac:dyDescent="0.15">
      <c r="A1749">
        <v>46180</v>
      </c>
      <c r="B1749">
        <v>4283</v>
      </c>
      <c r="C1749">
        <f t="shared" si="81"/>
        <v>2</v>
      </c>
      <c r="D1749">
        <f t="shared" si="82"/>
        <v>3.4516129032258065</v>
      </c>
      <c r="E1749">
        <f t="shared" si="83"/>
        <v>3.2857142857142856</v>
      </c>
    </row>
    <row r="1750" spans="1:5" x14ac:dyDescent="0.15">
      <c r="A1750">
        <v>46200</v>
      </c>
      <c r="B1750">
        <v>4285</v>
      </c>
      <c r="C1750">
        <f t="shared" si="81"/>
        <v>4</v>
      </c>
      <c r="D1750">
        <f t="shared" si="82"/>
        <v>3.5161290322580645</v>
      </c>
      <c r="E1750">
        <f t="shared" si="83"/>
        <v>3.306122448979592</v>
      </c>
    </row>
    <row r="1751" spans="1:5" x14ac:dyDescent="0.15">
      <c r="A1751">
        <v>46220</v>
      </c>
      <c r="B1751">
        <v>4289</v>
      </c>
      <c r="C1751">
        <f t="shared" si="81"/>
        <v>3</v>
      </c>
      <c r="D1751">
        <f t="shared" si="82"/>
        <v>3.5161290322580645</v>
      </c>
      <c r="E1751">
        <f t="shared" si="83"/>
        <v>3.306122448979592</v>
      </c>
    </row>
    <row r="1752" spans="1:5" x14ac:dyDescent="0.15">
      <c r="A1752">
        <v>46240</v>
      </c>
      <c r="B1752">
        <v>4292</v>
      </c>
      <c r="C1752">
        <f t="shared" si="81"/>
        <v>4</v>
      </c>
      <c r="D1752">
        <f t="shared" si="82"/>
        <v>3.5483870967741935</v>
      </c>
      <c r="E1752">
        <f t="shared" si="83"/>
        <v>3.2857142857142856</v>
      </c>
    </row>
    <row r="1753" spans="1:5" x14ac:dyDescent="0.15">
      <c r="A1753">
        <v>46260</v>
      </c>
      <c r="B1753">
        <v>4296</v>
      </c>
      <c r="C1753">
        <f t="shared" si="81"/>
        <v>4</v>
      </c>
      <c r="D1753">
        <f t="shared" si="82"/>
        <v>3.5161290322580645</v>
      </c>
      <c r="E1753">
        <f t="shared" si="83"/>
        <v>3.2653061224489797</v>
      </c>
    </row>
    <row r="1754" spans="1:5" x14ac:dyDescent="0.15">
      <c r="A1754">
        <v>46280</v>
      </c>
      <c r="B1754">
        <v>4300</v>
      </c>
      <c r="C1754">
        <f t="shared" si="81"/>
        <v>4</v>
      </c>
      <c r="D1754">
        <f t="shared" si="82"/>
        <v>3.5161290322580645</v>
      </c>
      <c r="E1754">
        <f t="shared" si="83"/>
        <v>3.2653061224489797</v>
      </c>
    </row>
    <row r="1755" spans="1:5" x14ac:dyDescent="0.15">
      <c r="A1755">
        <v>46300</v>
      </c>
      <c r="B1755">
        <v>4304</v>
      </c>
      <c r="C1755">
        <f t="shared" si="81"/>
        <v>2</v>
      </c>
      <c r="D1755">
        <f t="shared" si="82"/>
        <v>3.5161290322580645</v>
      </c>
      <c r="E1755">
        <f t="shared" si="83"/>
        <v>3.2244897959183674</v>
      </c>
    </row>
    <row r="1756" spans="1:5" x14ac:dyDescent="0.15">
      <c r="A1756">
        <v>46320</v>
      </c>
      <c r="B1756">
        <v>4306</v>
      </c>
      <c r="C1756">
        <f t="shared" si="81"/>
        <v>3</v>
      </c>
      <c r="D1756">
        <f t="shared" si="82"/>
        <v>3.5161290322580645</v>
      </c>
      <c r="E1756">
        <f t="shared" si="83"/>
        <v>3.2653061224489797</v>
      </c>
    </row>
    <row r="1757" spans="1:5" x14ac:dyDescent="0.15">
      <c r="A1757">
        <v>46340</v>
      </c>
      <c r="B1757">
        <v>4309</v>
      </c>
      <c r="C1757">
        <f t="shared" si="81"/>
        <v>4</v>
      </c>
      <c r="D1757">
        <f t="shared" si="82"/>
        <v>3.4838709677419355</v>
      </c>
      <c r="E1757">
        <f t="shared" si="83"/>
        <v>3.2448979591836733</v>
      </c>
    </row>
    <row r="1758" spans="1:5" x14ac:dyDescent="0.15">
      <c r="A1758">
        <v>46360</v>
      </c>
      <c r="B1758">
        <v>4313</v>
      </c>
      <c r="C1758">
        <f t="shared" si="81"/>
        <v>2</v>
      </c>
      <c r="D1758">
        <f t="shared" si="82"/>
        <v>3.4193548387096775</v>
      </c>
      <c r="E1758">
        <f t="shared" si="83"/>
        <v>3.1632653061224492</v>
      </c>
    </row>
    <row r="1759" spans="1:5" x14ac:dyDescent="0.15">
      <c r="A1759">
        <v>46380</v>
      </c>
      <c r="B1759">
        <v>4315</v>
      </c>
      <c r="C1759">
        <f t="shared" si="81"/>
        <v>3</v>
      </c>
      <c r="D1759">
        <f t="shared" si="82"/>
        <v>3.4193548387096775</v>
      </c>
      <c r="E1759">
        <f t="shared" si="83"/>
        <v>3.1836734693877551</v>
      </c>
    </row>
    <row r="1760" spans="1:5" x14ac:dyDescent="0.15">
      <c r="A1760">
        <v>46400</v>
      </c>
      <c r="B1760">
        <v>4318</v>
      </c>
      <c r="C1760">
        <f t="shared" si="81"/>
        <v>4</v>
      </c>
      <c r="D1760">
        <f t="shared" si="82"/>
        <v>3.4193548387096775</v>
      </c>
      <c r="E1760">
        <f t="shared" si="83"/>
        <v>3.2448979591836733</v>
      </c>
    </row>
    <row r="1761" spans="1:5" x14ac:dyDescent="0.15">
      <c r="A1761">
        <v>46420</v>
      </c>
      <c r="B1761">
        <v>4322</v>
      </c>
      <c r="C1761">
        <f t="shared" si="81"/>
        <v>4</v>
      </c>
      <c r="D1761">
        <f t="shared" si="82"/>
        <v>3.3870967741935485</v>
      </c>
      <c r="E1761">
        <f t="shared" si="83"/>
        <v>3.204081632653061</v>
      </c>
    </row>
    <row r="1762" spans="1:5" x14ac:dyDescent="0.15">
      <c r="A1762">
        <v>46440</v>
      </c>
      <c r="B1762">
        <v>4326</v>
      </c>
      <c r="C1762">
        <f t="shared" si="81"/>
        <v>2</v>
      </c>
      <c r="D1762">
        <f t="shared" si="82"/>
        <v>3.3870967741935485</v>
      </c>
      <c r="E1762">
        <f t="shared" si="83"/>
        <v>3.1632653061224492</v>
      </c>
    </row>
    <row r="1763" spans="1:5" x14ac:dyDescent="0.15">
      <c r="A1763">
        <v>46460</v>
      </c>
      <c r="B1763">
        <v>4328</v>
      </c>
      <c r="C1763">
        <f t="shared" si="81"/>
        <v>4</v>
      </c>
      <c r="D1763">
        <f t="shared" si="82"/>
        <v>3.4516129032258065</v>
      </c>
      <c r="E1763">
        <f t="shared" si="83"/>
        <v>3.1632653061224492</v>
      </c>
    </row>
    <row r="1764" spans="1:5" x14ac:dyDescent="0.15">
      <c r="A1764">
        <v>46480</v>
      </c>
      <c r="B1764">
        <v>4332</v>
      </c>
      <c r="C1764">
        <f t="shared" si="81"/>
        <v>4</v>
      </c>
      <c r="D1764">
        <f t="shared" si="82"/>
        <v>3.3870967741935485</v>
      </c>
      <c r="E1764">
        <f t="shared" si="83"/>
        <v>3.1224489795918369</v>
      </c>
    </row>
    <row r="1765" spans="1:5" x14ac:dyDescent="0.15">
      <c r="A1765">
        <v>46500</v>
      </c>
      <c r="B1765">
        <v>4336</v>
      </c>
      <c r="C1765">
        <f t="shared" si="81"/>
        <v>3</v>
      </c>
      <c r="D1765">
        <f t="shared" si="82"/>
        <v>3.3225806451612905</v>
      </c>
      <c r="E1765">
        <f t="shared" si="83"/>
        <v>3.1224489795918369</v>
      </c>
    </row>
    <row r="1766" spans="1:5" x14ac:dyDescent="0.15">
      <c r="A1766">
        <v>46520</v>
      </c>
      <c r="B1766">
        <v>4339</v>
      </c>
      <c r="C1766">
        <f t="shared" si="81"/>
        <v>5</v>
      </c>
      <c r="D1766">
        <f t="shared" si="82"/>
        <v>3.2903225806451615</v>
      </c>
      <c r="E1766">
        <f t="shared" si="83"/>
        <v>3.1428571428571428</v>
      </c>
    </row>
    <row r="1767" spans="1:5" x14ac:dyDescent="0.15">
      <c r="A1767">
        <v>46540</v>
      </c>
      <c r="B1767">
        <v>4344</v>
      </c>
      <c r="C1767">
        <f t="shared" si="81"/>
        <v>4</v>
      </c>
      <c r="D1767">
        <f t="shared" si="82"/>
        <v>3.225806451612903</v>
      </c>
      <c r="E1767">
        <f t="shared" si="83"/>
        <v>3.1224489795918369</v>
      </c>
    </row>
    <row r="1768" spans="1:5" x14ac:dyDescent="0.15">
      <c r="A1768">
        <v>46560</v>
      </c>
      <c r="B1768">
        <v>4348</v>
      </c>
      <c r="C1768">
        <f t="shared" si="81"/>
        <v>4</v>
      </c>
      <c r="D1768">
        <f t="shared" si="82"/>
        <v>3.193548387096774</v>
      </c>
      <c r="E1768">
        <f t="shared" si="83"/>
        <v>3.0816326530612246</v>
      </c>
    </row>
    <row r="1769" spans="1:5" x14ac:dyDescent="0.15">
      <c r="A1769">
        <v>46580</v>
      </c>
      <c r="B1769">
        <v>4352</v>
      </c>
      <c r="C1769">
        <f t="shared" si="81"/>
        <v>3</v>
      </c>
      <c r="D1769">
        <f t="shared" si="82"/>
        <v>3.193548387096774</v>
      </c>
      <c r="E1769">
        <f t="shared" si="83"/>
        <v>3.0408163265306123</v>
      </c>
    </row>
    <row r="1770" spans="1:5" x14ac:dyDescent="0.15">
      <c r="A1770">
        <v>46600</v>
      </c>
      <c r="B1770">
        <v>4355</v>
      </c>
      <c r="C1770">
        <f t="shared" si="81"/>
        <v>3</v>
      </c>
      <c r="D1770">
        <f t="shared" si="82"/>
        <v>3.161290322580645</v>
      </c>
      <c r="E1770">
        <f t="shared" si="83"/>
        <v>3.0204081632653059</v>
      </c>
    </row>
    <row r="1771" spans="1:5" x14ac:dyDescent="0.15">
      <c r="A1771">
        <v>46620</v>
      </c>
      <c r="B1771">
        <v>4358</v>
      </c>
      <c r="C1771">
        <f t="shared" si="81"/>
        <v>4</v>
      </c>
      <c r="D1771">
        <f t="shared" si="82"/>
        <v>3.161290322580645</v>
      </c>
      <c r="E1771">
        <f t="shared" si="83"/>
        <v>3</v>
      </c>
    </row>
    <row r="1772" spans="1:5" x14ac:dyDescent="0.15">
      <c r="A1772">
        <v>46640</v>
      </c>
      <c r="B1772">
        <v>4362</v>
      </c>
      <c r="C1772">
        <f t="shared" si="81"/>
        <v>3</v>
      </c>
      <c r="D1772">
        <f t="shared" si="82"/>
        <v>3.161290322580645</v>
      </c>
      <c r="E1772">
        <f t="shared" si="83"/>
        <v>2.9591836734693877</v>
      </c>
    </row>
    <row r="1773" spans="1:5" x14ac:dyDescent="0.15">
      <c r="A1773">
        <v>46660</v>
      </c>
      <c r="B1773">
        <v>4365</v>
      </c>
      <c r="C1773">
        <f t="shared" si="81"/>
        <v>4</v>
      </c>
      <c r="D1773">
        <f t="shared" si="82"/>
        <v>3.129032258064516</v>
      </c>
      <c r="E1773">
        <f t="shared" si="83"/>
        <v>2.9387755102040818</v>
      </c>
    </row>
    <row r="1774" spans="1:5" x14ac:dyDescent="0.15">
      <c r="A1774">
        <v>46680</v>
      </c>
      <c r="B1774">
        <v>4369</v>
      </c>
      <c r="C1774">
        <f t="shared" si="81"/>
        <v>4</v>
      </c>
      <c r="D1774">
        <f t="shared" si="82"/>
        <v>3.129032258064516</v>
      </c>
      <c r="E1774">
        <f t="shared" si="83"/>
        <v>2.9183673469387754</v>
      </c>
    </row>
    <row r="1775" spans="1:5" x14ac:dyDescent="0.15">
      <c r="A1775">
        <v>46700</v>
      </c>
      <c r="B1775">
        <v>4373</v>
      </c>
      <c r="C1775">
        <f t="shared" si="81"/>
        <v>2</v>
      </c>
      <c r="D1775">
        <f t="shared" si="82"/>
        <v>3.064516129032258</v>
      </c>
      <c r="E1775">
        <f t="shared" si="83"/>
        <v>2.8775510204081631</v>
      </c>
    </row>
    <row r="1776" spans="1:5" x14ac:dyDescent="0.15">
      <c r="A1776">
        <v>46720</v>
      </c>
      <c r="B1776">
        <v>4375</v>
      </c>
      <c r="C1776">
        <f t="shared" si="81"/>
        <v>3</v>
      </c>
      <c r="D1776">
        <f t="shared" si="82"/>
        <v>3</v>
      </c>
      <c r="E1776">
        <f t="shared" si="83"/>
        <v>2.8979591836734695</v>
      </c>
    </row>
    <row r="1777" spans="1:5" x14ac:dyDescent="0.15">
      <c r="A1777">
        <v>46740</v>
      </c>
      <c r="B1777">
        <v>4378</v>
      </c>
      <c r="C1777">
        <f t="shared" si="81"/>
        <v>4</v>
      </c>
      <c r="D1777">
        <f t="shared" si="82"/>
        <v>3</v>
      </c>
      <c r="E1777">
        <f t="shared" si="83"/>
        <v>2.9183673469387754</v>
      </c>
    </row>
    <row r="1778" spans="1:5" x14ac:dyDescent="0.15">
      <c r="A1778">
        <v>46760</v>
      </c>
      <c r="B1778">
        <v>4382</v>
      </c>
      <c r="C1778">
        <f t="shared" si="81"/>
        <v>4</v>
      </c>
      <c r="D1778">
        <f t="shared" si="82"/>
        <v>3.064516129032258</v>
      </c>
      <c r="E1778">
        <f t="shared" si="83"/>
        <v>2.9183673469387754</v>
      </c>
    </row>
    <row r="1779" spans="1:5" x14ac:dyDescent="0.15">
      <c r="A1779">
        <v>46780</v>
      </c>
      <c r="B1779">
        <v>4386</v>
      </c>
      <c r="C1779">
        <f t="shared" si="81"/>
        <v>4</v>
      </c>
      <c r="D1779">
        <f t="shared" si="82"/>
        <v>3</v>
      </c>
      <c r="E1779">
        <f t="shared" si="83"/>
        <v>2.9183673469387754</v>
      </c>
    </row>
    <row r="1780" spans="1:5" x14ac:dyDescent="0.15">
      <c r="A1780">
        <v>46800</v>
      </c>
      <c r="B1780">
        <v>4390</v>
      </c>
      <c r="C1780">
        <f t="shared" si="81"/>
        <v>4</v>
      </c>
      <c r="D1780">
        <f t="shared" si="82"/>
        <v>2.935483870967742</v>
      </c>
      <c r="E1780">
        <f t="shared" si="83"/>
        <v>2.9183673469387754</v>
      </c>
    </row>
    <row r="1781" spans="1:5" x14ac:dyDescent="0.15">
      <c r="A1781">
        <v>46820</v>
      </c>
      <c r="B1781">
        <v>4394</v>
      </c>
      <c r="C1781">
        <f t="shared" si="81"/>
        <v>4</v>
      </c>
      <c r="D1781">
        <f t="shared" si="82"/>
        <v>2.870967741935484</v>
      </c>
      <c r="E1781">
        <f t="shared" si="83"/>
        <v>2.8775510204081631</v>
      </c>
    </row>
    <row r="1782" spans="1:5" x14ac:dyDescent="0.15">
      <c r="A1782">
        <v>46840</v>
      </c>
      <c r="B1782">
        <v>4398</v>
      </c>
      <c r="C1782">
        <f t="shared" si="81"/>
        <v>4</v>
      </c>
      <c r="D1782">
        <f t="shared" si="82"/>
        <v>2.806451612903226</v>
      </c>
      <c r="E1782">
        <f t="shared" si="83"/>
        <v>2.8367346938775508</v>
      </c>
    </row>
    <row r="1783" spans="1:5" x14ac:dyDescent="0.15">
      <c r="A1783">
        <v>46860</v>
      </c>
      <c r="B1783">
        <v>4402</v>
      </c>
      <c r="C1783">
        <f t="shared" si="81"/>
        <v>3</v>
      </c>
      <c r="D1783">
        <f t="shared" si="82"/>
        <v>2.806451612903226</v>
      </c>
      <c r="E1783">
        <f t="shared" si="83"/>
        <v>2.795918367346939</v>
      </c>
    </row>
    <row r="1784" spans="1:5" x14ac:dyDescent="0.15">
      <c r="A1784">
        <v>46880</v>
      </c>
      <c r="B1784">
        <v>4405</v>
      </c>
      <c r="C1784">
        <f t="shared" si="81"/>
        <v>4</v>
      </c>
      <c r="D1784">
        <f t="shared" si="82"/>
        <v>2.838709677419355</v>
      </c>
      <c r="E1784">
        <f t="shared" si="83"/>
        <v>2.7755102040816326</v>
      </c>
    </row>
    <row r="1785" spans="1:5" x14ac:dyDescent="0.15">
      <c r="A1785">
        <v>46900</v>
      </c>
      <c r="B1785">
        <v>4409</v>
      </c>
      <c r="C1785">
        <f t="shared" si="81"/>
        <v>4</v>
      </c>
      <c r="D1785">
        <f t="shared" si="82"/>
        <v>2.838709677419355</v>
      </c>
      <c r="E1785">
        <f t="shared" si="83"/>
        <v>2.7346938775510203</v>
      </c>
    </row>
    <row r="1786" spans="1:5" x14ac:dyDescent="0.15">
      <c r="A1786">
        <v>46920</v>
      </c>
      <c r="B1786">
        <v>4413</v>
      </c>
      <c r="C1786">
        <f t="shared" si="81"/>
        <v>2</v>
      </c>
      <c r="D1786">
        <f t="shared" si="82"/>
        <v>2.774193548387097</v>
      </c>
      <c r="E1786">
        <f t="shared" si="83"/>
        <v>2.693877551020408</v>
      </c>
    </row>
    <row r="1787" spans="1:5" x14ac:dyDescent="0.15">
      <c r="A1787">
        <v>46940</v>
      </c>
      <c r="B1787">
        <v>4415</v>
      </c>
      <c r="C1787">
        <f t="shared" si="81"/>
        <v>2</v>
      </c>
      <c r="D1787">
        <f t="shared" si="82"/>
        <v>2.774193548387097</v>
      </c>
      <c r="E1787">
        <f t="shared" si="83"/>
        <v>2.693877551020408</v>
      </c>
    </row>
    <row r="1788" spans="1:5" x14ac:dyDescent="0.15">
      <c r="A1788">
        <v>46960</v>
      </c>
      <c r="B1788">
        <v>4417</v>
      </c>
      <c r="C1788">
        <f t="shared" si="81"/>
        <v>2</v>
      </c>
      <c r="D1788">
        <f t="shared" si="82"/>
        <v>2.774193548387097</v>
      </c>
      <c r="E1788">
        <f t="shared" si="83"/>
        <v>2.7346938775510203</v>
      </c>
    </row>
    <row r="1789" spans="1:5" x14ac:dyDescent="0.15">
      <c r="A1789">
        <v>46980</v>
      </c>
      <c r="B1789">
        <v>4419</v>
      </c>
      <c r="C1789">
        <f t="shared" si="81"/>
        <v>2</v>
      </c>
      <c r="D1789">
        <f t="shared" si="82"/>
        <v>2.774193548387097</v>
      </c>
      <c r="E1789">
        <f t="shared" si="83"/>
        <v>2.7551020408163267</v>
      </c>
    </row>
    <row r="1790" spans="1:5" x14ac:dyDescent="0.15">
      <c r="A1790">
        <v>47000</v>
      </c>
      <c r="B1790">
        <v>4421</v>
      </c>
      <c r="C1790">
        <f t="shared" si="81"/>
        <v>3</v>
      </c>
      <c r="D1790">
        <f t="shared" si="82"/>
        <v>2.774193548387097</v>
      </c>
      <c r="E1790">
        <f t="shared" si="83"/>
        <v>2.795918367346939</v>
      </c>
    </row>
    <row r="1791" spans="1:5" x14ac:dyDescent="0.15">
      <c r="A1791">
        <v>47020</v>
      </c>
      <c r="B1791">
        <v>4424</v>
      </c>
      <c r="C1791">
        <f t="shared" si="81"/>
        <v>3</v>
      </c>
      <c r="D1791">
        <f t="shared" si="82"/>
        <v>2.7419354838709675</v>
      </c>
      <c r="E1791">
        <f t="shared" si="83"/>
        <v>2.7755102040816326</v>
      </c>
    </row>
    <row r="1792" spans="1:5" x14ac:dyDescent="0.15">
      <c r="A1792">
        <v>47040</v>
      </c>
      <c r="B1792">
        <v>4427</v>
      </c>
      <c r="C1792">
        <f t="shared" si="81"/>
        <v>4</v>
      </c>
      <c r="D1792">
        <f t="shared" si="82"/>
        <v>2.7419354838709675</v>
      </c>
      <c r="E1792">
        <f t="shared" si="83"/>
        <v>2.7551020408163267</v>
      </c>
    </row>
    <row r="1793" spans="1:5" x14ac:dyDescent="0.15">
      <c r="A1793">
        <v>47060</v>
      </c>
      <c r="B1793">
        <v>4431</v>
      </c>
      <c r="C1793">
        <f t="shared" si="81"/>
        <v>4</v>
      </c>
      <c r="D1793">
        <f t="shared" si="82"/>
        <v>2.6774193548387095</v>
      </c>
      <c r="E1793">
        <f t="shared" si="83"/>
        <v>2.7346938775510203</v>
      </c>
    </row>
    <row r="1794" spans="1:5" x14ac:dyDescent="0.15">
      <c r="A1794">
        <v>47080</v>
      </c>
      <c r="B1794">
        <v>4435</v>
      </c>
      <c r="C1794">
        <f t="shared" si="81"/>
        <v>2</v>
      </c>
      <c r="D1794">
        <f t="shared" si="82"/>
        <v>2.6451612903225805</v>
      </c>
      <c r="E1794">
        <f t="shared" si="83"/>
        <v>2.7346938775510203</v>
      </c>
    </row>
    <row r="1795" spans="1:5" x14ac:dyDescent="0.15">
      <c r="A1795">
        <v>47100</v>
      </c>
      <c r="B1795">
        <v>4437</v>
      </c>
      <c r="C1795">
        <f t="shared" ref="C1795:C1858" si="84">B1796-B1795</f>
        <v>2</v>
      </c>
      <c r="D1795">
        <f t="shared" ref="D1795:D1858" si="85">AVERAGE(C1795:C1825)</f>
        <v>2.7096774193548385</v>
      </c>
      <c r="E1795">
        <f t="shared" ref="E1795:E1858" si="86">AVERAGE(C1795:C1843)</f>
        <v>2.7346938775510203</v>
      </c>
    </row>
    <row r="1796" spans="1:5" x14ac:dyDescent="0.15">
      <c r="A1796">
        <v>47120</v>
      </c>
      <c r="B1796">
        <v>4439</v>
      </c>
      <c r="C1796">
        <f t="shared" si="84"/>
        <v>2</v>
      </c>
      <c r="D1796">
        <f t="shared" si="85"/>
        <v>2.774193548387097</v>
      </c>
      <c r="E1796">
        <f t="shared" si="86"/>
        <v>2.7346938775510203</v>
      </c>
    </row>
    <row r="1797" spans="1:5" x14ac:dyDescent="0.15">
      <c r="A1797">
        <v>47140</v>
      </c>
      <c r="B1797">
        <v>4441</v>
      </c>
      <c r="C1797">
        <f t="shared" si="84"/>
        <v>3</v>
      </c>
      <c r="D1797">
        <f t="shared" si="85"/>
        <v>2.838709677419355</v>
      </c>
      <c r="E1797">
        <f t="shared" si="86"/>
        <v>2.7346938775510203</v>
      </c>
    </row>
    <row r="1798" spans="1:5" x14ac:dyDescent="0.15">
      <c r="A1798">
        <v>47160</v>
      </c>
      <c r="B1798">
        <v>4444</v>
      </c>
      <c r="C1798">
        <f t="shared" si="84"/>
        <v>3</v>
      </c>
      <c r="D1798">
        <f t="shared" si="85"/>
        <v>2.870967741935484</v>
      </c>
      <c r="E1798">
        <f t="shared" si="86"/>
        <v>2.7755102040816326</v>
      </c>
    </row>
    <row r="1799" spans="1:5" x14ac:dyDescent="0.15">
      <c r="A1799">
        <v>47180</v>
      </c>
      <c r="B1799">
        <v>4447</v>
      </c>
      <c r="C1799">
        <f t="shared" si="84"/>
        <v>4</v>
      </c>
      <c r="D1799">
        <f t="shared" si="85"/>
        <v>2.838709677419355</v>
      </c>
      <c r="E1799">
        <f t="shared" si="86"/>
        <v>2.7551020408163267</v>
      </c>
    </row>
    <row r="1800" spans="1:5" x14ac:dyDescent="0.15">
      <c r="A1800">
        <v>47200</v>
      </c>
      <c r="B1800">
        <v>4451</v>
      </c>
      <c r="C1800">
        <f t="shared" si="84"/>
        <v>2</v>
      </c>
      <c r="D1800">
        <f t="shared" si="85"/>
        <v>2.774193548387097</v>
      </c>
      <c r="E1800">
        <f t="shared" si="86"/>
        <v>2.7142857142857144</v>
      </c>
    </row>
    <row r="1801" spans="1:5" x14ac:dyDescent="0.15">
      <c r="A1801">
        <v>47220</v>
      </c>
      <c r="B1801">
        <v>4453</v>
      </c>
      <c r="C1801">
        <f t="shared" si="84"/>
        <v>3</v>
      </c>
      <c r="D1801">
        <f t="shared" si="85"/>
        <v>2.774193548387097</v>
      </c>
      <c r="E1801">
        <f t="shared" si="86"/>
        <v>2.7142857142857144</v>
      </c>
    </row>
    <row r="1802" spans="1:5" x14ac:dyDescent="0.15">
      <c r="A1802">
        <v>47240</v>
      </c>
      <c r="B1802">
        <v>4456</v>
      </c>
      <c r="C1802">
        <f t="shared" si="84"/>
        <v>4</v>
      </c>
      <c r="D1802">
        <f t="shared" si="85"/>
        <v>2.7419354838709675</v>
      </c>
      <c r="E1802">
        <f t="shared" si="86"/>
        <v>2.693877551020408</v>
      </c>
    </row>
    <row r="1803" spans="1:5" x14ac:dyDescent="0.15">
      <c r="A1803">
        <v>47260</v>
      </c>
      <c r="B1803">
        <v>4460</v>
      </c>
      <c r="C1803">
        <f t="shared" si="84"/>
        <v>2</v>
      </c>
      <c r="D1803">
        <f t="shared" si="85"/>
        <v>2.6774193548387095</v>
      </c>
      <c r="E1803">
        <f t="shared" si="86"/>
        <v>2.6326530612244898</v>
      </c>
    </row>
    <row r="1804" spans="1:5" x14ac:dyDescent="0.15">
      <c r="A1804">
        <v>47280</v>
      </c>
      <c r="B1804">
        <v>4462</v>
      </c>
      <c r="C1804">
        <f t="shared" si="84"/>
        <v>4</v>
      </c>
      <c r="D1804">
        <f t="shared" si="85"/>
        <v>2.6774193548387095</v>
      </c>
      <c r="E1804">
        <f t="shared" si="86"/>
        <v>2.6530612244897958</v>
      </c>
    </row>
    <row r="1805" spans="1:5" x14ac:dyDescent="0.15">
      <c r="A1805">
        <v>47300</v>
      </c>
      <c r="B1805">
        <v>4466</v>
      </c>
      <c r="C1805">
        <f t="shared" si="84"/>
        <v>2</v>
      </c>
      <c r="D1805">
        <f t="shared" si="85"/>
        <v>2.6129032258064515</v>
      </c>
      <c r="E1805">
        <f t="shared" si="86"/>
        <v>2.6734693877551021</v>
      </c>
    </row>
    <row r="1806" spans="1:5" x14ac:dyDescent="0.15">
      <c r="A1806">
        <v>47320</v>
      </c>
      <c r="B1806">
        <v>4468</v>
      </c>
      <c r="C1806">
        <f t="shared" si="84"/>
        <v>0</v>
      </c>
      <c r="D1806">
        <f t="shared" si="85"/>
        <v>2.6774193548387095</v>
      </c>
      <c r="E1806">
        <f t="shared" si="86"/>
        <v>2.6734693877551021</v>
      </c>
    </row>
    <row r="1807" spans="1:5" x14ac:dyDescent="0.15">
      <c r="A1807">
        <v>47340</v>
      </c>
      <c r="B1807">
        <v>4468</v>
      </c>
      <c r="C1807">
        <f t="shared" si="84"/>
        <v>3</v>
      </c>
      <c r="D1807">
        <f t="shared" si="85"/>
        <v>2.774193548387097</v>
      </c>
      <c r="E1807">
        <f t="shared" si="86"/>
        <v>2.7142857142857144</v>
      </c>
    </row>
    <row r="1808" spans="1:5" x14ac:dyDescent="0.15">
      <c r="A1808">
        <v>47360</v>
      </c>
      <c r="B1808">
        <v>4471</v>
      </c>
      <c r="C1808">
        <f t="shared" si="84"/>
        <v>6</v>
      </c>
      <c r="D1808">
        <f t="shared" si="85"/>
        <v>2.806451612903226</v>
      </c>
      <c r="E1808">
        <f t="shared" si="86"/>
        <v>2.693877551020408</v>
      </c>
    </row>
    <row r="1809" spans="1:5" x14ac:dyDescent="0.15">
      <c r="A1809">
        <v>47380</v>
      </c>
      <c r="B1809">
        <v>4477</v>
      </c>
      <c r="C1809">
        <f t="shared" si="84"/>
        <v>2</v>
      </c>
      <c r="D1809">
        <f t="shared" si="85"/>
        <v>2.6774193548387095</v>
      </c>
      <c r="E1809">
        <f t="shared" si="86"/>
        <v>2.6122448979591835</v>
      </c>
    </row>
    <row r="1810" spans="1:5" x14ac:dyDescent="0.15">
      <c r="A1810">
        <v>47400</v>
      </c>
      <c r="B1810">
        <v>4479</v>
      </c>
      <c r="C1810">
        <f t="shared" si="84"/>
        <v>2</v>
      </c>
      <c r="D1810">
        <f t="shared" si="85"/>
        <v>2.6774193548387095</v>
      </c>
      <c r="E1810">
        <f t="shared" si="86"/>
        <v>2.6530612244897958</v>
      </c>
    </row>
    <row r="1811" spans="1:5" x14ac:dyDescent="0.15">
      <c r="A1811">
        <v>47420</v>
      </c>
      <c r="B1811">
        <v>4481</v>
      </c>
      <c r="C1811">
        <f t="shared" si="84"/>
        <v>2</v>
      </c>
      <c r="D1811">
        <f t="shared" si="85"/>
        <v>2.7096774193548385</v>
      </c>
      <c r="E1811">
        <f t="shared" si="86"/>
        <v>2.6530612244897958</v>
      </c>
    </row>
    <row r="1812" spans="1:5" x14ac:dyDescent="0.15">
      <c r="A1812">
        <v>47440</v>
      </c>
      <c r="B1812">
        <v>4483</v>
      </c>
      <c r="C1812">
        <f t="shared" si="84"/>
        <v>2</v>
      </c>
      <c r="D1812">
        <f t="shared" si="85"/>
        <v>2.774193548387097</v>
      </c>
      <c r="E1812">
        <f t="shared" si="86"/>
        <v>2.693877551020408</v>
      </c>
    </row>
    <row r="1813" spans="1:5" x14ac:dyDescent="0.15">
      <c r="A1813">
        <v>47460</v>
      </c>
      <c r="B1813">
        <v>4485</v>
      </c>
      <c r="C1813">
        <f t="shared" si="84"/>
        <v>4</v>
      </c>
      <c r="D1813">
        <f t="shared" si="85"/>
        <v>2.774193548387097</v>
      </c>
      <c r="E1813">
        <f t="shared" si="86"/>
        <v>2.693877551020408</v>
      </c>
    </row>
    <row r="1814" spans="1:5" x14ac:dyDescent="0.15">
      <c r="A1814">
        <v>47480</v>
      </c>
      <c r="B1814">
        <v>4489</v>
      </c>
      <c r="C1814">
        <f t="shared" si="84"/>
        <v>4</v>
      </c>
      <c r="D1814">
        <f t="shared" si="85"/>
        <v>2.7096774193548385</v>
      </c>
      <c r="E1814">
        <f t="shared" si="86"/>
        <v>2.6530612244897958</v>
      </c>
    </row>
    <row r="1815" spans="1:5" x14ac:dyDescent="0.15">
      <c r="A1815">
        <v>47500</v>
      </c>
      <c r="B1815">
        <v>4493</v>
      </c>
      <c r="C1815">
        <f t="shared" si="84"/>
        <v>4</v>
      </c>
      <c r="D1815">
        <f t="shared" si="85"/>
        <v>2.6451612903225805</v>
      </c>
      <c r="E1815">
        <f t="shared" si="86"/>
        <v>2.5918367346938775</v>
      </c>
    </row>
    <row r="1816" spans="1:5" x14ac:dyDescent="0.15">
      <c r="A1816">
        <v>47520</v>
      </c>
      <c r="B1816">
        <v>4497</v>
      </c>
      <c r="C1816">
        <f t="shared" si="84"/>
        <v>2</v>
      </c>
      <c r="D1816">
        <f t="shared" si="85"/>
        <v>2.6774193548387095</v>
      </c>
      <c r="E1816">
        <f t="shared" si="86"/>
        <v>2.5510204081632653</v>
      </c>
    </row>
    <row r="1817" spans="1:5" x14ac:dyDescent="0.15">
      <c r="A1817">
        <v>47540</v>
      </c>
      <c r="B1817">
        <v>4499</v>
      </c>
      <c r="C1817">
        <f t="shared" si="84"/>
        <v>2</v>
      </c>
      <c r="D1817">
        <f t="shared" si="85"/>
        <v>2.6774193548387095</v>
      </c>
      <c r="E1817">
        <f t="shared" si="86"/>
        <v>2.5510204081632653</v>
      </c>
    </row>
    <row r="1818" spans="1:5" x14ac:dyDescent="0.15">
      <c r="A1818">
        <v>47560</v>
      </c>
      <c r="B1818">
        <v>4501</v>
      </c>
      <c r="C1818">
        <f t="shared" si="84"/>
        <v>2</v>
      </c>
      <c r="D1818">
        <f t="shared" si="85"/>
        <v>2.6774193548387095</v>
      </c>
      <c r="E1818">
        <f t="shared" si="86"/>
        <v>2.5306122448979593</v>
      </c>
    </row>
    <row r="1819" spans="1:5" x14ac:dyDescent="0.15">
      <c r="A1819">
        <v>47580</v>
      </c>
      <c r="B1819">
        <v>4503</v>
      </c>
      <c r="C1819">
        <f t="shared" si="84"/>
        <v>2</v>
      </c>
      <c r="D1819">
        <f t="shared" si="85"/>
        <v>2.6774193548387095</v>
      </c>
      <c r="E1819">
        <f t="shared" si="86"/>
        <v>2.5714285714285716</v>
      </c>
    </row>
    <row r="1820" spans="1:5" x14ac:dyDescent="0.15">
      <c r="A1820">
        <v>47600</v>
      </c>
      <c r="B1820">
        <v>4505</v>
      </c>
      <c r="C1820">
        <f t="shared" si="84"/>
        <v>2</v>
      </c>
      <c r="D1820">
        <f t="shared" si="85"/>
        <v>2.6774193548387095</v>
      </c>
      <c r="E1820">
        <f t="shared" si="86"/>
        <v>2.6122448979591835</v>
      </c>
    </row>
    <row r="1821" spans="1:5" x14ac:dyDescent="0.15">
      <c r="A1821">
        <v>47620</v>
      </c>
      <c r="B1821">
        <v>4507</v>
      </c>
      <c r="C1821">
        <f t="shared" si="84"/>
        <v>2</v>
      </c>
      <c r="D1821">
        <f t="shared" si="85"/>
        <v>2.6451612903225805</v>
      </c>
      <c r="E1821">
        <f t="shared" si="86"/>
        <v>2.6530612244897958</v>
      </c>
    </row>
    <row r="1822" spans="1:5" x14ac:dyDescent="0.15">
      <c r="A1822">
        <v>47640</v>
      </c>
      <c r="B1822">
        <v>4509</v>
      </c>
      <c r="C1822">
        <f t="shared" si="84"/>
        <v>3</v>
      </c>
      <c r="D1822">
        <f t="shared" si="85"/>
        <v>2.6774193548387095</v>
      </c>
      <c r="E1822">
        <f t="shared" si="86"/>
        <v>2.6530612244897958</v>
      </c>
    </row>
    <row r="1823" spans="1:5" x14ac:dyDescent="0.15">
      <c r="A1823">
        <v>47660</v>
      </c>
      <c r="B1823">
        <v>4512</v>
      </c>
      <c r="C1823">
        <f t="shared" si="84"/>
        <v>2</v>
      </c>
      <c r="D1823">
        <f t="shared" si="85"/>
        <v>2.7419354838709675</v>
      </c>
      <c r="E1823">
        <f t="shared" si="86"/>
        <v>2.6326530612244898</v>
      </c>
    </row>
    <row r="1824" spans="1:5" x14ac:dyDescent="0.15">
      <c r="A1824">
        <v>47680</v>
      </c>
      <c r="B1824">
        <v>4514</v>
      </c>
      <c r="C1824">
        <f t="shared" si="84"/>
        <v>3</v>
      </c>
      <c r="D1824">
        <f t="shared" si="85"/>
        <v>2.7419354838709675</v>
      </c>
      <c r="E1824">
        <f t="shared" si="86"/>
        <v>2.6326530612244898</v>
      </c>
    </row>
    <row r="1825" spans="1:5" x14ac:dyDescent="0.15">
      <c r="A1825">
        <v>47700</v>
      </c>
      <c r="B1825">
        <v>4517</v>
      </c>
      <c r="C1825">
        <f t="shared" si="84"/>
        <v>4</v>
      </c>
      <c r="D1825">
        <f t="shared" si="85"/>
        <v>2.7096774193548385</v>
      </c>
      <c r="E1825">
        <f t="shared" si="86"/>
        <v>2.6122448979591835</v>
      </c>
    </row>
    <row r="1826" spans="1:5" x14ac:dyDescent="0.15">
      <c r="A1826">
        <v>47720</v>
      </c>
      <c r="B1826">
        <v>4521</v>
      </c>
      <c r="C1826">
        <f t="shared" si="84"/>
        <v>4</v>
      </c>
      <c r="D1826">
        <f t="shared" si="85"/>
        <v>2.6451612903225805</v>
      </c>
      <c r="E1826">
        <f t="shared" si="86"/>
        <v>2.5918367346938775</v>
      </c>
    </row>
    <row r="1827" spans="1:5" x14ac:dyDescent="0.15">
      <c r="A1827">
        <v>47740</v>
      </c>
      <c r="B1827">
        <v>4525</v>
      </c>
      <c r="C1827">
        <f t="shared" si="84"/>
        <v>4</v>
      </c>
      <c r="D1827">
        <f t="shared" si="85"/>
        <v>2.5806451612903225</v>
      </c>
      <c r="E1827">
        <f t="shared" si="86"/>
        <v>2.5918367346938775</v>
      </c>
    </row>
    <row r="1828" spans="1:5" x14ac:dyDescent="0.15">
      <c r="A1828">
        <v>47760</v>
      </c>
      <c r="B1828">
        <v>4529</v>
      </c>
      <c r="C1828">
        <f t="shared" si="84"/>
        <v>4</v>
      </c>
      <c r="D1828">
        <f t="shared" si="85"/>
        <v>2.5806451612903225</v>
      </c>
      <c r="E1828">
        <f t="shared" si="86"/>
        <v>2.5918367346938775</v>
      </c>
    </row>
    <row r="1829" spans="1:5" x14ac:dyDescent="0.15">
      <c r="A1829">
        <v>47780</v>
      </c>
      <c r="B1829">
        <v>4533</v>
      </c>
      <c r="C1829">
        <f t="shared" si="84"/>
        <v>2</v>
      </c>
      <c r="D1829">
        <f t="shared" si="85"/>
        <v>2.5161290322580645</v>
      </c>
      <c r="E1829">
        <f t="shared" si="86"/>
        <v>2.5918367346938775</v>
      </c>
    </row>
    <row r="1830" spans="1:5" x14ac:dyDescent="0.15">
      <c r="A1830">
        <v>47800</v>
      </c>
      <c r="B1830">
        <v>4535</v>
      </c>
      <c r="C1830">
        <f t="shared" si="84"/>
        <v>2</v>
      </c>
      <c r="D1830">
        <f t="shared" si="85"/>
        <v>2.5806451612903225</v>
      </c>
      <c r="E1830">
        <f t="shared" si="86"/>
        <v>2.5918367346938775</v>
      </c>
    </row>
    <row r="1831" spans="1:5" x14ac:dyDescent="0.15">
      <c r="A1831">
        <v>47820</v>
      </c>
      <c r="B1831">
        <v>4537</v>
      </c>
      <c r="C1831">
        <f t="shared" si="84"/>
        <v>2</v>
      </c>
      <c r="D1831">
        <f t="shared" si="85"/>
        <v>2.5806451612903225</v>
      </c>
      <c r="E1831">
        <f t="shared" si="86"/>
        <v>2.6326530612244898</v>
      </c>
    </row>
    <row r="1832" spans="1:5" x14ac:dyDescent="0.15">
      <c r="A1832">
        <v>47840</v>
      </c>
      <c r="B1832">
        <v>4539</v>
      </c>
      <c r="C1832">
        <f t="shared" si="84"/>
        <v>2</v>
      </c>
      <c r="D1832">
        <f t="shared" si="85"/>
        <v>2.5806451612903225</v>
      </c>
      <c r="E1832">
        <f t="shared" si="86"/>
        <v>2.6734693877551021</v>
      </c>
    </row>
    <row r="1833" spans="1:5" x14ac:dyDescent="0.15">
      <c r="A1833">
        <v>47860</v>
      </c>
      <c r="B1833">
        <v>4541</v>
      </c>
      <c r="C1833">
        <f t="shared" si="84"/>
        <v>2</v>
      </c>
      <c r="D1833">
        <f t="shared" si="85"/>
        <v>2.5483870967741935</v>
      </c>
      <c r="E1833">
        <f t="shared" si="86"/>
        <v>2.6734693877551021</v>
      </c>
    </row>
    <row r="1834" spans="1:5" x14ac:dyDescent="0.15">
      <c r="A1834">
        <v>47880</v>
      </c>
      <c r="B1834">
        <v>4543</v>
      </c>
      <c r="C1834">
        <f t="shared" si="84"/>
        <v>2</v>
      </c>
      <c r="D1834">
        <f t="shared" si="85"/>
        <v>2.5483870967741935</v>
      </c>
      <c r="E1834">
        <f t="shared" si="86"/>
        <v>2.6734693877551021</v>
      </c>
    </row>
    <row r="1835" spans="1:5" x14ac:dyDescent="0.15">
      <c r="A1835">
        <v>47900</v>
      </c>
      <c r="B1835">
        <v>4545</v>
      </c>
      <c r="C1835">
        <f t="shared" si="84"/>
        <v>2</v>
      </c>
      <c r="D1835">
        <f t="shared" si="85"/>
        <v>2.5483870967741935</v>
      </c>
      <c r="E1835">
        <f t="shared" si="86"/>
        <v>2.693877551020408</v>
      </c>
    </row>
    <row r="1836" spans="1:5" x14ac:dyDescent="0.15">
      <c r="A1836">
        <v>47920</v>
      </c>
      <c r="B1836">
        <v>4547</v>
      </c>
      <c r="C1836">
        <f t="shared" si="84"/>
        <v>4</v>
      </c>
      <c r="D1836">
        <f t="shared" si="85"/>
        <v>2.5161290322580645</v>
      </c>
      <c r="E1836">
        <f t="shared" si="86"/>
        <v>2.7346938775510203</v>
      </c>
    </row>
    <row r="1837" spans="1:5" x14ac:dyDescent="0.15">
      <c r="A1837">
        <v>47940</v>
      </c>
      <c r="B1837">
        <v>4551</v>
      </c>
      <c r="C1837">
        <f t="shared" si="84"/>
        <v>3</v>
      </c>
      <c r="D1837">
        <f t="shared" si="85"/>
        <v>2.5161290322580645</v>
      </c>
      <c r="E1837">
        <f t="shared" si="86"/>
        <v>2.7346938775510203</v>
      </c>
    </row>
    <row r="1838" spans="1:5" x14ac:dyDescent="0.15">
      <c r="A1838">
        <v>47960</v>
      </c>
      <c r="B1838">
        <v>4554</v>
      </c>
      <c r="C1838">
        <f t="shared" si="84"/>
        <v>4</v>
      </c>
      <c r="D1838">
        <f t="shared" si="85"/>
        <v>2.5483870967741935</v>
      </c>
      <c r="E1838">
        <f t="shared" si="86"/>
        <v>2.7142857142857144</v>
      </c>
    </row>
    <row r="1839" spans="1:5" x14ac:dyDescent="0.15">
      <c r="A1839">
        <v>47980</v>
      </c>
      <c r="B1839">
        <v>4558</v>
      </c>
      <c r="C1839">
        <f t="shared" si="84"/>
        <v>2</v>
      </c>
      <c r="D1839">
        <f t="shared" si="85"/>
        <v>2.5483870967741935</v>
      </c>
      <c r="E1839">
        <f t="shared" si="86"/>
        <v>2.6530612244897958</v>
      </c>
    </row>
    <row r="1840" spans="1:5" x14ac:dyDescent="0.15">
      <c r="A1840">
        <v>48000</v>
      </c>
      <c r="B1840">
        <v>4560</v>
      </c>
      <c r="C1840">
        <f t="shared" si="84"/>
        <v>2</v>
      </c>
      <c r="D1840">
        <f t="shared" si="85"/>
        <v>2.5483870967741935</v>
      </c>
      <c r="E1840">
        <f t="shared" si="86"/>
        <v>2.6530612244897958</v>
      </c>
    </row>
    <row r="1841" spans="1:5" x14ac:dyDescent="0.15">
      <c r="A1841">
        <v>48020</v>
      </c>
      <c r="B1841">
        <v>4562</v>
      </c>
      <c r="C1841">
        <f t="shared" si="84"/>
        <v>3</v>
      </c>
      <c r="D1841">
        <f t="shared" si="85"/>
        <v>2.5483870967741935</v>
      </c>
      <c r="E1841">
        <f t="shared" si="86"/>
        <v>2.6734693877551021</v>
      </c>
    </row>
    <row r="1842" spans="1:5" x14ac:dyDescent="0.15">
      <c r="A1842">
        <v>48040</v>
      </c>
      <c r="B1842">
        <v>4565</v>
      </c>
      <c r="C1842">
        <f t="shared" si="84"/>
        <v>4</v>
      </c>
      <c r="D1842">
        <f t="shared" si="85"/>
        <v>2.5161290322580645</v>
      </c>
      <c r="E1842">
        <f t="shared" si="86"/>
        <v>2.6530612244897958</v>
      </c>
    </row>
    <row r="1843" spans="1:5" x14ac:dyDescent="0.15">
      <c r="A1843">
        <v>48060</v>
      </c>
      <c r="B1843">
        <v>4569</v>
      </c>
      <c r="C1843">
        <f t="shared" si="84"/>
        <v>2</v>
      </c>
      <c r="D1843">
        <f t="shared" si="85"/>
        <v>2.4516129032258065</v>
      </c>
      <c r="E1843">
        <f t="shared" si="86"/>
        <v>2.6530612244897958</v>
      </c>
    </row>
    <row r="1844" spans="1:5" x14ac:dyDescent="0.15">
      <c r="A1844">
        <v>48080</v>
      </c>
      <c r="B1844">
        <v>4571</v>
      </c>
      <c r="C1844">
        <f t="shared" si="84"/>
        <v>2</v>
      </c>
      <c r="D1844">
        <f t="shared" si="85"/>
        <v>2.4838709677419355</v>
      </c>
      <c r="E1844">
        <f t="shared" si="86"/>
        <v>2.693877551020408</v>
      </c>
    </row>
    <row r="1845" spans="1:5" x14ac:dyDescent="0.15">
      <c r="A1845">
        <v>48100</v>
      </c>
      <c r="B1845">
        <v>4573</v>
      </c>
      <c r="C1845">
        <f t="shared" si="84"/>
        <v>2</v>
      </c>
      <c r="D1845">
        <f t="shared" si="85"/>
        <v>2.5483870967741935</v>
      </c>
      <c r="E1845">
        <f t="shared" si="86"/>
        <v>2.7346938775510203</v>
      </c>
    </row>
    <row r="1846" spans="1:5" x14ac:dyDescent="0.15">
      <c r="A1846">
        <v>48120</v>
      </c>
      <c r="B1846">
        <v>4575</v>
      </c>
      <c r="C1846">
        <f t="shared" si="84"/>
        <v>5</v>
      </c>
      <c r="D1846">
        <f t="shared" si="85"/>
        <v>2.6129032258064515</v>
      </c>
      <c r="E1846">
        <f t="shared" si="86"/>
        <v>2.7755102040816326</v>
      </c>
    </row>
    <row r="1847" spans="1:5" x14ac:dyDescent="0.15">
      <c r="A1847">
        <v>48140</v>
      </c>
      <c r="B1847">
        <v>4580</v>
      </c>
      <c r="C1847">
        <f t="shared" si="84"/>
        <v>2</v>
      </c>
      <c r="D1847">
        <f t="shared" si="85"/>
        <v>2.5806451612903225</v>
      </c>
      <c r="E1847">
        <f t="shared" si="86"/>
        <v>2.7551020408163267</v>
      </c>
    </row>
    <row r="1848" spans="1:5" x14ac:dyDescent="0.15">
      <c r="A1848">
        <v>48160</v>
      </c>
      <c r="B1848">
        <v>4582</v>
      </c>
      <c r="C1848">
        <f t="shared" si="84"/>
        <v>2</v>
      </c>
      <c r="D1848">
        <f t="shared" si="85"/>
        <v>2.5806451612903225</v>
      </c>
      <c r="E1848">
        <f t="shared" si="86"/>
        <v>2.795918367346939</v>
      </c>
    </row>
    <row r="1849" spans="1:5" x14ac:dyDescent="0.15">
      <c r="A1849">
        <v>48180</v>
      </c>
      <c r="B1849">
        <v>4584</v>
      </c>
      <c r="C1849">
        <f t="shared" si="84"/>
        <v>2</v>
      </c>
      <c r="D1849">
        <f t="shared" si="85"/>
        <v>2.6451612903225805</v>
      </c>
      <c r="E1849">
        <f t="shared" si="86"/>
        <v>2.8367346938775508</v>
      </c>
    </row>
    <row r="1850" spans="1:5" x14ac:dyDescent="0.15">
      <c r="A1850">
        <v>48200</v>
      </c>
      <c r="B1850">
        <v>4586</v>
      </c>
      <c r="C1850">
        <f t="shared" si="84"/>
        <v>2</v>
      </c>
      <c r="D1850">
        <f t="shared" si="85"/>
        <v>2.7096774193548385</v>
      </c>
      <c r="E1850">
        <f t="shared" si="86"/>
        <v>2.8571428571428572</v>
      </c>
    </row>
    <row r="1851" spans="1:5" x14ac:dyDescent="0.15">
      <c r="A1851">
        <v>48220</v>
      </c>
      <c r="B1851">
        <v>4588</v>
      </c>
      <c r="C1851">
        <f t="shared" si="84"/>
        <v>1</v>
      </c>
      <c r="D1851">
        <f t="shared" si="85"/>
        <v>2.7096774193548385</v>
      </c>
      <c r="E1851">
        <f t="shared" si="86"/>
        <v>2.8775510204081631</v>
      </c>
    </row>
    <row r="1852" spans="1:5" x14ac:dyDescent="0.15">
      <c r="A1852">
        <v>48240</v>
      </c>
      <c r="B1852">
        <v>4589</v>
      </c>
      <c r="C1852">
        <f t="shared" si="84"/>
        <v>3</v>
      </c>
      <c r="D1852">
        <f t="shared" si="85"/>
        <v>2.7419354838709675</v>
      </c>
      <c r="E1852">
        <f t="shared" si="86"/>
        <v>2.9183673469387754</v>
      </c>
    </row>
    <row r="1853" spans="1:5" x14ac:dyDescent="0.15">
      <c r="A1853">
        <v>48260</v>
      </c>
      <c r="B1853">
        <v>4592</v>
      </c>
      <c r="C1853">
        <f t="shared" si="84"/>
        <v>5</v>
      </c>
      <c r="D1853">
        <f t="shared" si="85"/>
        <v>2.7419354838709675</v>
      </c>
      <c r="E1853">
        <f t="shared" si="86"/>
        <v>2.9183673469387754</v>
      </c>
    </row>
    <row r="1854" spans="1:5" x14ac:dyDescent="0.15">
      <c r="A1854">
        <v>48280</v>
      </c>
      <c r="B1854">
        <v>4597</v>
      </c>
      <c r="C1854">
        <f t="shared" si="84"/>
        <v>2</v>
      </c>
      <c r="D1854">
        <f t="shared" si="85"/>
        <v>2.7096774193548385</v>
      </c>
      <c r="E1854">
        <f t="shared" si="86"/>
        <v>2.8979591836734695</v>
      </c>
    </row>
    <row r="1855" spans="1:5" x14ac:dyDescent="0.15">
      <c r="A1855">
        <v>48300</v>
      </c>
      <c r="B1855">
        <v>4599</v>
      </c>
      <c r="C1855">
        <f t="shared" si="84"/>
        <v>2</v>
      </c>
      <c r="D1855">
        <f t="shared" si="85"/>
        <v>2.774193548387097</v>
      </c>
      <c r="E1855">
        <f t="shared" si="86"/>
        <v>2.8775510204081631</v>
      </c>
    </row>
    <row r="1856" spans="1:5" x14ac:dyDescent="0.15">
      <c r="A1856">
        <v>48320</v>
      </c>
      <c r="B1856">
        <v>4601</v>
      </c>
      <c r="C1856">
        <f t="shared" si="84"/>
        <v>2</v>
      </c>
      <c r="D1856">
        <f t="shared" si="85"/>
        <v>2.774193548387097</v>
      </c>
      <c r="E1856">
        <f t="shared" si="86"/>
        <v>2.8775510204081631</v>
      </c>
    </row>
    <row r="1857" spans="1:5" x14ac:dyDescent="0.15">
      <c r="A1857">
        <v>48340</v>
      </c>
      <c r="B1857">
        <v>4603</v>
      </c>
      <c r="C1857">
        <f t="shared" si="84"/>
        <v>2</v>
      </c>
      <c r="D1857">
        <f t="shared" si="85"/>
        <v>2.7419354838709675</v>
      </c>
      <c r="E1857">
        <f t="shared" si="86"/>
        <v>2.9183673469387754</v>
      </c>
    </row>
    <row r="1858" spans="1:5" x14ac:dyDescent="0.15">
      <c r="A1858">
        <v>48360</v>
      </c>
      <c r="B1858">
        <v>4605</v>
      </c>
      <c r="C1858">
        <f t="shared" si="84"/>
        <v>4</v>
      </c>
      <c r="D1858">
        <f t="shared" si="85"/>
        <v>2.7419354838709675</v>
      </c>
      <c r="E1858">
        <f t="shared" si="86"/>
        <v>2.9591836734693877</v>
      </c>
    </row>
    <row r="1859" spans="1:5" x14ac:dyDescent="0.15">
      <c r="A1859">
        <v>48380</v>
      </c>
      <c r="B1859">
        <v>4609</v>
      </c>
      <c r="C1859">
        <f t="shared" ref="C1859:C1922" si="87">B1860-B1859</f>
        <v>2</v>
      </c>
      <c r="D1859">
        <f t="shared" ref="D1859:D1922" si="88">AVERAGE(C1859:C1889)</f>
        <v>2.7096774193548385</v>
      </c>
      <c r="E1859">
        <f t="shared" ref="E1859:E1922" si="89">AVERAGE(C1859:C1907)</f>
        <v>2.9591836734693877</v>
      </c>
    </row>
    <row r="1860" spans="1:5" x14ac:dyDescent="0.15">
      <c r="A1860">
        <v>48400</v>
      </c>
      <c r="B1860">
        <v>4611</v>
      </c>
      <c r="C1860">
        <f t="shared" si="87"/>
        <v>4</v>
      </c>
      <c r="D1860">
        <f t="shared" si="88"/>
        <v>2.7096774193548385</v>
      </c>
      <c r="E1860">
        <f t="shared" si="89"/>
        <v>3</v>
      </c>
    </row>
    <row r="1861" spans="1:5" x14ac:dyDescent="0.15">
      <c r="A1861">
        <v>48420</v>
      </c>
      <c r="B1861">
        <v>4615</v>
      </c>
      <c r="C1861">
        <f t="shared" si="87"/>
        <v>2</v>
      </c>
      <c r="D1861">
        <f t="shared" si="88"/>
        <v>2.7096774193548385</v>
      </c>
      <c r="E1861">
        <f t="shared" si="89"/>
        <v>2.9591836734693877</v>
      </c>
    </row>
    <row r="1862" spans="1:5" x14ac:dyDescent="0.15">
      <c r="A1862">
        <v>48440</v>
      </c>
      <c r="B1862">
        <v>4617</v>
      </c>
      <c r="C1862">
        <f t="shared" si="87"/>
        <v>2</v>
      </c>
      <c r="D1862">
        <f t="shared" si="88"/>
        <v>2.774193548387097</v>
      </c>
      <c r="E1862">
        <f t="shared" si="89"/>
        <v>3</v>
      </c>
    </row>
    <row r="1863" spans="1:5" x14ac:dyDescent="0.15">
      <c r="A1863">
        <v>48460</v>
      </c>
      <c r="B1863">
        <v>4619</v>
      </c>
      <c r="C1863">
        <f t="shared" si="87"/>
        <v>1</v>
      </c>
      <c r="D1863">
        <f t="shared" si="88"/>
        <v>2.838709677419355</v>
      </c>
      <c r="E1863">
        <f t="shared" si="89"/>
        <v>3.0408163265306123</v>
      </c>
    </row>
    <row r="1864" spans="1:5" x14ac:dyDescent="0.15">
      <c r="A1864">
        <v>48480</v>
      </c>
      <c r="B1864">
        <v>4620</v>
      </c>
      <c r="C1864">
        <f t="shared" si="87"/>
        <v>2</v>
      </c>
      <c r="D1864">
        <f t="shared" si="88"/>
        <v>2.935483870967742</v>
      </c>
      <c r="E1864">
        <f t="shared" si="89"/>
        <v>3.0816326530612246</v>
      </c>
    </row>
    <row r="1865" spans="1:5" x14ac:dyDescent="0.15">
      <c r="A1865">
        <v>48500</v>
      </c>
      <c r="B1865">
        <v>4622</v>
      </c>
      <c r="C1865">
        <f t="shared" si="87"/>
        <v>2</v>
      </c>
      <c r="D1865">
        <f t="shared" si="88"/>
        <v>3</v>
      </c>
      <c r="E1865">
        <f t="shared" si="89"/>
        <v>3.1020408163265305</v>
      </c>
    </row>
    <row r="1866" spans="1:5" x14ac:dyDescent="0.15">
      <c r="A1866">
        <v>48520</v>
      </c>
      <c r="B1866">
        <v>4624</v>
      </c>
      <c r="C1866">
        <f t="shared" si="87"/>
        <v>1</v>
      </c>
      <c r="D1866">
        <f t="shared" si="88"/>
        <v>3.064516129032258</v>
      </c>
      <c r="E1866">
        <f t="shared" si="89"/>
        <v>3.1224489795918369</v>
      </c>
    </row>
    <row r="1867" spans="1:5" x14ac:dyDescent="0.15">
      <c r="A1867">
        <v>48540</v>
      </c>
      <c r="B1867">
        <v>4625</v>
      </c>
      <c r="C1867">
        <f t="shared" si="87"/>
        <v>4</v>
      </c>
      <c r="D1867">
        <f t="shared" si="88"/>
        <v>3.161290322580645</v>
      </c>
      <c r="E1867">
        <f t="shared" si="89"/>
        <v>3.1836734693877551</v>
      </c>
    </row>
    <row r="1868" spans="1:5" x14ac:dyDescent="0.15">
      <c r="A1868">
        <v>48560</v>
      </c>
      <c r="B1868">
        <v>4629</v>
      </c>
      <c r="C1868">
        <f t="shared" si="87"/>
        <v>4</v>
      </c>
      <c r="D1868">
        <f t="shared" si="88"/>
        <v>3.129032258064516</v>
      </c>
      <c r="E1868">
        <f t="shared" si="89"/>
        <v>3.1836734693877551</v>
      </c>
    </row>
    <row r="1869" spans="1:5" x14ac:dyDescent="0.15">
      <c r="A1869">
        <v>48580</v>
      </c>
      <c r="B1869">
        <v>4633</v>
      </c>
      <c r="C1869">
        <f t="shared" si="87"/>
        <v>4</v>
      </c>
      <c r="D1869">
        <f t="shared" si="88"/>
        <v>3.096774193548387</v>
      </c>
      <c r="E1869">
        <f t="shared" si="89"/>
        <v>3.1428571428571428</v>
      </c>
    </row>
    <row r="1870" spans="1:5" x14ac:dyDescent="0.15">
      <c r="A1870">
        <v>48600</v>
      </c>
      <c r="B1870">
        <v>4637</v>
      </c>
      <c r="C1870">
        <f t="shared" si="87"/>
        <v>2</v>
      </c>
      <c r="D1870">
        <f t="shared" si="88"/>
        <v>3.064516129032258</v>
      </c>
      <c r="E1870">
        <f t="shared" si="89"/>
        <v>3.1020408163265305</v>
      </c>
    </row>
    <row r="1871" spans="1:5" x14ac:dyDescent="0.15">
      <c r="A1871">
        <v>48620</v>
      </c>
      <c r="B1871">
        <v>4639</v>
      </c>
      <c r="C1871">
        <f t="shared" si="87"/>
        <v>2</v>
      </c>
      <c r="D1871">
        <f t="shared" si="88"/>
        <v>3.096774193548387</v>
      </c>
      <c r="E1871">
        <f t="shared" si="89"/>
        <v>3.1020408163265305</v>
      </c>
    </row>
    <row r="1872" spans="1:5" x14ac:dyDescent="0.15">
      <c r="A1872">
        <v>48640</v>
      </c>
      <c r="B1872">
        <v>4641</v>
      </c>
      <c r="C1872">
        <f t="shared" si="87"/>
        <v>2</v>
      </c>
      <c r="D1872">
        <f t="shared" si="88"/>
        <v>3.161290322580645</v>
      </c>
      <c r="E1872">
        <f t="shared" si="89"/>
        <v>3.1428571428571428</v>
      </c>
    </row>
    <row r="1873" spans="1:5" x14ac:dyDescent="0.15">
      <c r="A1873">
        <v>48660</v>
      </c>
      <c r="B1873">
        <v>4643</v>
      </c>
      <c r="C1873">
        <f t="shared" si="87"/>
        <v>2</v>
      </c>
      <c r="D1873">
        <f t="shared" si="88"/>
        <v>3.129032258064516</v>
      </c>
      <c r="E1873">
        <f t="shared" si="89"/>
        <v>3.1632653061224492</v>
      </c>
    </row>
    <row r="1874" spans="1:5" x14ac:dyDescent="0.15">
      <c r="A1874">
        <v>48680</v>
      </c>
      <c r="B1874">
        <v>4645</v>
      </c>
      <c r="C1874">
        <f t="shared" si="87"/>
        <v>3</v>
      </c>
      <c r="D1874">
        <f t="shared" si="88"/>
        <v>3.129032258064516</v>
      </c>
      <c r="E1874">
        <f t="shared" si="89"/>
        <v>3.204081632653061</v>
      </c>
    </row>
    <row r="1875" spans="1:5" x14ac:dyDescent="0.15">
      <c r="A1875">
        <v>48700</v>
      </c>
      <c r="B1875">
        <v>4648</v>
      </c>
      <c r="C1875">
        <f t="shared" si="87"/>
        <v>4</v>
      </c>
      <c r="D1875">
        <f t="shared" si="88"/>
        <v>3.161290322580645</v>
      </c>
      <c r="E1875">
        <f t="shared" si="89"/>
        <v>3.1836734693877551</v>
      </c>
    </row>
    <row r="1876" spans="1:5" x14ac:dyDescent="0.15">
      <c r="A1876">
        <v>48720</v>
      </c>
      <c r="B1876">
        <v>4652</v>
      </c>
      <c r="C1876">
        <f t="shared" si="87"/>
        <v>4</v>
      </c>
      <c r="D1876">
        <f t="shared" si="88"/>
        <v>3.161290322580645</v>
      </c>
      <c r="E1876">
        <f t="shared" si="89"/>
        <v>3.1428571428571428</v>
      </c>
    </row>
    <row r="1877" spans="1:5" x14ac:dyDescent="0.15">
      <c r="A1877">
        <v>48740</v>
      </c>
      <c r="B1877">
        <v>4656</v>
      </c>
      <c r="C1877">
        <f t="shared" si="87"/>
        <v>4</v>
      </c>
      <c r="D1877">
        <f t="shared" si="88"/>
        <v>3.161290322580645</v>
      </c>
      <c r="E1877">
        <f t="shared" si="89"/>
        <v>3.1428571428571428</v>
      </c>
    </row>
    <row r="1878" spans="1:5" x14ac:dyDescent="0.15">
      <c r="A1878">
        <v>48760</v>
      </c>
      <c r="B1878">
        <v>4660</v>
      </c>
      <c r="C1878">
        <f t="shared" si="87"/>
        <v>2</v>
      </c>
      <c r="D1878">
        <f t="shared" si="88"/>
        <v>3.161290322580645</v>
      </c>
      <c r="E1878">
        <f t="shared" si="89"/>
        <v>3.1428571428571428</v>
      </c>
    </row>
    <row r="1879" spans="1:5" x14ac:dyDescent="0.15">
      <c r="A1879">
        <v>48780</v>
      </c>
      <c r="B1879">
        <v>4662</v>
      </c>
      <c r="C1879">
        <f t="shared" si="87"/>
        <v>4</v>
      </c>
      <c r="D1879">
        <f t="shared" si="88"/>
        <v>3.161290322580645</v>
      </c>
      <c r="E1879">
        <f t="shared" si="89"/>
        <v>3.1428571428571428</v>
      </c>
    </row>
    <row r="1880" spans="1:5" x14ac:dyDescent="0.15">
      <c r="A1880">
        <v>48800</v>
      </c>
      <c r="B1880">
        <v>4666</v>
      </c>
      <c r="C1880">
        <f t="shared" si="87"/>
        <v>4</v>
      </c>
      <c r="D1880">
        <f t="shared" si="88"/>
        <v>3.161290322580645</v>
      </c>
      <c r="E1880">
        <f t="shared" si="89"/>
        <v>3.1224489795918369</v>
      </c>
    </row>
    <row r="1881" spans="1:5" x14ac:dyDescent="0.15">
      <c r="A1881">
        <v>48820</v>
      </c>
      <c r="B1881">
        <v>4670</v>
      </c>
      <c r="C1881">
        <f t="shared" si="87"/>
        <v>2</v>
      </c>
      <c r="D1881">
        <f t="shared" si="88"/>
        <v>3.161290322580645</v>
      </c>
      <c r="E1881">
        <f t="shared" si="89"/>
        <v>3.1020408163265305</v>
      </c>
    </row>
    <row r="1882" spans="1:5" x14ac:dyDescent="0.15">
      <c r="A1882">
        <v>48840</v>
      </c>
      <c r="B1882">
        <v>4672</v>
      </c>
      <c r="C1882">
        <f t="shared" si="87"/>
        <v>2</v>
      </c>
      <c r="D1882">
        <f t="shared" si="88"/>
        <v>3.193548387096774</v>
      </c>
      <c r="E1882">
        <f t="shared" si="89"/>
        <v>3.1224489795918369</v>
      </c>
    </row>
    <row r="1883" spans="1:5" x14ac:dyDescent="0.15">
      <c r="A1883">
        <v>48860</v>
      </c>
      <c r="B1883">
        <v>4674</v>
      </c>
      <c r="C1883">
        <f t="shared" si="87"/>
        <v>3</v>
      </c>
      <c r="D1883">
        <f t="shared" si="88"/>
        <v>3.225806451612903</v>
      </c>
      <c r="E1883">
        <f t="shared" si="89"/>
        <v>3.1632653061224492</v>
      </c>
    </row>
    <row r="1884" spans="1:5" x14ac:dyDescent="0.15">
      <c r="A1884">
        <v>48880</v>
      </c>
      <c r="B1884">
        <v>4677</v>
      </c>
      <c r="C1884">
        <f t="shared" si="87"/>
        <v>4</v>
      </c>
      <c r="D1884">
        <f t="shared" si="88"/>
        <v>3.225806451612903</v>
      </c>
      <c r="E1884">
        <f t="shared" si="89"/>
        <v>3.1836734693877551</v>
      </c>
    </row>
    <row r="1885" spans="1:5" x14ac:dyDescent="0.15">
      <c r="A1885">
        <v>48900</v>
      </c>
      <c r="B1885">
        <v>4681</v>
      </c>
      <c r="C1885">
        <f t="shared" si="87"/>
        <v>4</v>
      </c>
      <c r="D1885">
        <f t="shared" si="88"/>
        <v>3.225806451612903</v>
      </c>
      <c r="E1885">
        <f t="shared" si="89"/>
        <v>3.1836734693877551</v>
      </c>
    </row>
    <row r="1886" spans="1:5" x14ac:dyDescent="0.15">
      <c r="A1886">
        <v>48920</v>
      </c>
      <c r="B1886">
        <v>4685</v>
      </c>
      <c r="C1886">
        <f t="shared" si="87"/>
        <v>2</v>
      </c>
      <c r="D1886">
        <f t="shared" si="88"/>
        <v>3.225806451612903</v>
      </c>
      <c r="E1886">
        <f t="shared" si="89"/>
        <v>3.1836734693877551</v>
      </c>
    </row>
    <row r="1887" spans="1:5" x14ac:dyDescent="0.15">
      <c r="A1887">
        <v>48940</v>
      </c>
      <c r="B1887">
        <v>4687</v>
      </c>
      <c r="C1887">
        <f t="shared" si="87"/>
        <v>1</v>
      </c>
      <c r="D1887">
        <f t="shared" si="88"/>
        <v>3.225806451612903</v>
      </c>
      <c r="E1887">
        <f t="shared" si="89"/>
        <v>3.2244897959183674</v>
      </c>
    </row>
    <row r="1888" spans="1:5" x14ac:dyDescent="0.15">
      <c r="A1888">
        <v>48960</v>
      </c>
      <c r="B1888">
        <v>4688</v>
      </c>
      <c r="C1888">
        <f t="shared" si="87"/>
        <v>2</v>
      </c>
      <c r="D1888">
        <f t="shared" si="88"/>
        <v>3.2580645161290325</v>
      </c>
      <c r="E1888">
        <f t="shared" si="89"/>
        <v>3.2857142857142856</v>
      </c>
    </row>
    <row r="1889" spans="1:5" x14ac:dyDescent="0.15">
      <c r="A1889">
        <v>48980</v>
      </c>
      <c r="B1889">
        <v>4690</v>
      </c>
      <c r="C1889">
        <f t="shared" si="87"/>
        <v>3</v>
      </c>
      <c r="D1889">
        <f t="shared" si="88"/>
        <v>3.2580645161290325</v>
      </c>
      <c r="E1889">
        <f t="shared" si="89"/>
        <v>3.3265306122448979</v>
      </c>
    </row>
    <row r="1890" spans="1:5" x14ac:dyDescent="0.15">
      <c r="A1890">
        <v>49000</v>
      </c>
      <c r="B1890">
        <v>4693</v>
      </c>
      <c r="C1890">
        <f t="shared" si="87"/>
        <v>2</v>
      </c>
      <c r="D1890">
        <f t="shared" si="88"/>
        <v>3.2903225806451615</v>
      </c>
      <c r="E1890">
        <f t="shared" si="89"/>
        <v>3.3469387755102042</v>
      </c>
    </row>
    <row r="1891" spans="1:5" x14ac:dyDescent="0.15">
      <c r="A1891">
        <v>49020</v>
      </c>
      <c r="B1891">
        <v>4695</v>
      </c>
      <c r="C1891">
        <f t="shared" si="87"/>
        <v>4</v>
      </c>
      <c r="D1891">
        <f t="shared" si="88"/>
        <v>3.3225806451612905</v>
      </c>
      <c r="E1891">
        <f t="shared" si="89"/>
        <v>3.3469387755102042</v>
      </c>
    </row>
    <row r="1892" spans="1:5" x14ac:dyDescent="0.15">
      <c r="A1892">
        <v>49040</v>
      </c>
      <c r="B1892">
        <v>4699</v>
      </c>
      <c r="C1892">
        <f t="shared" si="87"/>
        <v>4</v>
      </c>
      <c r="D1892">
        <f t="shared" si="88"/>
        <v>3.3225806451612905</v>
      </c>
      <c r="E1892">
        <f t="shared" si="89"/>
        <v>3.306122448979592</v>
      </c>
    </row>
    <row r="1893" spans="1:5" x14ac:dyDescent="0.15">
      <c r="A1893">
        <v>49060</v>
      </c>
      <c r="B1893">
        <v>4703</v>
      </c>
      <c r="C1893">
        <f t="shared" si="87"/>
        <v>4</v>
      </c>
      <c r="D1893">
        <f t="shared" si="88"/>
        <v>3.2580645161290325</v>
      </c>
      <c r="E1893">
        <f t="shared" si="89"/>
        <v>3.306122448979592</v>
      </c>
    </row>
    <row r="1894" spans="1:5" x14ac:dyDescent="0.15">
      <c r="A1894">
        <v>49080</v>
      </c>
      <c r="B1894">
        <v>4707</v>
      </c>
      <c r="C1894">
        <f t="shared" si="87"/>
        <v>4</v>
      </c>
      <c r="D1894">
        <f t="shared" si="88"/>
        <v>3.193548387096774</v>
      </c>
      <c r="E1894">
        <f t="shared" si="89"/>
        <v>3.306122448979592</v>
      </c>
    </row>
    <row r="1895" spans="1:5" x14ac:dyDescent="0.15">
      <c r="A1895">
        <v>49100</v>
      </c>
      <c r="B1895">
        <v>4711</v>
      </c>
      <c r="C1895">
        <f t="shared" si="87"/>
        <v>4</v>
      </c>
      <c r="D1895">
        <f t="shared" si="88"/>
        <v>3.193548387096774</v>
      </c>
      <c r="E1895">
        <f t="shared" si="89"/>
        <v>3.306122448979592</v>
      </c>
    </row>
    <row r="1896" spans="1:5" x14ac:dyDescent="0.15">
      <c r="A1896">
        <v>49120</v>
      </c>
      <c r="B1896">
        <v>4715</v>
      </c>
      <c r="C1896">
        <f t="shared" si="87"/>
        <v>4</v>
      </c>
      <c r="D1896">
        <f t="shared" si="88"/>
        <v>3.193548387096774</v>
      </c>
      <c r="E1896">
        <f t="shared" si="89"/>
        <v>3.2857142857142856</v>
      </c>
    </row>
    <row r="1897" spans="1:5" x14ac:dyDescent="0.15">
      <c r="A1897">
        <v>49140</v>
      </c>
      <c r="B1897">
        <v>4719</v>
      </c>
      <c r="C1897">
        <f t="shared" si="87"/>
        <v>4</v>
      </c>
      <c r="D1897">
        <f t="shared" si="88"/>
        <v>3.129032258064516</v>
      </c>
      <c r="E1897">
        <f t="shared" si="89"/>
        <v>3.2857142857142856</v>
      </c>
    </row>
    <row r="1898" spans="1:5" x14ac:dyDescent="0.15">
      <c r="A1898">
        <v>49160</v>
      </c>
      <c r="B1898">
        <v>4723</v>
      </c>
      <c r="C1898">
        <f t="shared" si="87"/>
        <v>3</v>
      </c>
      <c r="D1898">
        <f t="shared" si="88"/>
        <v>3.096774193548387</v>
      </c>
      <c r="E1898">
        <f t="shared" si="89"/>
        <v>3.2857142857142856</v>
      </c>
    </row>
    <row r="1899" spans="1:5" x14ac:dyDescent="0.15">
      <c r="A1899">
        <v>49180</v>
      </c>
      <c r="B1899">
        <v>4726</v>
      </c>
      <c r="C1899">
        <f t="shared" si="87"/>
        <v>3</v>
      </c>
      <c r="D1899">
        <f t="shared" si="88"/>
        <v>3.096774193548387</v>
      </c>
      <c r="E1899">
        <f t="shared" si="89"/>
        <v>3.306122448979592</v>
      </c>
    </row>
    <row r="1900" spans="1:5" x14ac:dyDescent="0.15">
      <c r="A1900">
        <v>49200</v>
      </c>
      <c r="B1900">
        <v>4729</v>
      </c>
      <c r="C1900">
        <f t="shared" si="87"/>
        <v>3</v>
      </c>
      <c r="D1900">
        <f t="shared" si="88"/>
        <v>3.096774193548387</v>
      </c>
      <c r="E1900">
        <f t="shared" si="89"/>
        <v>3.3265306122448979</v>
      </c>
    </row>
    <row r="1901" spans="1:5" x14ac:dyDescent="0.15">
      <c r="A1901">
        <v>49220</v>
      </c>
      <c r="B1901">
        <v>4732</v>
      </c>
      <c r="C1901">
        <f t="shared" si="87"/>
        <v>3</v>
      </c>
      <c r="D1901">
        <f t="shared" si="88"/>
        <v>3.129032258064516</v>
      </c>
      <c r="E1901">
        <f t="shared" si="89"/>
        <v>3.3469387755102042</v>
      </c>
    </row>
    <row r="1902" spans="1:5" x14ac:dyDescent="0.15">
      <c r="A1902">
        <v>49240</v>
      </c>
      <c r="B1902">
        <v>4735</v>
      </c>
      <c r="C1902">
        <f t="shared" si="87"/>
        <v>4</v>
      </c>
      <c r="D1902">
        <f t="shared" si="88"/>
        <v>3.161290322580645</v>
      </c>
      <c r="E1902">
        <f t="shared" si="89"/>
        <v>3.3673469387755102</v>
      </c>
    </row>
    <row r="1903" spans="1:5" x14ac:dyDescent="0.15">
      <c r="A1903">
        <v>49260</v>
      </c>
      <c r="B1903">
        <v>4739</v>
      </c>
      <c r="C1903">
        <f t="shared" si="87"/>
        <v>1</v>
      </c>
      <c r="D1903">
        <f t="shared" si="88"/>
        <v>3.161290322580645</v>
      </c>
      <c r="E1903">
        <f t="shared" si="89"/>
        <v>3.3673469387755102</v>
      </c>
    </row>
    <row r="1904" spans="1:5" x14ac:dyDescent="0.15">
      <c r="A1904">
        <v>49280</v>
      </c>
      <c r="B1904">
        <v>4740</v>
      </c>
      <c r="C1904">
        <f t="shared" si="87"/>
        <v>2</v>
      </c>
      <c r="D1904">
        <f t="shared" si="88"/>
        <v>3.2580645161290325</v>
      </c>
      <c r="E1904">
        <f t="shared" si="89"/>
        <v>3.4285714285714284</v>
      </c>
    </row>
    <row r="1905" spans="1:5" x14ac:dyDescent="0.15">
      <c r="A1905">
        <v>49300</v>
      </c>
      <c r="B1905">
        <v>4742</v>
      </c>
      <c r="C1905">
        <f t="shared" si="87"/>
        <v>4</v>
      </c>
      <c r="D1905">
        <f t="shared" si="88"/>
        <v>3.3225806451612905</v>
      </c>
      <c r="E1905">
        <f t="shared" si="89"/>
        <v>3.4693877551020407</v>
      </c>
    </row>
    <row r="1906" spans="1:5" x14ac:dyDescent="0.15">
      <c r="A1906">
        <v>49320</v>
      </c>
      <c r="B1906">
        <v>4746</v>
      </c>
      <c r="C1906">
        <f t="shared" si="87"/>
        <v>4</v>
      </c>
      <c r="D1906">
        <f t="shared" si="88"/>
        <v>3.3225806451612905</v>
      </c>
      <c r="E1906">
        <f t="shared" si="89"/>
        <v>3.4693877551020407</v>
      </c>
    </row>
    <row r="1907" spans="1:5" x14ac:dyDescent="0.15">
      <c r="A1907">
        <v>49340</v>
      </c>
      <c r="B1907">
        <v>4750</v>
      </c>
      <c r="C1907">
        <f t="shared" si="87"/>
        <v>4</v>
      </c>
      <c r="D1907">
        <f t="shared" si="88"/>
        <v>3.3225806451612905</v>
      </c>
      <c r="E1907">
        <f t="shared" si="89"/>
        <v>3.4693877551020407</v>
      </c>
    </row>
    <row r="1908" spans="1:5" x14ac:dyDescent="0.15">
      <c r="A1908">
        <v>49360</v>
      </c>
      <c r="B1908">
        <v>4754</v>
      </c>
      <c r="C1908">
        <f t="shared" si="87"/>
        <v>4</v>
      </c>
      <c r="D1908">
        <f t="shared" si="88"/>
        <v>3.3225806451612905</v>
      </c>
      <c r="E1908">
        <f t="shared" si="89"/>
        <v>3.4693877551020407</v>
      </c>
    </row>
    <row r="1909" spans="1:5" x14ac:dyDescent="0.15">
      <c r="A1909">
        <v>49380</v>
      </c>
      <c r="B1909">
        <v>4758</v>
      </c>
      <c r="C1909">
        <f t="shared" si="87"/>
        <v>2</v>
      </c>
      <c r="D1909">
        <f t="shared" si="88"/>
        <v>3.2580645161290325</v>
      </c>
      <c r="E1909">
        <f t="shared" si="89"/>
        <v>3.4693877551020407</v>
      </c>
    </row>
    <row r="1910" spans="1:5" x14ac:dyDescent="0.15">
      <c r="A1910">
        <v>49400</v>
      </c>
      <c r="B1910">
        <v>4760</v>
      </c>
      <c r="C1910">
        <f t="shared" si="87"/>
        <v>4</v>
      </c>
      <c r="D1910">
        <f t="shared" si="88"/>
        <v>3.2580645161290325</v>
      </c>
      <c r="E1910">
        <f t="shared" si="89"/>
        <v>3.510204081632653</v>
      </c>
    </row>
    <row r="1911" spans="1:5" x14ac:dyDescent="0.15">
      <c r="A1911">
        <v>49420</v>
      </c>
      <c r="B1911">
        <v>4764</v>
      </c>
      <c r="C1911">
        <f t="shared" si="87"/>
        <v>4</v>
      </c>
      <c r="D1911">
        <f t="shared" si="88"/>
        <v>3.2580645161290325</v>
      </c>
      <c r="E1911">
        <f t="shared" si="89"/>
        <v>3.4693877551020407</v>
      </c>
    </row>
    <row r="1912" spans="1:5" x14ac:dyDescent="0.15">
      <c r="A1912">
        <v>49440</v>
      </c>
      <c r="B1912">
        <v>4768</v>
      </c>
      <c r="C1912">
        <f t="shared" si="87"/>
        <v>3</v>
      </c>
      <c r="D1912">
        <f t="shared" si="88"/>
        <v>3.2580645161290325</v>
      </c>
      <c r="E1912">
        <f t="shared" si="89"/>
        <v>3.4489795918367347</v>
      </c>
    </row>
    <row r="1913" spans="1:5" x14ac:dyDescent="0.15">
      <c r="A1913">
        <v>49460</v>
      </c>
      <c r="B1913">
        <v>4771</v>
      </c>
      <c r="C1913">
        <f t="shared" si="87"/>
        <v>3</v>
      </c>
      <c r="D1913">
        <f t="shared" si="88"/>
        <v>3.2903225806451615</v>
      </c>
      <c r="E1913">
        <f t="shared" si="89"/>
        <v>3.4489795918367347</v>
      </c>
    </row>
    <row r="1914" spans="1:5" x14ac:dyDescent="0.15">
      <c r="A1914">
        <v>49480</v>
      </c>
      <c r="B1914">
        <v>4774</v>
      </c>
      <c r="C1914">
        <f t="shared" si="87"/>
        <v>3</v>
      </c>
      <c r="D1914">
        <f t="shared" si="88"/>
        <v>3.2903225806451615</v>
      </c>
      <c r="E1914">
        <f t="shared" si="89"/>
        <v>3.4693877551020407</v>
      </c>
    </row>
    <row r="1915" spans="1:5" x14ac:dyDescent="0.15">
      <c r="A1915">
        <v>49500</v>
      </c>
      <c r="B1915">
        <v>4777</v>
      </c>
      <c r="C1915">
        <f t="shared" si="87"/>
        <v>4</v>
      </c>
      <c r="D1915">
        <f t="shared" si="88"/>
        <v>3.3225806451612905</v>
      </c>
      <c r="E1915">
        <f t="shared" si="89"/>
        <v>3.4489795918367347</v>
      </c>
    </row>
    <row r="1916" spans="1:5" x14ac:dyDescent="0.15">
      <c r="A1916">
        <v>49520</v>
      </c>
      <c r="B1916">
        <v>4781</v>
      </c>
      <c r="C1916">
        <f t="shared" si="87"/>
        <v>4</v>
      </c>
      <c r="D1916">
        <f t="shared" si="88"/>
        <v>3.3225806451612905</v>
      </c>
      <c r="E1916">
        <f t="shared" si="89"/>
        <v>3.4081632653061225</v>
      </c>
    </row>
    <row r="1917" spans="1:5" x14ac:dyDescent="0.15">
      <c r="A1917">
        <v>49540</v>
      </c>
      <c r="B1917">
        <v>4785</v>
      </c>
      <c r="C1917">
        <f t="shared" si="87"/>
        <v>2</v>
      </c>
      <c r="D1917">
        <f t="shared" si="88"/>
        <v>3.3225806451612905</v>
      </c>
      <c r="E1917">
        <f t="shared" si="89"/>
        <v>3.4081632653061225</v>
      </c>
    </row>
    <row r="1918" spans="1:5" x14ac:dyDescent="0.15">
      <c r="A1918">
        <v>49560</v>
      </c>
      <c r="B1918">
        <v>4787</v>
      </c>
      <c r="C1918">
        <f t="shared" si="87"/>
        <v>2</v>
      </c>
      <c r="D1918">
        <f t="shared" si="88"/>
        <v>3.3870967741935485</v>
      </c>
      <c r="E1918">
        <f t="shared" si="89"/>
        <v>3.4285714285714284</v>
      </c>
    </row>
    <row r="1919" spans="1:5" x14ac:dyDescent="0.15">
      <c r="A1919">
        <v>49580</v>
      </c>
      <c r="B1919">
        <v>4789</v>
      </c>
      <c r="C1919">
        <f t="shared" si="87"/>
        <v>2</v>
      </c>
      <c r="D1919">
        <f t="shared" si="88"/>
        <v>3.4516129032258065</v>
      </c>
      <c r="E1919">
        <f t="shared" si="89"/>
        <v>3.4693877551020407</v>
      </c>
    </row>
    <row r="1920" spans="1:5" x14ac:dyDescent="0.15">
      <c r="A1920">
        <v>49600</v>
      </c>
      <c r="B1920">
        <v>4791</v>
      </c>
      <c r="C1920">
        <f t="shared" si="87"/>
        <v>4</v>
      </c>
      <c r="D1920">
        <f t="shared" si="88"/>
        <v>3.5161290322580645</v>
      </c>
      <c r="E1920">
        <f t="shared" si="89"/>
        <v>3.489795918367347</v>
      </c>
    </row>
    <row r="1921" spans="1:5" x14ac:dyDescent="0.15">
      <c r="A1921">
        <v>49620</v>
      </c>
      <c r="B1921">
        <v>4795</v>
      </c>
      <c r="C1921">
        <f t="shared" si="87"/>
        <v>3</v>
      </c>
      <c r="D1921">
        <f t="shared" si="88"/>
        <v>3.5161290322580645</v>
      </c>
      <c r="E1921">
        <f t="shared" si="89"/>
        <v>3.489795918367347</v>
      </c>
    </row>
    <row r="1922" spans="1:5" x14ac:dyDescent="0.15">
      <c r="A1922">
        <v>49640</v>
      </c>
      <c r="B1922">
        <v>4798</v>
      </c>
      <c r="C1922">
        <f t="shared" si="87"/>
        <v>4</v>
      </c>
      <c r="D1922">
        <f t="shared" si="88"/>
        <v>3.5483870967741935</v>
      </c>
      <c r="E1922">
        <f t="shared" si="89"/>
        <v>3.510204081632653</v>
      </c>
    </row>
    <row r="1923" spans="1:5" x14ac:dyDescent="0.15">
      <c r="A1923">
        <v>49660</v>
      </c>
      <c r="B1923">
        <v>4802</v>
      </c>
      <c r="C1923">
        <f t="shared" ref="C1923:C1986" si="90">B1924-B1923</f>
        <v>2</v>
      </c>
      <c r="D1923">
        <f t="shared" ref="D1923:D1986" si="91">AVERAGE(C1923:C1953)</f>
        <v>3.5483870967741935</v>
      </c>
      <c r="E1923">
        <f t="shared" ref="E1923:E1986" si="92">AVERAGE(C1923:C1971)</f>
        <v>3.4693877551020407</v>
      </c>
    </row>
    <row r="1924" spans="1:5" x14ac:dyDescent="0.15">
      <c r="A1924">
        <v>49680</v>
      </c>
      <c r="B1924">
        <v>4804</v>
      </c>
      <c r="C1924">
        <f t="shared" si="90"/>
        <v>2</v>
      </c>
      <c r="D1924">
        <f t="shared" si="91"/>
        <v>3.6129032258064515</v>
      </c>
      <c r="E1924">
        <f t="shared" si="92"/>
        <v>3.4693877551020407</v>
      </c>
    </row>
    <row r="1925" spans="1:5" x14ac:dyDescent="0.15">
      <c r="A1925">
        <v>49700</v>
      </c>
      <c r="B1925">
        <v>4806</v>
      </c>
      <c r="C1925">
        <f t="shared" si="90"/>
        <v>4</v>
      </c>
      <c r="D1925">
        <f t="shared" si="91"/>
        <v>3.6774193548387095</v>
      </c>
      <c r="E1925">
        <f t="shared" si="92"/>
        <v>3.4489795918367347</v>
      </c>
    </row>
    <row r="1926" spans="1:5" x14ac:dyDescent="0.15">
      <c r="A1926">
        <v>49720</v>
      </c>
      <c r="B1926">
        <v>4810</v>
      </c>
      <c r="C1926">
        <f t="shared" si="90"/>
        <v>4</v>
      </c>
      <c r="D1926">
        <f t="shared" si="91"/>
        <v>3.6774193548387095</v>
      </c>
      <c r="E1926">
        <f t="shared" si="92"/>
        <v>3.4489795918367347</v>
      </c>
    </row>
    <row r="1927" spans="1:5" x14ac:dyDescent="0.15">
      <c r="A1927">
        <v>49740</v>
      </c>
      <c r="B1927">
        <v>4814</v>
      </c>
      <c r="C1927">
        <f t="shared" si="90"/>
        <v>2</v>
      </c>
      <c r="D1927">
        <f t="shared" si="91"/>
        <v>3.6774193548387095</v>
      </c>
      <c r="E1927">
        <f t="shared" si="92"/>
        <v>3.4489795918367347</v>
      </c>
    </row>
    <row r="1928" spans="1:5" x14ac:dyDescent="0.15">
      <c r="A1928">
        <v>49760</v>
      </c>
      <c r="B1928">
        <v>4816</v>
      </c>
      <c r="C1928">
        <f t="shared" si="90"/>
        <v>3</v>
      </c>
      <c r="D1928">
        <f t="shared" si="91"/>
        <v>3.7419354838709675</v>
      </c>
      <c r="E1928">
        <f t="shared" si="92"/>
        <v>3.489795918367347</v>
      </c>
    </row>
    <row r="1929" spans="1:5" x14ac:dyDescent="0.15">
      <c r="A1929">
        <v>49780</v>
      </c>
      <c r="B1929">
        <v>4819</v>
      </c>
      <c r="C1929">
        <f t="shared" si="90"/>
        <v>3</v>
      </c>
      <c r="D1929">
        <f t="shared" si="91"/>
        <v>3.7096774193548385</v>
      </c>
      <c r="E1929">
        <f t="shared" si="92"/>
        <v>3.510204081632653</v>
      </c>
    </row>
    <row r="1930" spans="1:5" x14ac:dyDescent="0.15">
      <c r="A1930">
        <v>49800</v>
      </c>
      <c r="B1930">
        <v>4822</v>
      </c>
      <c r="C1930">
        <f t="shared" si="90"/>
        <v>3</v>
      </c>
      <c r="D1930">
        <f t="shared" si="91"/>
        <v>3.7096774193548385</v>
      </c>
      <c r="E1930">
        <f t="shared" si="92"/>
        <v>3.5306122448979593</v>
      </c>
    </row>
    <row r="1931" spans="1:5" x14ac:dyDescent="0.15">
      <c r="A1931">
        <v>49820</v>
      </c>
      <c r="B1931">
        <v>4825</v>
      </c>
      <c r="C1931">
        <f t="shared" si="90"/>
        <v>4</v>
      </c>
      <c r="D1931">
        <f t="shared" si="91"/>
        <v>3.7096774193548385</v>
      </c>
      <c r="E1931">
        <f t="shared" si="92"/>
        <v>3.510204081632653</v>
      </c>
    </row>
    <row r="1932" spans="1:5" x14ac:dyDescent="0.15">
      <c r="A1932">
        <v>49840</v>
      </c>
      <c r="B1932">
        <v>4829</v>
      </c>
      <c r="C1932">
        <f t="shared" si="90"/>
        <v>4</v>
      </c>
      <c r="D1932">
        <f t="shared" si="91"/>
        <v>3.7096774193548385</v>
      </c>
      <c r="E1932">
        <f t="shared" si="92"/>
        <v>3.510204081632653</v>
      </c>
    </row>
    <row r="1933" spans="1:5" x14ac:dyDescent="0.15">
      <c r="A1933">
        <v>49860</v>
      </c>
      <c r="B1933">
        <v>4833</v>
      </c>
      <c r="C1933">
        <f t="shared" si="90"/>
        <v>4</v>
      </c>
      <c r="D1933">
        <f t="shared" si="91"/>
        <v>3.6451612903225805</v>
      </c>
      <c r="E1933">
        <f t="shared" si="92"/>
        <v>3.510204081632653</v>
      </c>
    </row>
    <row r="1934" spans="1:5" x14ac:dyDescent="0.15">
      <c r="A1934">
        <v>49880</v>
      </c>
      <c r="B1934">
        <v>4837</v>
      </c>
      <c r="C1934">
        <f t="shared" si="90"/>
        <v>4</v>
      </c>
      <c r="D1934">
        <f t="shared" si="91"/>
        <v>3.5806451612903225</v>
      </c>
      <c r="E1934">
        <f t="shared" si="92"/>
        <v>3.4693877551020407</v>
      </c>
    </row>
    <row r="1935" spans="1:5" x14ac:dyDescent="0.15">
      <c r="A1935">
        <v>49900</v>
      </c>
      <c r="B1935">
        <v>4841</v>
      </c>
      <c r="C1935">
        <f t="shared" si="90"/>
        <v>4</v>
      </c>
      <c r="D1935">
        <f t="shared" si="91"/>
        <v>3.5806451612903225</v>
      </c>
      <c r="E1935">
        <f t="shared" si="92"/>
        <v>3.4693877551020407</v>
      </c>
    </row>
    <row r="1936" spans="1:5" x14ac:dyDescent="0.15">
      <c r="A1936">
        <v>49920</v>
      </c>
      <c r="B1936">
        <v>4845</v>
      </c>
      <c r="C1936">
        <f t="shared" si="90"/>
        <v>4</v>
      </c>
      <c r="D1936">
        <f t="shared" si="91"/>
        <v>3.5483870967741935</v>
      </c>
      <c r="E1936">
        <f t="shared" si="92"/>
        <v>3.4693877551020407</v>
      </c>
    </row>
    <row r="1937" spans="1:5" x14ac:dyDescent="0.15">
      <c r="A1937">
        <v>49940</v>
      </c>
      <c r="B1937">
        <v>4849</v>
      </c>
      <c r="C1937">
        <f t="shared" si="90"/>
        <v>4</v>
      </c>
      <c r="D1937">
        <f t="shared" si="91"/>
        <v>3.5483870967741935</v>
      </c>
      <c r="E1937">
        <f t="shared" si="92"/>
        <v>3.4285714285714284</v>
      </c>
    </row>
    <row r="1938" spans="1:5" x14ac:dyDescent="0.15">
      <c r="A1938">
        <v>49960</v>
      </c>
      <c r="B1938">
        <v>4853</v>
      </c>
      <c r="C1938">
        <f t="shared" si="90"/>
        <v>4</v>
      </c>
      <c r="D1938">
        <f t="shared" si="91"/>
        <v>3.5161290322580645</v>
      </c>
      <c r="E1938">
        <f t="shared" si="92"/>
        <v>3.4285714285714284</v>
      </c>
    </row>
    <row r="1939" spans="1:5" x14ac:dyDescent="0.15">
      <c r="A1939">
        <v>49980</v>
      </c>
      <c r="B1939">
        <v>4857</v>
      </c>
      <c r="C1939">
        <f t="shared" si="90"/>
        <v>2</v>
      </c>
      <c r="D1939">
        <f t="shared" si="91"/>
        <v>3.5161290322580645</v>
      </c>
      <c r="E1939">
        <f t="shared" si="92"/>
        <v>3.4285714285714284</v>
      </c>
    </row>
    <row r="1940" spans="1:5" x14ac:dyDescent="0.15">
      <c r="A1940">
        <v>50000</v>
      </c>
      <c r="B1940">
        <v>4859</v>
      </c>
      <c r="C1940">
        <f t="shared" si="90"/>
        <v>2</v>
      </c>
      <c r="D1940">
        <f t="shared" si="91"/>
        <v>3.5806451612903225</v>
      </c>
      <c r="E1940">
        <f t="shared" si="92"/>
        <v>3.4489795918367347</v>
      </c>
    </row>
    <row r="1941" spans="1:5" x14ac:dyDescent="0.15">
      <c r="A1941">
        <v>50020</v>
      </c>
      <c r="B1941">
        <v>4861</v>
      </c>
      <c r="C1941">
        <f t="shared" si="90"/>
        <v>4</v>
      </c>
      <c r="D1941">
        <f t="shared" si="91"/>
        <v>3.5806451612903225</v>
      </c>
      <c r="E1941">
        <f t="shared" si="92"/>
        <v>3.4693877551020407</v>
      </c>
    </row>
    <row r="1942" spans="1:5" x14ac:dyDescent="0.15">
      <c r="A1942">
        <v>50040</v>
      </c>
      <c r="B1942">
        <v>4865</v>
      </c>
      <c r="C1942">
        <f t="shared" si="90"/>
        <v>4</v>
      </c>
      <c r="D1942">
        <f t="shared" si="91"/>
        <v>3.5161290322580645</v>
      </c>
      <c r="E1942">
        <f t="shared" si="92"/>
        <v>3.4693877551020407</v>
      </c>
    </row>
    <row r="1943" spans="1:5" x14ac:dyDescent="0.15">
      <c r="A1943">
        <v>50060</v>
      </c>
      <c r="B1943">
        <v>4869</v>
      </c>
      <c r="C1943">
        <f t="shared" si="90"/>
        <v>4</v>
      </c>
      <c r="D1943">
        <f t="shared" si="91"/>
        <v>3.4193548387096775</v>
      </c>
      <c r="E1943">
        <f t="shared" si="92"/>
        <v>3.4693877551020407</v>
      </c>
    </row>
    <row r="1944" spans="1:5" x14ac:dyDescent="0.15">
      <c r="A1944">
        <v>50080</v>
      </c>
      <c r="B1944">
        <v>4873</v>
      </c>
      <c r="C1944">
        <f t="shared" si="90"/>
        <v>3</v>
      </c>
      <c r="D1944">
        <f t="shared" si="91"/>
        <v>3.4193548387096775</v>
      </c>
      <c r="E1944">
        <f t="shared" si="92"/>
        <v>3.4693877551020407</v>
      </c>
    </row>
    <row r="1945" spans="1:5" x14ac:dyDescent="0.15">
      <c r="A1945">
        <v>50100</v>
      </c>
      <c r="B1945">
        <v>4876</v>
      </c>
      <c r="C1945">
        <f t="shared" si="90"/>
        <v>4</v>
      </c>
      <c r="D1945">
        <f t="shared" si="91"/>
        <v>3.4516129032258065</v>
      </c>
      <c r="E1945">
        <f t="shared" si="92"/>
        <v>3.489795918367347</v>
      </c>
    </row>
    <row r="1946" spans="1:5" x14ac:dyDescent="0.15">
      <c r="A1946">
        <v>50120</v>
      </c>
      <c r="B1946">
        <v>4880</v>
      </c>
      <c r="C1946">
        <f t="shared" si="90"/>
        <v>4</v>
      </c>
      <c r="D1946">
        <f t="shared" si="91"/>
        <v>3.4516129032258065</v>
      </c>
      <c r="E1946">
        <f t="shared" si="92"/>
        <v>3.489795918367347</v>
      </c>
    </row>
    <row r="1947" spans="1:5" x14ac:dyDescent="0.15">
      <c r="A1947">
        <v>50140</v>
      </c>
      <c r="B1947">
        <v>4884</v>
      </c>
      <c r="C1947">
        <f t="shared" si="90"/>
        <v>4</v>
      </c>
      <c r="D1947">
        <f t="shared" si="91"/>
        <v>3.4516129032258065</v>
      </c>
      <c r="E1947">
        <f t="shared" si="92"/>
        <v>3.489795918367347</v>
      </c>
    </row>
    <row r="1948" spans="1:5" x14ac:dyDescent="0.15">
      <c r="A1948">
        <v>50160</v>
      </c>
      <c r="B1948">
        <v>4888</v>
      </c>
      <c r="C1948">
        <f t="shared" si="90"/>
        <v>4</v>
      </c>
      <c r="D1948">
        <f t="shared" si="91"/>
        <v>3.4516129032258065</v>
      </c>
      <c r="E1948">
        <f t="shared" si="92"/>
        <v>3.4489795918367347</v>
      </c>
    </row>
    <row r="1949" spans="1:5" x14ac:dyDescent="0.15">
      <c r="A1949">
        <v>50180</v>
      </c>
      <c r="B1949">
        <v>4892</v>
      </c>
      <c r="C1949">
        <f t="shared" si="90"/>
        <v>4</v>
      </c>
      <c r="D1949">
        <f t="shared" si="91"/>
        <v>3.3870967741935485</v>
      </c>
      <c r="E1949">
        <f t="shared" si="92"/>
        <v>3.4081632653061225</v>
      </c>
    </row>
    <row r="1950" spans="1:5" x14ac:dyDescent="0.15">
      <c r="A1950">
        <v>50200</v>
      </c>
      <c r="B1950">
        <v>4896</v>
      </c>
      <c r="C1950">
        <f t="shared" si="90"/>
        <v>4</v>
      </c>
      <c r="D1950">
        <f t="shared" si="91"/>
        <v>3.3870967741935485</v>
      </c>
      <c r="E1950">
        <f t="shared" si="92"/>
        <v>3.3673469387755102</v>
      </c>
    </row>
    <row r="1951" spans="1:5" x14ac:dyDescent="0.15">
      <c r="A1951">
        <v>50220</v>
      </c>
      <c r="B1951">
        <v>4900</v>
      </c>
      <c r="C1951">
        <f t="shared" si="90"/>
        <v>4</v>
      </c>
      <c r="D1951">
        <f t="shared" si="91"/>
        <v>3.3870967741935485</v>
      </c>
      <c r="E1951">
        <f t="shared" si="92"/>
        <v>3.3265306122448979</v>
      </c>
    </row>
    <row r="1952" spans="1:5" x14ac:dyDescent="0.15">
      <c r="A1952">
        <v>50240</v>
      </c>
      <c r="B1952">
        <v>4904</v>
      </c>
      <c r="C1952">
        <f t="shared" si="90"/>
        <v>4</v>
      </c>
      <c r="D1952">
        <f t="shared" si="91"/>
        <v>3.3225806451612905</v>
      </c>
      <c r="E1952">
        <f t="shared" si="92"/>
        <v>3.306122448979592</v>
      </c>
    </row>
    <row r="1953" spans="1:5" x14ac:dyDescent="0.15">
      <c r="A1953">
        <v>50260</v>
      </c>
      <c r="B1953">
        <v>4908</v>
      </c>
      <c r="C1953">
        <f t="shared" si="90"/>
        <v>4</v>
      </c>
      <c r="D1953">
        <f t="shared" si="91"/>
        <v>3.3225806451612905</v>
      </c>
      <c r="E1953">
        <f t="shared" si="92"/>
        <v>3.2857142857142856</v>
      </c>
    </row>
    <row r="1954" spans="1:5" x14ac:dyDescent="0.15">
      <c r="A1954">
        <v>50280</v>
      </c>
      <c r="B1954">
        <v>4912</v>
      </c>
      <c r="C1954">
        <f t="shared" si="90"/>
        <v>4</v>
      </c>
      <c r="D1954">
        <f t="shared" si="91"/>
        <v>3.3225806451612905</v>
      </c>
      <c r="E1954">
        <f t="shared" si="92"/>
        <v>3.2857142857142856</v>
      </c>
    </row>
    <row r="1955" spans="1:5" x14ac:dyDescent="0.15">
      <c r="A1955">
        <v>50300</v>
      </c>
      <c r="B1955">
        <v>4916</v>
      </c>
      <c r="C1955">
        <f t="shared" si="90"/>
        <v>4</v>
      </c>
      <c r="D1955">
        <f t="shared" si="91"/>
        <v>3.2580645161290325</v>
      </c>
      <c r="E1955">
        <f t="shared" si="92"/>
        <v>3.2448979591836733</v>
      </c>
    </row>
    <row r="1956" spans="1:5" x14ac:dyDescent="0.15">
      <c r="A1956">
        <v>50320</v>
      </c>
      <c r="B1956">
        <v>4920</v>
      </c>
      <c r="C1956">
        <f t="shared" si="90"/>
        <v>4</v>
      </c>
      <c r="D1956">
        <f t="shared" si="91"/>
        <v>3.2580645161290325</v>
      </c>
      <c r="E1956">
        <f t="shared" si="92"/>
        <v>3.204081632653061</v>
      </c>
    </row>
    <row r="1957" spans="1:5" x14ac:dyDescent="0.15">
      <c r="A1957">
        <v>50340</v>
      </c>
      <c r="B1957">
        <v>4924</v>
      </c>
      <c r="C1957">
        <f t="shared" si="90"/>
        <v>4</v>
      </c>
      <c r="D1957">
        <f t="shared" si="91"/>
        <v>3.2580645161290325</v>
      </c>
      <c r="E1957">
        <f t="shared" si="92"/>
        <v>3.1632653061224492</v>
      </c>
    </row>
    <row r="1958" spans="1:5" x14ac:dyDescent="0.15">
      <c r="A1958">
        <v>50360</v>
      </c>
      <c r="B1958">
        <v>4928</v>
      </c>
      <c r="C1958">
        <f t="shared" si="90"/>
        <v>4</v>
      </c>
      <c r="D1958">
        <f t="shared" si="91"/>
        <v>3.225806451612903</v>
      </c>
      <c r="E1958">
        <f t="shared" si="92"/>
        <v>3.1632653061224492</v>
      </c>
    </row>
    <row r="1959" spans="1:5" x14ac:dyDescent="0.15">
      <c r="A1959">
        <v>50380</v>
      </c>
      <c r="B1959">
        <v>4932</v>
      </c>
      <c r="C1959">
        <f t="shared" si="90"/>
        <v>2</v>
      </c>
      <c r="D1959">
        <f t="shared" si="91"/>
        <v>3.193548387096774</v>
      </c>
      <c r="E1959">
        <f t="shared" si="92"/>
        <v>3.1224489795918369</v>
      </c>
    </row>
    <row r="1960" spans="1:5" x14ac:dyDescent="0.15">
      <c r="A1960">
        <v>50400</v>
      </c>
      <c r="B1960">
        <v>4934</v>
      </c>
      <c r="C1960">
        <f t="shared" si="90"/>
        <v>3</v>
      </c>
      <c r="D1960">
        <f t="shared" si="91"/>
        <v>3.2580645161290325</v>
      </c>
      <c r="E1960">
        <f t="shared" si="92"/>
        <v>3.1020408163265305</v>
      </c>
    </row>
    <row r="1961" spans="1:5" x14ac:dyDescent="0.15">
      <c r="A1961">
        <v>50420</v>
      </c>
      <c r="B1961">
        <v>4937</v>
      </c>
      <c r="C1961">
        <f t="shared" si="90"/>
        <v>3</v>
      </c>
      <c r="D1961">
        <f t="shared" si="91"/>
        <v>3.2903225806451615</v>
      </c>
      <c r="E1961">
        <f t="shared" si="92"/>
        <v>3.1020408163265305</v>
      </c>
    </row>
    <row r="1962" spans="1:5" x14ac:dyDescent="0.15">
      <c r="A1962">
        <v>50440</v>
      </c>
      <c r="B1962">
        <v>4940</v>
      </c>
      <c r="C1962">
        <f t="shared" si="90"/>
        <v>4</v>
      </c>
      <c r="D1962">
        <f t="shared" si="91"/>
        <v>3.3225806451612905</v>
      </c>
      <c r="E1962">
        <f t="shared" si="92"/>
        <v>3.1428571428571428</v>
      </c>
    </row>
    <row r="1963" spans="1:5" x14ac:dyDescent="0.15">
      <c r="A1963">
        <v>50460</v>
      </c>
      <c r="B1963">
        <v>4944</v>
      </c>
      <c r="C1963">
        <f t="shared" si="90"/>
        <v>2</v>
      </c>
      <c r="D1963">
        <f t="shared" si="91"/>
        <v>3.3225806451612905</v>
      </c>
      <c r="E1963">
        <f t="shared" si="92"/>
        <v>3.1020408163265305</v>
      </c>
    </row>
    <row r="1964" spans="1:5" x14ac:dyDescent="0.15">
      <c r="A1964">
        <v>50480</v>
      </c>
      <c r="B1964">
        <v>4946</v>
      </c>
      <c r="C1964">
        <f t="shared" si="90"/>
        <v>2</v>
      </c>
      <c r="D1964">
        <f t="shared" si="91"/>
        <v>3.3870967741935485</v>
      </c>
      <c r="E1964">
        <f t="shared" si="92"/>
        <v>3.1020408163265305</v>
      </c>
    </row>
    <row r="1965" spans="1:5" x14ac:dyDescent="0.15">
      <c r="A1965">
        <v>50500</v>
      </c>
      <c r="B1965">
        <v>4948</v>
      </c>
      <c r="C1965">
        <f t="shared" si="90"/>
        <v>4</v>
      </c>
      <c r="D1965">
        <f t="shared" si="91"/>
        <v>3.4516129032258065</v>
      </c>
      <c r="E1965">
        <f t="shared" si="92"/>
        <v>3.1020408163265305</v>
      </c>
    </row>
    <row r="1966" spans="1:5" x14ac:dyDescent="0.15">
      <c r="A1966">
        <v>50520</v>
      </c>
      <c r="B1966">
        <v>4952</v>
      </c>
      <c r="C1966">
        <f t="shared" si="90"/>
        <v>3</v>
      </c>
      <c r="D1966">
        <f t="shared" si="91"/>
        <v>3.3870967741935485</v>
      </c>
      <c r="E1966">
        <f t="shared" si="92"/>
        <v>3.0612244897959182</v>
      </c>
    </row>
    <row r="1967" spans="1:5" x14ac:dyDescent="0.15">
      <c r="A1967">
        <v>50540</v>
      </c>
      <c r="B1967">
        <v>4955</v>
      </c>
      <c r="C1967">
        <f t="shared" si="90"/>
        <v>4</v>
      </c>
      <c r="D1967">
        <f t="shared" si="91"/>
        <v>3.3548387096774195</v>
      </c>
      <c r="E1967">
        <f t="shared" si="92"/>
        <v>3.0408163265306123</v>
      </c>
    </row>
    <row r="1968" spans="1:5" x14ac:dyDescent="0.15">
      <c r="A1968">
        <v>50560</v>
      </c>
      <c r="B1968">
        <v>4959</v>
      </c>
      <c r="C1968">
        <f t="shared" si="90"/>
        <v>3</v>
      </c>
      <c r="D1968">
        <f t="shared" si="91"/>
        <v>3.2903225806451615</v>
      </c>
      <c r="E1968">
        <f t="shared" si="92"/>
        <v>3</v>
      </c>
    </row>
    <row r="1969" spans="1:5" x14ac:dyDescent="0.15">
      <c r="A1969">
        <v>50580</v>
      </c>
      <c r="B1969">
        <v>4962</v>
      </c>
      <c r="C1969">
        <f t="shared" si="90"/>
        <v>4</v>
      </c>
      <c r="D1969">
        <f t="shared" si="91"/>
        <v>3.2580645161290325</v>
      </c>
      <c r="E1969">
        <f t="shared" si="92"/>
        <v>2.9795918367346941</v>
      </c>
    </row>
    <row r="1970" spans="1:5" x14ac:dyDescent="0.15">
      <c r="A1970">
        <v>50600</v>
      </c>
      <c r="B1970">
        <v>4966</v>
      </c>
      <c r="C1970">
        <f t="shared" si="90"/>
        <v>4</v>
      </c>
      <c r="D1970">
        <f t="shared" si="91"/>
        <v>3.225806451612903</v>
      </c>
      <c r="E1970">
        <f t="shared" si="92"/>
        <v>2.9591836734693877</v>
      </c>
    </row>
    <row r="1971" spans="1:5" x14ac:dyDescent="0.15">
      <c r="A1971">
        <v>50620</v>
      </c>
      <c r="B1971">
        <v>4970</v>
      </c>
      <c r="C1971">
        <f t="shared" si="90"/>
        <v>2</v>
      </c>
      <c r="D1971">
        <f t="shared" si="91"/>
        <v>3.193548387096774</v>
      </c>
      <c r="E1971">
        <f t="shared" si="92"/>
        <v>2.9591836734693877</v>
      </c>
    </row>
    <row r="1972" spans="1:5" x14ac:dyDescent="0.15">
      <c r="A1972">
        <v>50640</v>
      </c>
      <c r="B1972">
        <v>4972</v>
      </c>
      <c r="C1972">
        <f t="shared" si="90"/>
        <v>2</v>
      </c>
      <c r="D1972">
        <f t="shared" si="91"/>
        <v>3.2580645161290325</v>
      </c>
      <c r="E1972">
        <f t="shared" si="92"/>
        <v>2.9591836734693877</v>
      </c>
    </row>
    <row r="1973" spans="1:5" x14ac:dyDescent="0.15">
      <c r="A1973">
        <v>50660</v>
      </c>
      <c r="B1973">
        <v>4974</v>
      </c>
      <c r="C1973">
        <f t="shared" si="90"/>
        <v>1</v>
      </c>
      <c r="D1973">
        <f t="shared" si="91"/>
        <v>3.2580645161290325</v>
      </c>
      <c r="E1973">
        <f t="shared" si="92"/>
        <v>2.9591836734693877</v>
      </c>
    </row>
    <row r="1974" spans="1:5" x14ac:dyDescent="0.15">
      <c r="A1974">
        <v>50680</v>
      </c>
      <c r="B1974">
        <v>4975</v>
      </c>
      <c r="C1974">
        <f t="shared" si="90"/>
        <v>4</v>
      </c>
      <c r="D1974">
        <f t="shared" si="91"/>
        <v>3.2903225806451615</v>
      </c>
      <c r="E1974">
        <f t="shared" si="92"/>
        <v>2.9795918367346941</v>
      </c>
    </row>
    <row r="1975" spans="1:5" x14ac:dyDescent="0.15">
      <c r="A1975">
        <v>50700</v>
      </c>
      <c r="B1975">
        <v>4979</v>
      </c>
      <c r="C1975">
        <f t="shared" si="90"/>
        <v>4</v>
      </c>
      <c r="D1975">
        <f t="shared" si="91"/>
        <v>3.225806451612903</v>
      </c>
      <c r="E1975">
        <f t="shared" si="92"/>
        <v>2.9795918367346941</v>
      </c>
    </row>
    <row r="1976" spans="1:5" x14ac:dyDescent="0.15">
      <c r="A1976">
        <v>50720</v>
      </c>
      <c r="B1976">
        <v>4983</v>
      </c>
      <c r="C1976">
        <f t="shared" si="90"/>
        <v>4</v>
      </c>
      <c r="D1976">
        <f t="shared" si="91"/>
        <v>3.225806451612903</v>
      </c>
      <c r="E1976">
        <f t="shared" si="92"/>
        <v>2.9591836734693877</v>
      </c>
    </row>
    <row r="1977" spans="1:5" x14ac:dyDescent="0.15">
      <c r="A1977">
        <v>50740</v>
      </c>
      <c r="B1977">
        <v>4987</v>
      </c>
      <c r="C1977">
        <f t="shared" si="90"/>
        <v>4</v>
      </c>
      <c r="D1977">
        <f t="shared" si="91"/>
        <v>3.161290322580645</v>
      </c>
      <c r="E1977">
        <f t="shared" si="92"/>
        <v>2.9183673469387754</v>
      </c>
    </row>
    <row r="1978" spans="1:5" x14ac:dyDescent="0.15">
      <c r="A1978">
        <v>50760</v>
      </c>
      <c r="B1978">
        <v>4991</v>
      </c>
      <c r="C1978">
        <f t="shared" si="90"/>
        <v>4</v>
      </c>
      <c r="D1978">
        <f t="shared" si="91"/>
        <v>3.064516129032258</v>
      </c>
      <c r="E1978">
        <f t="shared" si="92"/>
        <v>2.9183673469387754</v>
      </c>
    </row>
    <row r="1979" spans="1:5" x14ac:dyDescent="0.15">
      <c r="A1979">
        <v>50780</v>
      </c>
      <c r="B1979">
        <v>4995</v>
      </c>
      <c r="C1979">
        <f t="shared" si="90"/>
        <v>2</v>
      </c>
      <c r="D1979">
        <f t="shared" si="91"/>
        <v>3.032258064516129</v>
      </c>
      <c r="E1979">
        <f t="shared" si="92"/>
        <v>2.9183673469387754</v>
      </c>
    </row>
    <row r="1980" spans="1:5" x14ac:dyDescent="0.15">
      <c r="A1980">
        <v>50800</v>
      </c>
      <c r="B1980">
        <v>4997</v>
      </c>
      <c r="C1980">
        <f t="shared" si="90"/>
        <v>4</v>
      </c>
      <c r="D1980">
        <f t="shared" si="91"/>
        <v>3.129032258064516</v>
      </c>
      <c r="E1980">
        <f t="shared" si="92"/>
        <v>2.9591836734693877</v>
      </c>
    </row>
    <row r="1981" spans="1:5" x14ac:dyDescent="0.15">
      <c r="A1981">
        <v>50820</v>
      </c>
      <c r="B1981">
        <v>5001</v>
      </c>
      <c r="C1981">
        <f t="shared" si="90"/>
        <v>4</v>
      </c>
      <c r="D1981">
        <f t="shared" si="91"/>
        <v>3.064516129032258</v>
      </c>
      <c r="E1981">
        <f t="shared" si="92"/>
        <v>2.9591836734693877</v>
      </c>
    </row>
    <row r="1982" spans="1:5" x14ac:dyDescent="0.15">
      <c r="A1982">
        <v>50840</v>
      </c>
      <c r="B1982">
        <v>5005</v>
      </c>
      <c r="C1982">
        <f t="shared" si="90"/>
        <v>2</v>
      </c>
      <c r="D1982">
        <f t="shared" si="91"/>
        <v>3</v>
      </c>
      <c r="E1982">
        <f t="shared" si="92"/>
        <v>2.9591836734693877</v>
      </c>
    </row>
    <row r="1983" spans="1:5" x14ac:dyDescent="0.15">
      <c r="A1983">
        <v>50860</v>
      </c>
      <c r="B1983">
        <v>5007</v>
      </c>
      <c r="C1983">
        <f t="shared" si="90"/>
        <v>4</v>
      </c>
      <c r="D1983">
        <f t="shared" si="91"/>
        <v>3</v>
      </c>
      <c r="E1983">
        <f t="shared" si="92"/>
        <v>3</v>
      </c>
    </row>
    <row r="1984" spans="1:5" x14ac:dyDescent="0.15">
      <c r="A1984">
        <v>50880</v>
      </c>
      <c r="B1984">
        <v>5011</v>
      </c>
      <c r="C1984">
        <f t="shared" si="90"/>
        <v>4</v>
      </c>
      <c r="D1984">
        <f t="shared" si="91"/>
        <v>2.935483870967742</v>
      </c>
      <c r="E1984">
        <f t="shared" si="92"/>
        <v>3</v>
      </c>
    </row>
    <row r="1985" spans="1:5" x14ac:dyDescent="0.15">
      <c r="A1985">
        <v>50900</v>
      </c>
      <c r="B1985">
        <v>5015</v>
      </c>
      <c r="C1985">
        <f t="shared" si="90"/>
        <v>2</v>
      </c>
      <c r="D1985">
        <f t="shared" si="91"/>
        <v>2.870967741935484</v>
      </c>
      <c r="E1985">
        <f t="shared" si="92"/>
        <v>3</v>
      </c>
    </row>
    <row r="1986" spans="1:5" x14ac:dyDescent="0.15">
      <c r="A1986">
        <v>50920</v>
      </c>
      <c r="B1986">
        <v>5017</v>
      </c>
      <c r="C1986">
        <f t="shared" si="90"/>
        <v>4</v>
      </c>
      <c r="D1986">
        <f t="shared" si="91"/>
        <v>2.870967741935484</v>
      </c>
      <c r="E1986">
        <f t="shared" si="92"/>
        <v>3.0204081632653059</v>
      </c>
    </row>
    <row r="1987" spans="1:5" x14ac:dyDescent="0.15">
      <c r="A1987">
        <v>50940</v>
      </c>
      <c r="B1987">
        <v>5021</v>
      </c>
      <c r="C1987">
        <f t="shared" ref="C1987:C2050" si="93">B1988-B1987</f>
        <v>4</v>
      </c>
      <c r="D1987">
        <f t="shared" ref="D1987:D2050" si="94">AVERAGE(C1987:C2017)</f>
        <v>2.806451612903226</v>
      </c>
      <c r="E1987">
        <f t="shared" ref="E1987:E2050" si="95">AVERAGE(C1987:C2035)</f>
        <v>3.0204081632653059</v>
      </c>
    </row>
    <row r="1988" spans="1:5" x14ac:dyDescent="0.15">
      <c r="A1988">
        <v>50960</v>
      </c>
      <c r="B1988">
        <v>5025</v>
      </c>
      <c r="C1988">
        <f t="shared" si="93"/>
        <v>3</v>
      </c>
      <c r="D1988">
        <f t="shared" si="94"/>
        <v>2.774193548387097</v>
      </c>
      <c r="E1988">
        <f t="shared" si="95"/>
        <v>3.0204081632653059</v>
      </c>
    </row>
    <row r="1989" spans="1:5" x14ac:dyDescent="0.15">
      <c r="A1989">
        <v>50980</v>
      </c>
      <c r="B1989">
        <v>5028</v>
      </c>
      <c r="C1989">
        <f t="shared" si="93"/>
        <v>3</v>
      </c>
      <c r="D1989">
        <f t="shared" si="94"/>
        <v>2.806451612903226</v>
      </c>
      <c r="E1989">
        <f t="shared" si="95"/>
        <v>3.0204081632653059</v>
      </c>
    </row>
    <row r="1990" spans="1:5" x14ac:dyDescent="0.15">
      <c r="A1990">
        <v>51000</v>
      </c>
      <c r="B1990">
        <v>5031</v>
      </c>
      <c r="C1990">
        <f t="shared" si="93"/>
        <v>4</v>
      </c>
      <c r="D1990">
        <f t="shared" si="94"/>
        <v>2.774193548387097</v>
      </c>
      <c r="E1990">
        <f t="shared" si="95"/>
        <v>3.0408163265306123</v>
      </c>
    </row>
    <row r="1991" spans="1:5" x14ac:dyDescent="0.15">
      <c r="A1991">
        <v>51020</v>
      </c>
      <c r="B1991">
        <v>5035</v>
      </c>
      <c r="C1991">
        <f t="shared" si="93"/>
        <v>4</v>
      </c>
      <c r="D1991">
        <f t="shared" si="94"/>
        <v>2.7096774193548385</v>
      </c>
      <c r="E1991">
        <f t="shared" si="95"/>
        <v>3.0408163265306123</v>
      </c>
    </row>
    <row r="1992" spans="1:5" x14ac:dyDescent="0.15">
      <c r="A1992">
        <v>51040</v>
      </c>
      <c r="B1992">
        <v>5039</v>
      </c>
      <c r="C1992">
        <f t="shared" si="93"/>
        <v>4</v>
      </c>
      <c r="D1992">
        <f t="shared" si="94"/>
        <v>2.6451612903225805</v>
      </c>
      <c r="E1992">
        <f t="shared" si="95"/>
        <v>3</v>
      </c>
    </row>
    <row r="1993" spans="1:5" x14ac:dyDescent="0.15">
      <c r="A1993">
        <v>51060</v>
      </c>
      <c r="B1993">
        <v>5043</v>
      </c>
      <c r="C1993">
        <f t="shared" si="93"/>
        <v>4</v>
      </c>
      <c r="D1993">
        <f t="shared" si="94"/>
        <v>2.6451612903225805</v>
      </c>
      <c r="E1993">
        <f t="shared" si="95"/>
        <v>2.9591836734693877</v>
      </c>
    </row>
    <row r="1994" spans="1:5" x14ac:dyDescent="0.15">
      <c r="A1994">
        <v>51080</v>
      </c>
      <c r="B1994">
        <v>5047</v>
      </c>
      <c r="C1994">
        <f t="shared" si="93"/>
        <v>4</v>
      </c>
      <c r="D1994">
        <f t="shared" si="94"/>
        <v>2.6129032258064515</v>
      </c>
      <c r="E1994">
        <f t="shared" si="95"/>
        <v>2.9387755102040818</v>
      </c>
    </row>
    <row r="1995" spans="1:5" x14ac:dyDescent="0.15">
      <c r="A1995">
        <v>51100</v>
      </c>
      <c r="B1995">
        <v>5051</v>
      </c>
      <c r="C1995">
        <f t="shared" si="93"/>
        <v>4</v>
      </c>
      <c r="D1995">
        <f t="shared" si="94"/>
        <v>2.5483870967741935</v>
      </c>
      <c r="E1995">
        <f t="shared" si="95"/>
        <v>2.9387755102040818</v>
      </c>
    </row>
    <row r="1996" spans="1:5" x14ac:dyDescent="0.15">
      <c r="A1996">
        <v>51120</v>
      </c>
      <c r="B1996">
        <v>5055</v>
      </c>
      <c r="C1996">
        <f t="shared" si="93"/>
        <v>2</v>
      </c>
      <c r="D1996">
        <f t="shared" si="94"/>
        <v>2.5483870967741935</v>
      </c>
      <c r="E1996">
        <f t="shared" si="95"/>
        <v>2.9387755102040818</v>
      </c>
    </row>
    <row r="1997" spans="1:5" x14ac:dyDescent="0.15">
      <c r="A1997">
        <v>51140</v>
      </c>
      <c r="B1997">
        <v>5057</v>
      </c>
      <c r="C1997">
        <f t="shared" si="93"/>
        <v>2</v>
      </c>
      <c r="D1997">
        <f t="shared" si="94"/>
        <v>2.6129032258064515</v>
      </c>
      <c r="E1997">
        <f t="shared" si="95"/>
        <v>2.9387755102040818</v>
      </c>
    </row>
    <row r="1998" spans="1:5" x14ac:dyDescent="0.15">
      <c r="A1998">
        <v>51160</v>
      </c>
      <c r="B1998">
        <v>5059</v>
      </c>
      <c r="C1998">
        <f t="shared" si="93"/>
        <v>2</v>
      </c>
      <c r="D1998">
        <f t="shared" si="94"/>
        <v>2.6774193548387095</v>
      </c>
      <c r="E1998">
        <f t="shared" si="95"/>
        <v>2.9387755102040818</v>
      </c>
    </row>
    <row r="1999" spans="1:5" x14ac:dyDescent="0.15">
      <c r="A1999">
        <v>51180</v>
      </c>
      <c r="B1999">
        <v>5061</v>
      </c>
      <c r="C1999">
        <f t="shared" si="93"/>
        <v>2</v>
      </c>
      <c r="D1999">
        <f t="shared" si="94"/>
        <v>2.7419354838709675</v>
      </c>
      <c r="E1999">
        <f t="shared" si="95"/>
        <v>2.9795918367346941</v>
      </c>
    </row>
    <row r="2000" spans="1:5" x14ac:dyDescent="0.15">
      <c r="A2000">
        <v>51200</v>
      </c>
      <c r="B2000">
        <v>5063</v>
      </c>
      <c r="C2000">
        <f t="shared" si="93"/>
        <v>3</v>
      </c>
      <c r="D2000">
        <f t="shared" si="94"/>
        <v>2.806451612903226</v>
      </c>
      <c r="E2000">
        <f t="shared" si="95"/>
        <v>3.0204081632653059</v>
      </c>
    </row>
    <row r="2001" spans="1:5" x14ac:dyDescent="0.15">
      <c r="A2001">
        <v>51220</v>
      </c>
      <c r="B2001">
        <v>5066</v>
      </c>
      <c r="C2001">
        <f t="shared" si="93"/>
        <v>3</v>
      </c>
      <c r="D2001">
        <f t="shared" si="94"/>
        <v>2.838709677419355</v>
      </c>
      <c r="E2001">
        <f t="shared" si="95"/>
        <v>3.0408163265306123</v>
      </c>
    </row>
    <row r="2002" spans="1:5" x14ac:dyDescent="0.15">
      <c r="A2002">
        <v>51240</v>
      </c>
      <c r="B2002">
        <v>5069</v>
      </c>
      <c r="C2002">
        <f t="shared" si="93"/>
        <v>4</v>
      </c>
      <c r="D2002">
        <f t="shared" si="94"/>
        <v>2.870967741935484</v>
      </c>
      <c r="E2002">
        <f t="shared" si="95"/>
        <v>3.0612244897959182</v>
      </c>
    </row>
    <row r="2003" spans="1:5" x14ac:dyDescent="0.15">
      <c r="A2003">
        <v>51260</v>
      </c>
      <c r="B2003">
        <v>5073</v>
      </c>
      <c r="C2003">
        <f t="shared" si="93"/>
        <v>2</v>
      </c>
      <c r="D2003">
        <f t="shared" si="94"/>
        <v>2.870967741935484</v>
      </c>
      <c r="E2003">
        <f t="shared" si="95"/>
        <v>3.0612244897959182</v>
      </c>
    </row>
    <row r="2004" spans="1:5" x14ac:dyDescent="0.15">
      <c r="A2004">
        <v>51280</v>
      </c>
      <c r="B2004">
        <v>5075</v>
      </c>
      <c r="C2004">
        <f t="shared" si="93"/>
        <v>2</v>
      </c>
      <c r="D2004">
        <f t="shared" si="94"/>
        <v>2.903225806451613</v>
      </c>
      <c r="E2004">
        <f t="shared" si="95"/>
        <v>3.0816326530612246</v>
      </c>
    </row>
    <row r="2005" spans="1:5" x14ac:dyDescent="0.15">
      <c r="A2005">
        <v>51300</v>
      </c>
      <c r="B2005">
        <v>5077</v>
      </c>
      <c r="C2005">
        <f t="shared" si="93"/>
        <v>2</v>
      </c>
      <c r="D2005">
        <f t="shared" si="94"/>
        <v>2.967741935483871</v>
      </c>
      <c r="E2005">
        <f t="shared" si="95"/>
        <v>3.1020408163265305</v>
      </c>
    </row>
    <row r="2006" spans="1:5" x14ac:dyDescent="0.15">
      <c r="A2006">
        <v>51320</v>
      </c>
      <c r="B2006">
        <v>5079</v>
      </c>
      <c r="C2006">
        <f t="shared" si="93"/>
        <v>4</v>
      </c>
      <c r="D2006">
        <f t="shared" si="94"/>
        <v>3.032258064516129</v>
      </c>
      <c r="E2006">
        <f t="shared" si="95"/>
        <v>3.1836734693877551</v>
      </c>
    </row>
    <row r="2007" spans="1:5" x14ac:dyDescent="0.15">
      <c r="A2007">
        <v>51340</v>
      </c>
      <c r="B2007">
        <v>5083</v>
      </c>
      <c r="C2007">
        <f t="shared" si="93"/>
        <v>2</v>
      </c>
      <c r="D2007">
        <f t="shared" si="94"/>
        <v>3</v>
      </c>
      <c r="E2007">
        <f t="shared" si="95"/>
        <v>3.1428571428571428</v>
      </c>
    </row>
    <row r="2008" spans="1:5" x14ac:dyDescent="0.15">
      <c r="A2008">
        <v>51360</v>
      </c>
      <c r="B2008">
        <v>5085</v>
      </c>
      <c r="C2008">
        <f t="shared" si="93"/>
        <v>1</v>
      </c>
      <c r="D2008">
        <f t="shared" si="94"/>
        <v>3.064516129032258</v>
      </c>
      <c r="E2008">
        <f t="shared" si="95"/>
        <v>3.1428571428571428</v>
      </c>
    </row>
    <row r="2009" spans="1:5" x14ac:dyDescent="0.15">
      <c r="A2009">
        <v>51380</v>
      </c>
      <c r="B2009">
        <v>5086</v>
      </c>
      <c r="C2009">
        <f t="shared" si="93"/>
        <v>3</v>
      </c>
      <c r="D2009">
        <f t="shared" si="94"/>
        <v>3.161290322580645</v>
      </c>
      <c r="E2009">
        <f t="shared" si="95"/>
        <v>3.1632653061224492</v>
      </c>
    </row>
    <row r="2010" spans="1:5" x14ac:dyDescent="0.15">
      <c r="A2010">
        <v>51400</v>
      </c>
      <c r="B2010">
        <v>5089</v>
      </c>
      <c r="C2010">
        <f t="shared" si="93"/>
        <v>5</v>
      </c>
      <c r="D2010">
        <f t="shared" si="94"/>
        <v>3.129032258064516</v>
      </c>
      <c r="E2010">
        <f t="shared" si="95"/>
        <v>3.1428571428571428</v>
      </c>
    </row>
    <row r="2011" spans="1:5" x14ac:dyDescent="0.15">
      <c r="A2011">
        <v>51420</v>
      </c>
      <c r="B2011">
        <v>5094</v>
      </c>
      <c r="C2011">
        <f t="shared" si="93"/>
        <v>2</v>
      </c>
      <c r="D2011">
        <f t="shared" si="94"/>
        <v>3.032258064516129</v>
      </c>
      <c r="E2011">
        <f t="shared" si="95"/>
        <v>3.0816326530612246</v>
      </c>
    </row>
    <row r="2012" spans="1:5" x14ac:dyDescent="0.15">
      <c r="A2012">
        <v>51440</v>
      </c>
      <c r="B2012">
        <v>5096</v>
      </c>
      <c r="C2012">
        <f t="shared" si="93"/>
        <v>2</v>
      </c>
      <c r="D2012">
        <f t="shared" si="94"/>
        <v>3.064516129032258</v>
      </c>
      <c r="E2012">
        <f t="shared" si="95"/>
        <v>3.1224489795918369</v>
      </c>
    </row>
    <row r="2013" spans="1:5" x14ac:dyDescent="0.15">
      <c r="A2013">
        <v>51460</v>
      </c>
      <c r="B2013">
        <v>5098</v>
      </c>
      <c r="C2013">
        <f t="shared" si="93"/>
        <v>2</v>
      </c>
      <c r="D2013">
        <f t="shared" si="94"/>
        <v>3.129032258064516</v>
      </c>
      <c r="E2013">
        <f t="shared" si="95"/>
        <v>3.1632653061224492</v>
      </c>
    </row>
    <row r="2014" spans="1:5" x14ac:dyDescent="0.15">
      <c r="A2014">
        <v>51480</v>
      </c>
      <c r="B2014">
        <v>5100</v>
      </c>
      <c r="C2014">
        <f t="shared" si="93"/>
        <v>2</v>
      </c>
      <c r="D2014">
        <f t="shared" si="94"/>
        <v>3.193548387096774</v>
      </c>
      <c r="E2014">
        <f t="shared" si="95"/>
        <v>3.204081632653061</v>
      </c>
    </row>
    <row r="2015" spans="1:5" x14ac:dyDescent="0.15">
      <c r="A2015">
        <v>51500</v>
      </c>
      <c r="B2015">
        <v>5102</v>
      </c>
      <c r="C2015">
        <f t="shared" si="93"/>
        <v>2</v>
      </c>
      <c r="D2015">
        <f t="shared" si="94"/>
        <v>3.193548387096774</v>
      </c>
      <c r="E2015">
        <f t="shared" si="95"/>
        <v>3.2244897959183674</v>
      </c>
    </row>
    <row r="2016" spans="1:5" x14ac:dyDescent="0.15">
      <c r="A2016">
        <v>51520</v>
      </c>
      <c r="B2016">
        <v>5104</v>
      </c>
      <c r="C2016">
        <f t="shared" si="93"/>
        <v>2</v>
      </c>
      <c r="D2016">
        <f t="shared" si="94"/>
        <v>3.193548387096774</v>
      </c>
      <c r="E2016">
        <f t="shared" si="95"/>
        <v>3.204081632653061</v>
      </c>
    </row>
    <row r="2017" spans="1:5" x14ac:dyDescent="0.15">
      <c r="A2017">
        <v>51540</v>
      </c>
      <c r="B2017">
        <v>5106</v>
      </c>
      <c r="C2017">
        <f t="shared" si="93"/>
        <v>2</v>
      </c>
      <c r="D2017">
        <f t="shared" si="94"/>
        <v>3.2580645161290325</v>
      </c>
      <c r="E2017">
        <f t="shared" si="95"/>
        <v>3.204081632653061</v>
      </c>
    </row>
    <row r="2018" spans="1:5" x14ac:dyDescent="0.15">
      <c r="A2018">
        <v>51560</v>
      </c>
      <c r="B2018">
        <v>5108</v>
      </c>
      <c r="C2018">
        <f t="shared" si="93"/>
        <v>3</v>
      </c>
      <c r="D2018">
        <f t="shared" si="94"/>
        <v>3.3225806451612905</v>
      </c>
      <c r="E2018">
        <f t="shared" si="95"/>
        <v>3.204081632653061</v>
      </c>
    </row>
    <row r="2019" spans="1:5" x14ac:dyDescent="0.15">
      <c r="A2019">
        <v>51580</v>
      </c>
      <c r="B2019">
        <v>5111</v>
      </c>
      <c r="C2019">
        <f t="shared" si="93"/>
        <v>4</v>
      </c>
      <c r="D2019">
        <f t="shared" si="94"/>
        <v>3.3548387096774195</v>
      </c>
      <c r="E2019">
        <f t="shared" si="95"/>
        <v>3.2244897959183674</v>
      </c>
    </row>
    <row r="2020" spans="1:5" x14ac:dyDescent="0.15">
      <c r="A2020">
        <v>51600</v>
      </c>
      <c r="B2020">
        <v>5115</v>
      </c>
      <c r="C2020">
        <f t="shared" si="93"/>
        <v>2</v>
      </c>
      <c r="D2020">
        <f t="shared" si="94"/>
        <v>3.3548387096774195</v>
      </c>
      <c r="E2020">
        <f t="shared" si="95"/>
        <v>3.1836734693877551</v>
      </c>
    </row>
    <row r="2021" spans="1:5" x14ac:dyDescent="0.15">
      <c r="A2021">
        <v>51620</v>
      </c>
      <c r="B2021">
        <v>5117</v>
      </c>
      <c r="C2021">
        <f t="shared" si="93"/>
        <v>2</v>
      </c>
      <c r="D2021">
        <f t="shared" si="94"/>
        <v>3.4193548387096775</v>
      </c>
      <c r="E2021">
        <f t="shared" si="95"/>
        <v>3.1836734693877551</v>
      </c>
    </row>
    <row r="2022" spans="1:5" x14ac:dyDescent="0.15">
      <c r="A2022">
        <v>51640</v>
      </c>
      <c r="B2022">
        <v>5119</v>
      </c>
      <c r="C2022">
        <f t="shared" si="93"/>
        <v>2</v>
      </c>
      <c r="D2022">
        <f t="shared" si="94"/>
        <v>3.4516129032258065</v>
      </c>
      <c r="E2022">
        <f t="shared" si="95"/>
        <v>3.1836734693877551</v>
      </c>
    </row>
    <row r="2023" spans="1:5" x14ac:dyDescent="0.15">
      <c r="A2023">
        <v>51660</v>
      </c>
      <c r="B2023">
        <v>5121</v>
      </c>
      <c r="C2023">
        <f t="shared" si="93"/>
        <v>4</v>
      </c>
      <c r="D2023">
        <f t="shared" si="94"/>
        <v>3.4838709677419355</v>
      </c>
      <c r="E2023">
        <f t="shared" si="95"/>
        <v>3.1836734693877551</v>
      </c>
    </row>
    <row r="2024" spans="1:5" x14ac:dyDescent="0.15">
      <c r="A2024">
        <v>51680</v>
      </c>
      <c r="B2024">
        <v>5125</v>
      </c>
      <c r="C2024">
        <f t="shared" si="93"/>
        <v>3</v>
      </c>
      <c r="D2024">
        <f t="shared" si="94"/>
        <v>3.5483870967741935</v>
      </c>
      <c r="E2024">
        <f t="shared" si="95"/>
        <v>3.1428571428571428</v>
      </c>
    </row>
    <row r="2025" spans="1:5" x14ac:dyDescent="0.15">
      <c r="A2025">
        <v>51700</v>
      </c>
      <c r="B2025">
        <v>5128</v>
      </c>
      <c r="C2025">
        <f t="shared" si="93"/>
        <v>2</v>
      </c>
      <c r="D2025">
        <f t="shared" si="94"/>
        <v>3.5161290322580645</v>
      </c>
      <c r="E2025">
        <f t="shared" si="95"/>
        <v>3.1224489795918369</v>
      </c>
    </row>
    <row r="2026" spans="1:5" x14ac:dyDescent="0.15">
      <c r="A2026">
        <v>51720</v>
      </c>
      <c r="B2026">
        <v>5130</v>
      </c>
      <c r="C2026">
        <f t="shared" si="93"/>
        <v>4</v>
      </c>
      <c r="D2026">
        <f t="shared" si="94"/>
        <v>3.5161290322580645</v>
      </c>
      <c r="E2026">
        <f t="shared" si="95"/>
        <v>3.1632653061224492</v>
      </c>
    </row>
    <row r="2027" spans="1:5" x14ac:dyDescent="0.15">
      <c r="A2027">
        <v>51740</v>
      </c>
      <c r="B2027">
        <v>5134</v>
      </c>
      <c r="C2027">
        <f t="shared" si="93"/>
        <v>4</v>
      </c>
      <c r="D2027">
        <f t="shared" si="94"/>
        <v>3.4516129032258065</v>
      </c>
      <c r="E2027">
        <f t="shared" si="95"/>
        <v>3.1224489795918369</v>
      </c>
    </row>
    <row r="2028" spans="1:5" x14ac:dyDescent="0.15">
      <c r="A2028">
        <v>51760</v>
      </c>
      <c r="B2028">
        <v>5138</v>
      </c>
      <c r="C2028">
        <f t="shared" si="93"/>
        <v>4</v>
      </c>
      <c r="D2028">
        <f t="shared" si="94"/>
        <v>3.3870967741935485</v>
      </c>
      <c r="E2028">
        <f t="shared" si="95"/>
        <v>3.1224489795918369</v>
      </c>
    </row>
    <row r="2029" spans="1:5" x14ac:dyDescent="0.15">
      <c r="A2029">
        <v>51780</v>
      </c>
      <c r="B2029">
        <v>5142</v>
      </c>
      <c r="C2029">
        <f t="shared" si="93"/>
        <v>4</v>
      </c>
      <c r="D2029">
        <f t="shared" si="94"/>
        <v>3.3225806451612905</v>
      </c>
      <c r="E2029">
        <f t="shared" si="95"/>
        <v>3.1224489795918369</v>
      </c>
    </row>
    <row r="2030" spans="1:5" x14ac:dyDescent="0.15">
      <c r="A2030">
        <v>51800</v>
      </c>
      <c r="B2030">
        <v>5146</v>
      </c>
      <c r="C2030">
        <f t="shared" si="93"/>
        <v>4</v>
      </c>
      <c r="D2030">
        <f t="shared" si="94"/>
        <v>3.3225806451612905</v>
      </c>
      <c r="E2030">
        <f t="shared" si="95"/>
        <v>3.1224489795918369</v>
      </c>
    </row>
    <row r="2031" spans="1:5" x14ac:dyDescent="0.15">
      <c r="A2031">
        <v>51820</v>
      </c>
      <c r="B2031">
        <v>5150</v>
      </c>
      <c r="C2031">
        <f t="shared" si="93"/>
        <v>4</v>
      </c>
      <c r="D2031">
        <f t="shared" si="94"/>
        <v>3.3225806451612905</v>
      </c>
      <c r="E2031">
        <f t="shared" si="95"/>
        <v>3.1224489795918369</v>
      </c>
    </row>
    <row r="2032" spans="1:5" x14ac:dyDescent="0.15">
      <c r="A2032">
        <v>51840</v>
      </c>
      <c r="B2032">
        <v>5154</v>
      </c>
      <c r="C2032">
        <f t="shared" si="93"/>
        <v>4</v>
      </c>
      <c r="D2032">
        <f t="shared" si="94"/>
        <v>3.3225806451612905</v>
      </c>
      <c r="E2032">
        <f t="shared" si="95"/>
        <v>3.0816326530612246</v>
      </c>
    </row>
    <row r="2033" spans="1:5" x14ac:dyDescent="0.15">
      <c r="A2033">
        <v>51860</v>
      </c>
      <c r="B2033">
        <v>5158</v>
      </c>
      <c r="C2033">
        <f t="shared" si="93"/>
        <v>4</v>
      </c>
      <c r="D2033">
        <f t="shared" si="94"/>
        <v>3.2903225806451615</v>
      </c>
      <c r="E2033">
        <f t="shared" si="95"/>
        <v>3.0408163265306123</v>
      </c>
    </row>
    <row r="2034" spans="1:5" x14ac:dyDescent="0.15">
      <c r="A2034">
        <v>51880</v>
      </c>
      <c r="B2034">
        <v>5162</v>
      </c>
      <c r="C2034">
        <f t="shared" si="93"/>
        <v>3</v>
      </c>
      <c r="D2034">
        <f t="shared" si="94"/>
        <v>3.193548387096774</v>
      </c>
      <c r="E2034">
        <f t="shared" si="95"/>
        <v>3.0204081632653059</v>
      </c>
    </row>
    <row r="2035" spans="1:5" x14ac:dyDescent="0.15">
      <c r="A2035">
        <v>51900</v>
      </c>
      <c r="B2035">
        <v>5165</v>
      </c>
      <c r="C2035">
        <f t="shared" si="93"/>
        <v>4</v>
      </c>
      <c r="D2035">
        <f t="shared" si="94"/>
        <v>3.161290322580645</v>
      </c>
      <c r="E2035">
        <f t="shared" si="95"/>
        <v>3.0204081632653059</v>
      </c>
    </row>
    <row r="2036" spans="1:5" x14ac:dyDescent="0.15">
      <c r="A2036">
        <v>51920</v>
      </c>
      <c r="B2036">
        <v>5169</v>
      </c>
      <c r="C2036">
        <f t="shared" si="93"/>
        <v>4</v>
      </c>
      <c r="D2036">
        <f t="shared" si="94"/>
        <v>3.096774193548387</v>
      </c>
      <c r="E2036">
        <f t="shared" si="95"/>
        <v>3.0204081632653059</v>
      </c>
    </row>
    <row r="2037" spans="1:5" x14ac:dyDescent="0.15">
      <c r="A2037">
        <v>51940</v>
      </c>
      <c r="B2037">
        <v>5173</v>
      </c>
      <c r="C2037">
        <f t="shared" si="93"/>
        <v>3</v>
      </c>
      <c r="D2037">
        <f t="shared" si="94"/>
        <v>3.096774193548387</v>
      </c>
      <c r="E2037">
        <f t="shared" si="95"/>
        <v>3.0204081632653059</v>
      </c>
    </row>
    <row r="2038" spans="1:5" x14ac:dyDescent="0.15">
      <c r="A2038">
        <v>51960</v>
      </c>
      <c r="B2038">
        <v>5176</v>
      </c>
      <c r="C2038">
        <f t="shared" si="93"/>
        <v>4</v>
      </c>
      <c r="D2038">
        <f t="shared" si="94"/>
        <v>3.064516129032258</v>
      </c>
      <c r="E2038">
        <f t="shared" si="95"/>
        <v>3.0612244897959182</v>
      </c>
    </row>
    <row r="2039" spans="1:5" x14ac:dyDescent="0.15">
      <c r="A2039">
        <v>51980</v>
      </c>
      <c r="B2039">
        <v>5180</v>
      </c>
      <c r="C2039">
        <f t="shared" si="93"/>
        <v>4</v>
      </c>
      <c r="D2039">
        <f t="shared" si="94"/>
        <v>3</v>
      </c>
      <c r="E2039">
        <f t="shared" si="95"/>
        <v>3.0612244897959182</v>
      </c>
    </row>
    <row r="2040" spans="1:5" x14ac:dyDescent="0.15">
      <c r="A2040">
        <v>52000</v>
      </c>
      <c r="B2040">
        <v>5184</v>
      </c>
      <c r="C2040">
        <f t="shared" si="93"/>
        <v>2</v>
      </c>
      <c r="D2040">
        <f t="shared" si="94"/>
        <v>2.935483870967742</v>
      </c>
      <c r="E2040">
        <f t="shared" si="95"/>
        <v>3.0408163265306123</v>
      </c>
    </row>
    <row r="2041" spans="1:5" x14ac:dyDescent="0.15">
      <c r="A2041">
        <v>52020</v>
      </c>
      <c r="B2041">
        <v>5186</v>
      </c>
      <c r="C2041">
        <f t="shared" si="93"/>
        <v>2</v>
      </c>
      <c r="D2041">
        <f t="shared" si="94"/>
        <v>2.935483870967742</v>
      </c>
      <c r="E2041">
        <f t="shared" si="95"/>
        <v>3.0816326530612246</v>
      </c>
    </row>
    <row r="2042" spans="1:5" x14ac:dyDescent="0.15">
      <c r="A2042">
        <v>52040</v>
      </c>
      <c r="B2042">
        <v>5188</v>
      </c>
      <c r="C2042">
        <f t="shared" si="93"/>
        <v>3</v>
      </c>
      <c r="D2042">
        <f t="shared" si="94"/>
        <v>2.935483870967742</v>
      </c>
      <c r="E2042">
        <f t="shared" si="95"/>
        <v>3.1428571428571428</v>
      </c>
    </row>
    <row r="2043" spans="1:5" x14ac:dyDescent="0.15">
      <c r="A2043">
        <v>52060</v>
      </c>
      <c r="B2043">
        <v>5191</v>
      </c>
      <c r="C2043">
        <f t="shared" si="93"/>
        <v>4</v>
      </c>
      <c r="D2043">
        <f t="shared" si="94"/>
        <v>2.903225806451613</v>
      </c>
      <c r="E2043">
        <f t="shared" si="95"/>
        <v>3.1632653061224492</v>
      </c>
    </row>
    <row r="2044" spans="1:5" x14ac:dyDescent="0.15">
      <c r="A2044">
        <v>52080</v>
      </c>
      <c r="B2044">
        <v>5195</v>
      </c>
      <c r="C2044">
        <f t="shared" si="93"/>
        <v>4</v>
      </c>
      <c r="D2044">
        <f t="shared" si="94"/>
        <v>2.903225806451613</v>
      </c>
      <c r="E2044">
        <f t="shared" si="95"/>
        <v>3.1632653061224492</v>
      </c>
    </row>
    <row r="2045" spans="1:5" x14ac:dyDescent="0.15">
      <c r="A2045">
        <v>52100</v>
      </c>
      <c r="B2045">
        <v>5199</v>
      </c>
      <c r="C2045">
        <f t="shared" si="93"/>
        <v>2</v>
      </c>
      <c r="D2045">
        <f t="shared" si="94"/>
        <v>2.838709677419355</v>
      </c>
      <c r="E2045">
        <f t="shared" si="95"/>
        <v>3.1428571428571428</v>
      </c>
    </row>
    <row r="2046" spans="1:5" x14ac:dyDescent="0.15">
      <c r="A2046">
        <v>52120</v>
      </c>
      <c r="B2046">
        <v>5201</v>
      </c>
      <c r="C2046">
        <f t="shared" si="93"/>
        <v>2</v>
      </c>
      <c r="D2046">
        <f t="shared" si="94"/>
        <v>2.903225806451613</v>
      </c>
      <c r="E2046">
        <f t="shared" si="95"/>
        <v>3.1836734693877551</v>
      </c>
    </row>
    <row r="2047" spans="1:5" x14ac:dyDescent="0.15">
      <c r="A2047">
        <v>52140</v>
      </c>
      <c r="B2047">
        <v>5203</v>
      </c>
      <c r="C2047">
        <f t="shared" si="93"/>
        <v>4</v>
      </c>
      <c r="D2047">
        <f t="shared" si="94"/>
        <v>2.967741935483871</v>
      </c>
      <c r="E2047">
        <f t="shared" si="95"/>
        <v>3.1836734693877551</v>
      </c>
    </row>
    <row r="2048" spans="1:5" x14ac:dyDescent="0.15">
      <c r="A2048">
        <v>52160</v>
      </c>
      <c r="B2048">
        <v>5207</v>
      </c>
      <c r="C2048">
        <f t="shared" si="93"/>
        <v>4</v>
      </c>
      <c r="D2048">
        <f t="shared" si="94"/>
        <v>2.967741935483871</v>
      </c>
      <c r="E2048">
        <f t="shared" si="95"/>
        <v>3.1428571428571428</v>
      </c>
    </row>
    <row r="2049" spans="1:5" x14ac:dyDescent="0.15">
      <c r="A2049">
        <v>52180</v>
      </c>
      <c r="B2049">
        <v>5211</v>
      </c>
      <c r="C2049">
        <f t="shared" si="93"/>
        <v>4</v>
      </c>
      <c r="D2049">
        <f t="shared" si="94"/>
        <v>2.967741935483871</v>
      </c>
      <c r="E2049">
        <f t="shared" si="95"/>
        <v>3.1428571428571428</v>
      </c>
    </row>
    <row r="2050" spans="1:5" x14ac:dyDescent="0.15">
      <c r="A2050">
        <v>52200</v>
      </c>
      <c r="B2050">
        <v>5215</v>
      </c>
      <c r="C2050">
        <f t="shared" si="93"/>
        <v>4</v>
      </c>
      <c r="D2050">
        <f t="shared" si="94"/>
        <v>2.903225806451613</v>
      </c>
      <c r="E2050">
        <f t="shared" si="95"/>
        <v>3.1428571428571428</v>
      </c>
    </row>
    <row r="2051" spans="1:5" x14ac:dyDescent="0.15">
      <c r="A2051">
        <v>52220</v>
      </c>
      <c r="B2051">
        <v>5219</v>
      </c>
      <c r="C2051">
        <f t="shared" ref="C2051:C2114" si="96">B2052-B2051</f>
        <v>4</v>
      </c>
      <c r="D2051">
        <f t="shared" ref="D2051:D2114" si="97">AVERAGE(C2051:C2081)</f>
        <v>2.838709677419355</v>
      </c>
      <c r="E2051">
        <f t="shared" ref="E2051:E2114" si="98">AVERAGE(C2051:C2099)</f>
        <v>3.1428571428571428</v>
      </c>
    </row>
    <row r="2052" spans="1:5" x14ac:dyDescent="0.15">
      <c r="A2052">
        <v>52240</v>
      </c>
      <c r="B2052">
        <v>5223</v>
      </c>
      <c r="C2052">
        <f t="shared" si="96"/>
        <v>3</v>
      </c>
      <c r="D2052">
        <f t="shared" si="97"/>
        <v>2.806451612903226</v>
      </c>
      <c r="E2052">
        <f t="shared" si="98"/>
        <v>3.1020408163265305</v>
      </c>
    </row>
    <row r="2053" spans="1:5" x14ac:dyDescent="0.15">
      <c r="A2053">
        <v>52260</v>
      </c>
      <c r="B2053">
        <v>5226</v>
      </c>
      <c r="C2053">
        <f t="shared" si="96"/>
        <v>3</v>
      </c>
      <c r="D2053">
        <f t="shared" si="97"/>
        <v>2.806451612903226</v>
      </c>
      <c r="E2053">
        <f t="shared" si="98"/>
        <v>3.0816326530612246</v>
      </c>
    </row>
    <row r="2054" spans="1:5" x14ac:dyDescent="0.15">
      <c r="A2054">
        <v>52280</v>
      </c>
      <c r="B2054">
        <v>5229</v>
      </c>
      <c r="C2054">
        <f t="shared" si="96"/>
        <v>6</v>
      </c>
      <c r="D2054">
        <f t="shared" si="97"/>
        <v>2.838709677419355</v>
      </c>
      <c r="E2054">
        <f t="shared" si="98"/>
        <v>3.1020408163265305</v>
      </c>
    </row>
    <row r="2055" spans="1:5" x14ac:dyDescent="0.15">
      <c r="A2055">
        <v>52300</v>
      </c>
      <c r="B2055">
        <v>5235</v>
      </c>
      <c r="C2055">
        <f t="shared" si="96"/>
        <v>2</v>
      </c>
      <c r="D2055">
        <f t="shared" si="97"/>
        <v>2.774193548387097</v>
      </c>
      <c r="E2055">
        <f t="shared" si="98"/>
        <v>3.0408163265306123</v>
      </c>
    </row>
    <row r="2056" spans="1:5" x14ac:dyDescent="0.15">
      <c r="A2056">
        <v>52320</v>
      </c>
      <c r="B2056">
        <v>5237</v>
      </c>
      <c r="C2056">
        <f t="shared" si="96"/>
        <v>2</v>
      </c>
      <c r="D2056">
        <f t="shared" si="97"/>
        <v>2.870967741935484</v>
      </c>
      <c r="E2056">
        <f t="shared" si="98"/>
        <v>3.0408163265306123</v>
      </c>
    </row>
    <row r="2057" spans="1:5" x14ac:dyDescent="0.15">
      <c r="A2057">
        <v>52340</v>
      </c>
      <c r="B2057">
        <v>5239</v>
      </c>
      <c r="C2057">
        <f t="shared" si="96"/>
        <v>2</v>
      </c>
      <c r="D2057">
        <f t="shared" si="97"/>
        <v>2.935483870967742</v>
      </c>
      <c r="E2057">
        <f t="shared" si="98"/>
        <v>3.0204081632653059</v>
      </c>
    </row>
    <row r="2058" spans="1:5" x14ac:dyDescent="0.15">
      <c r="A2058">
        <v>52360</v>
      </c>
      <c r="B2058">
        <v>5241</v>
      </c>
      <c r="C2058">
        <f t="shared" si="96"/>
        <v>2</v>
      </c>
      <c r="D2058">
        <f t="shared" si="97"/>
        <v>2.967741935483871</v>
      </c>
      <c r="E2058">
        <f t="shared" si="98"/>
        <v>3.0612244897959182</v>
      </c>
    </row>
    <row r="2059" spans="1:5" x14ac:dyDescent="0.15">
      <c r="A2059">
        <v>52380</v>
      </c>
      <c r="B2059">
        <v>5243</v>
      </c>
      <c r="C2059">
        <f t="shared" si="96"/>
        <v>2</v>
      </c>
      <c r="D2059">
        <f t="shared" si="97"/>
        <v>3.032258064516129</v>
      </c>
      <c r="E2059">
        <f t="shared" si="98"/>
        <v>3.1020408163265305</v>
      </c>
    </row>
    <row r="2060" spans="1:5" x14ac:dyDescent="0.15">
      <c r="A2060">
        <v>52400</v>
      </c>
      <c r="B2060">
        <v>5245</v>
      </c>
      <c r="C2060">
        <f t="shared" si="96"/>
        <v>4</v>
      </c>
      <c r="D2060">
        <f t="shared" si="97"/>
        <v>3.129032258064516</v>
      </c>
      <c r="E2060">
        <f t="shared" si="98"/>
        <v>3.1428571428571428</v>
      </c>
    </row>
    <row r="2061" spans="1:5" x14ac:dyDescent="0.15">
      <c r="A2061">
        <v>52420</v>
      </c>
      <c r="B2061">
        <v>5249</v>
      </c>
      <c r="C2061">
        <f t="shared" si="96"/>
        <v>4</v>
      </c>
      <c r="D2061">
        <f t="shared" si="97"/>
        <v>3.129032258064516</v>
      </c>
      <c r="E2061">
        <f t="shared" si="98"/>
        <v>3.1428571428571428</v>
      </c>
    </row>
    <row r="2062" spans="1:5" x14ac:dyDescent="0.15">
      <c r="A2062">
        <v>52440</v>
      </c>
      <c r="B2062">
        <v>5253</v>
      </c>
      <c r="C2062">
        <f t="shared" si="96"/>
        <v>4</v>
      </c>
      <c r="D2062">
        <f t="shared" si="97"/>
        <v>3.129032258064516</v>
      </c>
      <c r="E2062">
        <f t="shared" si="98"/>
        <v>3.1428571428571428</v>
      </c>
    </row>
    <row r="2063" spans="1:5" x14ac:dyDescent="0.15">
      <c r="A2063">
        <v>52460</v>
      </c>
      <c r="B2063">
        <v>5257</v>
      </c>
      <c r="C2063">
        <f t="shared" si="96"/>
        <v>3</v>
      </c>
      <c r="D2063">
        <f t="shared" si="97"/>
        <v>3.096774193548387</v>
      </c>
      <c r="E2063">
        <f t="shared" si="98"/>
        <v>3.1224489795918369</v>
      </c>
    </row>
    <row r="2064" spans="1:5" x14ac:dyDescent="0.15">
      <c r="A2064">
        <v>52480</v>
      </c>
      <c r="B2064">
        <v>5260</v>
      </c>
      <c r="C2064">
        <f t="shared" si="96"/>
        <v>1</v>
      </c>
      <c r="D2064">
        <f t="shared" si="97"/>
        <v>3.129032258064516</v>
      </c>
      <c r="E2064">
        <f t="shared" si="98"/>
        <v>3.1224489795918369</v>
      </c>
    </row>
    <row r="2065" spans="1:5" x14ac:dyDescent="0.15">
      <c r="A2065">
        <v>52500</v>
      </c>
      <c r="B2065">
        <v>5261</v>
      </c>
      <c r="C2065">
        <f t="shared" si="96"/>
        <v>2</v>
      </c>
      <c r="D2065">
        <f t="shared" si="97"/>
        <v>3.161290322580645</v>
      </c>
      <c r="E2065">
        <f t="shared" si="98"/>
        <v>3.1632653061224492</v>
      </c>
    </row>
    <row r="2066" spans="1:5" x14ac:dyDescent="0.15">
      <c r="A2066">
        <v>52520</v>
      </c>
      <c r="B2066">
        <v>5263</v>
      </c>
      <c r="C2066">
        <f t="shared" si="96"/>
        <v>2</v>
      </c>
      <c r="D2066">
        <f t="shared" si="97"/>
        <v>3.161290322580645</v>
      </c>
      <c r="E2066">
        <f t="shared" si="98"/>
        <v>3.1836734693877551</v>
      </c>
    </row>
    <row r="2067" spans="1:5" x14ac:dyDescent="0.15">
      <c r="A2067">
        <v>52540</v>
      </c>
      <c r="B2067">
        <v>5265</v>
      </c>
      <c r="C2067">
        <f t="shared" si="96"/>
        <v>4</v>
      </c>
      <c r="D2067">
        <f t="shared" si="97"/>
        <v>3.225806451612903</v>
      </c>
      <c r="E2067">
        <f t="shared" si="98"/>
        <v>3.204081632653061</v>
      </c>
    </row>
    <row r="2068" spans="1:5" x14ac:dyDescent="0.15">
      <c r="A2068">
        <v>52560</v>
      </c>
      <c r="B2068">
        <v>5269</v>
      </c>
      <c r="C2068">
        <f t="shared" si="96"/>
        <v>2</v>
      </c>
      <c r="D2068">
        <f t="shared" si="97"/>
        <v>3.225806451612903</v>
      </c>
      <c r="E2068">
        <f t="shared" si="98"/>
        <v>3.204081632653061</v>
      </c>
    </row>
    <row r="2069" spans="1:5" x14ac:dyDescent="0.15">
      <c r="A2069">
        <v>52580</v>
      </c>
      <c r="B2069">
        <v>5271</v>
      </c>
      <c r="C2069">
        <f t="shared" si="96"/>
        <v>2</v>
      </c>
      <c r="D2069">
        <f t="shared" si="97"/>
        <v>3.2903225806451615</v>
      </c>
      <c r="E2069">
        <f t="shared" si="98"/>
        <v>3.2448979591836733</v>
      </c>
    </row>
    <row r="2070" spans="1:5" x14ac:dyDescent="0.15">
      <c r="A2070">
        <v>52600</v>
      </c>
      <c r="B2070">
        <v>5273</v>
      </c>
      <c r="C2070">
        <f t="shared" si="96"/>
        <v>2</v>
      </c>
      <c r="D2070">
        <f t="shared" si="97"/>
        <v>3.2903225806451615</v>
      </c>
      <c r="E2070">
        <f t="shared" si="98"/>
        <v>3.2857142857142856</v>
      </c>
    </row>
    <row r="2071" spans="1:5" x14ac:dyDescent="0.15">
      <c r="A2071">
        <v>52620</v>
      </c>
      <c r="B2071">
        <v>5275</v>
      </c>
      <c r="C2071">
        <f t="shared" si="96"/>
        <v>2</v>
      </c>
      <c r="D2071">
        <f t="shared" si="97"/>
        <v>3.2903225806451615</v>
      </c>
      <c r="E2071">
        <f t="shared" si="98"/>
        <v>3.3265306122448979</v>
      </c>
    </row>
    <row r="2072" spans="1:5" x14ac:dyDescent="0.15">
      <c r="A2072">
        <v>52640</v>
      </c>
      <c r="B2072">
        <v>5277</v>
      </c>
      <c r="C2072">
        <f t="shared" si="96"/>
        <v>2</v>
      </c>
      <c r="D2072">
        <f t="shared" si="97"/>
        <v>3.3548387096774195</v>
      </c>
      <c r="E2072">
        <f t="shared" si="98"/>
        <v>3.3265306122448979</v>
      </c>
    </row>
    <row r="2073" spans="1:5" x14ac:dyDescent="0.15">
      <c r="A2073">
        <v>52660</v>
      </c>
      <c r="B2073">
        <v>5279</v>
      </c>
      <c r="C2073">
        <f t="shared" si="96"/>
        <v>2</v>
      </c>
      <c r="D2073">
        <f t="shared" si="97"/>
        <v>3.3870967741935485</v>
      </c>
      <c r="E2073">
        <f t="shared" si="98"/>
        <v>3.3265306122448979</v>
      </c>
    </row>
    <row r="2074" spans="1:5" x14ac:dyDescent="0.15">
      <c r="A2074">
        <v>52680</v>
      </c>
      <c r="B2074">
        <v>5281</v>
      </c>
      <c r="C2074">
        <f t="shared" si="96"/>
        <v>4</v>
      </c>
      <c r="D2074">
        <f t="shared" si="97"/>
        <v>3.3870967741935485</v>
      </c>
      <c r="E2074">
        <f t="shared" si="98"/>
        <v>3.3673469387755102</v>
      </c>
    </row>
    <row r="2075" spans="1:5" x14ac:dyDescent="0.15">
      <c r="A2075">
        <v>52700</v>
      </c>
      <c r="B2075">
        <v>5285</v>
      </c>
      <c r="C2075">
        <f t="shared" si="96"/>
        <v>2</v>
      </c>
      <c r="D2075">
        <f t="shared" si="97"/>
        <v>3.2903225806451615</v>
      </c>
      <c r="E2075">
        <f t="shared" si="98"/>
        <v>3.3469387755102042</v>
      </c>
    </row>
    <row r="2076" spans="1:5" x14ac:dyDescent="0.15">
      <c r="A2076">
        <v>52720</v>
      </c>
      <c r="B2076">
        <v>5287</v>
      </c>
      <c r="C2076">
        <f t="shared" si="96"/>
        <v>4</v>
      </c>
      <c r="D2076">
        <f t="shared" si="97"/>
        <v>3.3548387096774195</v>
      </c>
      <c r="E2076">
        <f t="shared" si="98"/>
        <v>3.3877551020408165</v>
      </c>
    </row>
    <row r="2077" spans="1:5" x14ac:dyDescent="0.15">
      <c r="A2077">
        <v>52740</v>
      </c>
      <c r="B2077">
        <v>5291</v>
      </c>
      <c r="C2077">
        <f t="shared" si="96"/>
        <v>4</v>
      </c>
      <c r="D2077">
        <f t="shared" si="97"/>
        <v>3.3548387096774195</v>
      </c>
      <c r="E2077">
        <f t="shared" si="98"/>
        <v>3.4081632653061225</v>
      </c>
    </row>
    <row r="2078" spans="1:5" x14ac:dyDescent="0.15">
      <c r="A2078">
        <v>52760</v>
      </c>
      <c r="B2078">
        <v>5295</v>
      </c>
      <c r="C2078">
        <f t="shared" si="96"/>
        <v>4</v>
      </c>
      <c r="D2078">
        <f t="shared" si="97"/>
        <v>3.3548387096774195</v>
      </c>
      <c r="E2078">
        <f t="shared" si="98"/>
        <v>3.3877551020408165</v>
      </c>
    </row>
    <row r="2079" spans="1:5" x14ac:dyDescent="0.15">
      <c r="A2079">
        <v>52780</v>
      </c>
      <c r="B2079">
        <v>5299</v>
      </c>
      <c r="C2079">
        <f t="shared" si="96"/>
        <v>4</v>
      </c>
      <c r="D2079">
        <f t="shared" si="97"/>
        <v>3.3548387096774195</v>
      </c>
      <c r="E2079">
        <f t="shared" si="98"/>
        <v>3.3673469387755102</v>
      </c>
    </row>
    <row r="2080" spans="1:5" x14ac:dyDescent="0.15">
      <c r="A2080">
        <v>52800</v>
      </c>
      <c r="B2080">
        <v>5303</v>
      </c>
      <c r="C2080">
        <f t="shared" si="96"/>
        <v>2</v>
      </c>
      <c r="D2080">
        <f t="shared" si="97"/>
        <v>3.3548387096774195</v>
      </c>
      <c r="E2080">
        <f t="shared" si="98"/>
        <v>3.306122448979592</v>
      </c>
    </row>
    <row r="2081" spans="1:5" x14ac:dyDescent="0.15">
      <c r="A2081">
        <v>52820</v>
      </c>
      <c r="B2081">
        <v>5305</v>
      </c>
      <c r="C2081">
        <f t="shared" si="96"/>
        <v>2</v>
      </c>
      <c r="D2081">
        <f t="shared" si="97"/>
        <v>3.3870967741935485</v>
      </c>
      <c r="E2081">
        <f t="shared" si="98"/>
        <v>3.3265306122448979</v>
      </c>
    </row>
    <row r="2082" spans="1:5" x14ac:dyDescent="0.15">
      <c r="A2082">
        <v>52840</v>
      </c>
      <c r="B2082">
        <v>5307</v>
      </c>
      <c r="C2082">
        <f t="shared" si="96"/>
        <v>3</v>
      </c>
      <c r="D2082">
        <f t="shared" si="97"/>
        <v>3.4193548387096775</v>
      </c>
      <c r="E2082">
        <f t="shared" si="98"/>
        <v>3.3673469387755102</v>
      </c>
    </row>
    <row r="2083" spans="1:5" x14ac:dyDescent="0.15">
      <c r="A2083">
        <v>52860</v>
      </c>
      <c r="B2083">
        <v>5310</v>
      </c>
      <c r="C2083">
        <f t="shared" si="96"/>
        <v>3</v>
      </c>
      <c r="D2083">
        <f t="shared" si="97"/>
        <v>3.4193548387096775</v>
      </c>
      <c r="E2083">
        <f t="shared" si="98"/>
        <v>3.3469387755102042</v>
      </c>
    </row>
    <row r="2084" spans="1:5" x14ac:dyDescent="0.15">
      <c r="A2084">
        <v>52880</v>
      </c>
      <c r="B2084">
        <v>5313</v>
      </c>
      <c r="C2084">
        <f t="shared" si="96"/>
        <v>4</v>
      </c>
      <c r="D2084">
        <f t="shared" si="97"/>
        <v>3.4193548387096775</v>
      </c>
      <c r="E2084">
        <f t="shared" si="98"/>
        <v>3.3265306122448979</v>
      </c>
    </row>
    <row r="2085" spans="1:5" x14ac:dyDescent="0.15">
      <c r="A2085">
        <v>52900</v>
      </c>
      <c r="B2085">
        <v>5317</v>
      </c>
      <c r="C2085">
        <f t="shared" si="96"/>
        <v>4</v>
      </c>
      <c r="D2085">
        <f t="shared" si="97"/>
        <v>3.3870967741935485</v>
      </c>
      <c r="E2085">
        <f t="shared" si="98"/>
        <v>3.3265306122448979</v>
      </c>
    </row>
    <row r="2086" spans="1:5" x14ac:dyDescent="0.15">
      <c r="A2086">
        <v>52920</v>
      </c>
      <c r="B2086">
        <v>5321</v>
      </c>
      <c r="C2086">
        <f t="shared" si="96"/>
        <v>5</v>
      </c>
      <c r="D2086">
        <f t="shared" si="97"/>
        <v>3.3870967741935485</v>
      </c>
      <c r="E2086">
        <f t="shared" si="98"/>
        <v>3.3469387755102042</v>
      </c>
    </row>
    <row r="2087" spans="1:5" x14ac:dyDescent="0.15">
      <c r="A2087">
        <v>52940</v>
      </c>
      <c r="B2087">
        <v>5326</v>
      </c>
      <c r="C2087">
        <f t="shared" si="96"/>
        <v>4</v>
      </c>
      <c r="D2087">
        <f t="shared" si="97"/>
        <v>3.3548387096774195</v>
      </c>
      <c r="E2087">
        <f t="shared" si="98"/>
        <v>3.3265306122448979</v>
      </c>
    </row>
    <row r="2088" spans="1:5" x14ac:dyDescent="0.15">
      <c r="A2088">
        <v>52960</v>
      </c>
      <c r="B2088">
        <v>5330</v>
      </c>
      <c r="C2088">
        <f t="shared" si="96"/>
        <v>3</v>
      </c>
      <c r="D2088">
        <f t="shared" si="97"/>
        <v>3.3548387096774195</v>
      </c>
      <c r="E2088">
        <f t="shared" si="98"/>
        <v>3.3265306122448979</v>
      </c>
    </row>
    <row r="2089" spans="1:5" x14ac:dyDescent="0.15">
      <c r="A2089">
        <v>52980</v>
      </c>
      <c r="B2089">
        <v>5333</v>
      </c>
      <c r="C2089">
        <f t="shared" si="96"/>
        <v>4</v>
      </c>
      <c r="D2089">
        <f t="shared" si="97"/>
        <v>3.3870967741935485</v>
      </c>
      <c r="E2089">
        <f t="shared" si="98"/>
        <v>3.3469387755102042</v>
      </c>
    </row>
    <row r="2090" spans="1:5" x14ac:dyDescent="0.15">
      <c r="A2090">
        <v>53000</v>
      </c>
      <c r="B2090">
        <v>5337</v>
      </c>
      <c r="C2090">
        <f t="shared" si="96"/>
        <v>5</v>
      </c>
      <c r="D2090">
        <f t="shared" si="97"/>
        <v>3.3225806451612905</v>
      </c>
      <c r="E2090">
        <f t="shared" si="98"/>
        <v>3.306122448979592</v>
      </c>
    </row>
    <row r="2091" spans="1:5" x14ac:dyDescent="0.15">
      <c r="A2091">
        <v>53020</v>
      </c>
      <c r="B2091">
        <v>5342</v>
      </c>
      <c r="C2091">
        <f t="shared" si="96"/>
        <v>4</v>
      </c>
      <c r="D2091">
        <f t="shared" si="97"/>
        <v>3.225806451612903</v>
      </c>
      <c r="E2091">
        <f t="shared" si="98"/>
        <v>3.2448979591836733</v>
      </c>
    </row>
    <row r="2092" spans="1:5" x14ac:dyDescent="0.15">
      <c r="A2092">
        <v>53040</v>
      </c>
      <c r="B2092">
        <v>5346</v>
      </c>
      <c r="C2092">
        <f t="shared" si="96"/>
        <v>4</v>
      </c>
      <c r="D2092">
        <f t="shared" si="97"/>
        <v>3.225806451612903</v>
      </c>
      <c r="E2092">
        <f t="shared" si="98"/>
        <v>3.2448979591836733</v>
      </c>
    </row>
    <row r="2093" spans="1:5" x14ac:dyDescent="0.15">
      <c r="A2093">
        <v>53060</v>
      </c>
      <c r="B2093">
        <v>5350</v>
      </c>
      <c r="C2093">
        <f t="shared" si="96"/>
        <v>3</v>
      </c>
      <c r="D2093">
        <f t="shared" si="97"/>
        <v>3.193548387096774</v>
      </c>
      <c r="E2093">
        <f t="shared" si="98"/>
        <v>3.2448979591836733</v>
      </c>
    </row>
    <row r="2094" spans="1:5" x14ac:dyDescent="0.15">
      <c r="A2094">
        <v>53080</v>
      </c>
      <c r="B2094">
        <v>5353</v>
      </c>
      <c r="C2094">
        <f t="shared" si="96"/>
        <v>4</v>
      </c>
      <c r="D2094">
        <f t="shared" si="97"/>
        <v>3.225806451612903</v>
      </c>
      <c r="E2094">
        <f t="shared" si="98"/>
        <v>3.2653061224489797</v>
      </c>
    </row>
    <row r="2095" spans="1:5" x14ac:dyDescent="0.15">
      <c r="A2095">
        <v>53100</v>
      </c>
      <c r="B2095">
        <v>5357</v>
      </c>
      <c r="C2095">
        <f t="shared" si="96"/>
        <v>2</v>
      </c>
      <c r="D2095">
        <f t="shared" si="97"/>
        <v>3.2580645161290325</v>
      </c>
      <c r="E2095">
        <f t="shared" si="98"/>
        <v>3.2448979591836733</v>
      </c>
    </row>
    <row r="2096" spans="1:5" x14ac:dyDescent="0.15">
      <c r="A2096">
        <v>53120</v>
      </c>
      <c r="B2096">
        <v>5359</v>
      </c>
      <c r="C2096">
        <f t="shared" si="96"/>
        <v>2</v>
      </c>
      <c r="D2096">
        <f t="shared" si="97"/>
        <v>3.2903225806451615</v>
      </c>
      <c r="E2096">
        <f t="shared" si="98"/>
        <v>3.2448979591836733</v>
      </c>
    </row>
    <row r="2097" spans="1:5" x14ac:dyDescent="0.15">
      <c r="A2097">
        <v>53140</v>
      </c>
      <c r="B2097">
        <v>5361</v>
      </c>
      <c r="C2097">
        <f t="shared" si="96"/>
        <v>4</v>
      </c>
      <c r="D2097">
        <f t="shared" si="97"/>
        <v>3.3225806451612905</v>
      </c>
      <c r="E2097">
        <f t="shared" si="98"/>
        <v>3.2448979591836733</v>
      </c>
    </row>
    <row r="2098" spans="1:5" x14ac:dyDescent="0.15">
      <c r="A2098">
        <v>53160</v>
      </c>
      <c r="B2098">
        <v>5365</v>
      </c>
      <c r="C2098">
        <f t="shared" si="96"/>
        <v>4</v>
      </c>
      <c r="D2098">
        <f t="shared" si="97"/>
        <v>3.225806451612903</v>
      </c>
      <c r="E2098">
        <f t="shared" si="98"/>
        <v>3.204081632653061</v>
      </c>
    </row>
    <row r="2099" spans="1:5" x14ac:dyDescent="0.15">
      <c r="A2099">
        <v>53180</v>
      </c>
      <c r="B2099">
        <v>5369</v>
      </c>
      <c r="C2099">
        <f t="shared" si="96"/>
        <v>4</v>
      </c>
      <c r="D2099">
        <f t="shared" si="97"/>
        <v>3.193548387096774</v>
      </c>
      <c r="E2099">
        <f t="shared" si="98"/>
        <v>3.1632653061224492</v>
      </c>
    </row>
    <row r="2100" spans="1:5" x14ac:dyDescent="0.15">
      <c r="A2100">
        <v>53200</v>
      </c>
      <c r="B2100">
        <v>5373</v>
      </c>
      <c r="C2100">
        <f t="shared" si="96"/>
        <v>2</v>
      </c>
      <c r="D2100">
        <f t="shared" si="97"/>
        <v>3.193548387096774</v>
      </c>
      <c r="E2100">
        <f t="shared" si="98"/>
        <v>3.1632653061224492</v>
      </c>
    </row>
    <row r="2101" spans="1:5" x14ac:dyDescent="0.15">
      <c r="A2101">
        <v>53220</v>
      </c>
      <c r="B2101">
        <v>5375</v>
      </c>
      <c r="C2101">
        <f t="shared" si="96"/>
        <v>2</v>
      </c>
      <c r="D2101">
        <f t="shared" si="97"/>
        <v>3.193548387096774</v>
      </c>
      <c r="E2101">
        <f t="shared" si="98"/>
        <v>3.204081632653061</v>
      </c>
    </row>
    <row r="2102" spans="1:5" x14ac:dyDescent="0.15">
      <c r="A2102">
        <v>53240</v>
      </c>
      <c r="B2102">
        <v>5377</v>
      </c>
      <c r="C2102">
        <f t="shared" si="96"/>
        <v>4</v>
      </c>
      <c r="D2102">
        <f t="shared" si="97"/>
        <v>3.193548387096774</v>
      </c>
      <c r="E2102">
        <f t="shared" si="98"/>
        <v>3.2448979591836733</v>
      </c>
    </row>
    <row r="2103" spans="1:5" x14ac:dyDescent="0.15">
      <c r="A2103">
        <v>53260</v>
      </c>
      <c r="B2103">
        <v>5381</v>
      </c>
      <c r="C2103">
        <f t="shared" si="96"/>
        <v>3</v>
      </c>
      <c r="D2103">
        <f t="shared" si="97"/>
        <v>3.193548387096774</v>
      </c>
      <c r="E2103">
        <f t="shared" si="98"/>
        <v>3.204081632653061</v>
      </c>
    </row>
    <row r="2104" spans="1:5" x14ac:dyDescent="0.15">
      <c r="A2104">
        <v>53280</v>
      </c>
      <c r="B2104">
        <v>5384</v>
      </c>
      <c r="C2104">
        <f t="shared" si="96"/>
        <v>2</v>
      </c>
      <c r="D2104">
        <f t="shared" si="97"/>
        <v>3.2580645161290325</v>
      </c>
      <c r="E2104">
        <f t="shared" si="98"/>
        <v>3.1836734693877551</v>
      </c>
    </row>
    <row r="2105" spans="1:5" x14ac:dyDescent="0.15">
      <c r="A2105">
        <v>53300</v>
      </c>
      <c r="B2105">
        <v>5386</v>
      </c>
      <c r="C2105">
        <f t="shared" si="96"/>
        <v>1</v>
      </c>
      <c r="D2105">
        <f t="shared" si="97"/>
        <v>3.3225806451612905</v>
      </c>
      <c r="E2105">
        <f t="shared" si="98"/>
        <v>3.1836734693877551</v>
      </c>
    </row>
    <row r="2106" spans="1:5" x14ac:dyDescent="0.15">
      <c r="A2106">
        <v>53320</v>
      </c>
      <c r="B2106">
        <v>5387</v>
      </c>
      <c r="C2106">
        <f t="shared" si="96"/>
        <v>4</v>
      </c>
      <c r="D2106">
        <f t="shared" si="97"/>
        <v>3.4193548387096775</v>
      </c>
      <c r="E2106">
        <f t="shared" si="98"/>
        <v>3.204081632653061</v>
      </c>
    </row>
    <row r="2107" spans="1:5" x14ac:dyDescent="0.15">
      <c r="A2107">
        <v>53340</v>
      </c>
      <c r="B2107">
        <v>5391</v>
      </c>
      <c r="C2107">
        <f t="shared" si="96"/>
        <v>4</v>
      </c>
      <c r="D2107">
        <f t="shared" si="97"/>
        <v>3.4193548387096775</v>
      </c>
      <c r="E2107">
        <f t="shared" si="98"/>
        <v>3.204081632653061</v>
      </c>
    </row>
    <row r="2108" spans="1:5" x14ac:dyDescent="0.15">
      <c r="A2108">
        <v>53360</v>
      </c>
      <c r="B2108">
        <v>5395</v>
      </c>
      <c r="C2108">
        <f t="shared" si="96"/>
        <v>4</v>
      </c>
      <c r="D2108">
        <f t="shared" si="97"/>
        <v>3.3548387096774195</v>
      </c>
      <c r="E2108">
        <f t="shared" si="98"/>
        <v>3.204081632653061</v>
      </c>
    </row>
    <row r="2109" spans="1:5" x14ac:dyDescent="0.15">
      <c r="A2109">
        <v>53380</v>
      </c>
      <c r="B2109">
        <v>5399</v>
      </c>
      <c r="C2109">
        <f t="shared" si="96"/>
        <v>4</v>
      </c>
      <c r="D2109">
        <f t="shared" si="97"/>
        <v>3.2903225806451615</v>
      </c>
      <c r="E2109">
        <f t="shared" si="98"/>
        <v>3.204081632653061</v>
      </c>
    </row>
    <row r="2110" spans="1:5" x14ac:dyDescent="0.15">
      <c r="A2110">
        <v>53400</v>
      </c>
      <c r="B2110">
        <v>5403</v>
      </c>
      <c r="C2110">
        <f t="shared" si="96"/>
        <v>4</v>
      </c>
      <c r="D2110">
        <f t="shared" si="97"/>
        <v>3.2903225806451615</v>
      </c>
      <c r="E2110">
        <f t="shared" si="98"/>
        <v>3.204081632653061</v>
      </c>
    </row>
    <row r="2111" spans="1:5" x14ac:dyDescent="0.15">
      <c r="A2111">
        <v>53420</v>
      </c>
      <c r="B2111">
        <v>5407</v>
      </c>
      <c r="C2111">
        <f t="shared" si="96"/>
        <v>3</v>
      </c>
      <c r="D2111">
        <f t="shared" si="97"/>
        <v>3.2903225806451615</v>
      </c>
      <c r="E2111">
        <f t="shared" si="98"/>
        <v>3.1632653061224492</v>
      </c>
    </row>
    <row r="2112" spans="1:5" x14ac:dyDescent="0.15">
      <c r="A2112">
        <v>53440</v>
      </c>
      <c r="B2112">
        <v>5410</v>
      </c>
      <c r="C2112">
        <f t="shared" si="96"/>
        <v>3</v>
      </c>
      <c r="D2112">
        <f t="shared" si="97"/>
        <v>3.3225806451612905</v>
      </c>
      <c r="E2112">
        <f t="shared" si="98"/>
        <v>3.1428571428571428</v>
      </c>
    </row>
    <row r="2113" spans="1:5" x14ac:dyDescent="0.15">
      <c r="A2113">
        <v>53460</v>
      </c>
      <c r="B2113">
        <v>5413</v>
      </c>
      <c r="C2113">
        <f t="shared" si="96"/>
        <v>3</v>
      </c>
      <c r="D2113">
        <f t="shared" si="97"/>
        <v>3.3225806451612905</v>
      </c>
      <c r="E2113">
        <f t="shared" si="98"/>
        <v>3.1428571428571428</v>
      </c>
    </row>
    <row r="2114" spans="1:5" x14ac:dyDescent="0.15">
      <c r="A2114">
        <v>53480</v>
      </c>
      <c r="B2114">
        <v>5416</v>
      </c>
      <c r="C2114">
        <f t="shared" si="96"/>
        <v>3</v>
      </c>
      <c r="D2114">
        <f t="shared" si="97"/>
        <v>3.2903225806451615</v>
      </c>
      <c r="E2114">
        <f t="shared" si="98"/>
        <v>3.1632653061224492</v>
      </c>
    </row>
    <row r="2115" spans="1:5" x14ac:dyDescent="0.15">
      <c r="A2115">
        <v>53500</v>
      </c>
      <c r="B2115">
        <v>5419</v>
      </c>
      <c r="C2115">
        <f t="shared" ref="C2115:C2178" si="99">B2116-B2115</f>
        <v>3</v>
      </c>
      <c r="D2115">
        <f t="shared" ref="D2115:D2178" si="100">AVERAGE(C2115:C2145)</f>
        <v>3.2580645161290325</v>
      </c>
      <c r="E2115">
        <f t="shared" ref="E2115:E2178" si="101">AVERAGE(C2115:C2163)</f>
        <v>3.1836734693877551</v>
      </c>
    </row>
    <row r="2116" spans="1:5" x14ac:dyDescent="0.15">
      <c r="A2116">
        <v>53520</v>
      </c>
      <c r="B2116">
        <v>5422</v>
      </c>
      <c r="C2116">
        <f t="shared" si="99"/>
        <v>4</v>
      </c>
      <c r="D2116">
        <f t="shared" si="100"/>
        <v>3.225806451612903</v>
      </c>
      <c r="E2116">
        <f t="shared" si="101"/>
        <v>3.1632653061224492</v>
      </c>
    </row>
    <row r="2117" spans="1:5" x14ac:dyDescent="0.15">
      <c r="A2117">
        <v>53540</v>
      </c>
      <c r="B2117">
        <v>5426</v>
      </c>
      <c r="C2117">
        <f t="shared" si="99"/>
        <v>4</v>
      </c>
      <c r="D2117">
        <f t="shared" si="100"/>
        <v>3.161290322580645</v>
      </c>
      <c r="E2117">
        <f t="shared" si="101"/>
        <v>3.1224489795918369</v>
      </c>
    </row>
    <row r="2118" spans="1:5" x14ac:dyDescent="0.15">
      <c r="A2118">
        <v>53560</v>
      </c>
      <c r="B2118">
        <v>5430</v>
      </c>
      <c r="C2118">
        <f t="shared" si="99"/>
        <v>4</v>
      </c>
      <c r="D2118">
        <f t="shared" si="100"/>
        <v>3.161290322580645</v>
      </c>
      <c r="E2118">
        <f t="shared" si="101"/>
        <v>3.0816326530612246</v>
      </c>
    </row>
    <row r="2119" spans="1:5" x14ac:dyDescent="0.15">
      <c r="A2119">
        <v>53580</v>
      </c>
      <c r="B2119">
        <v>5434</v>
      </c>
      <c r="C2119">
        <f t="shared" si="99"/>
        <v>4</v>
      </c>
      <c r="D2119">
        <f t="shared" si="100"/>
        <v>3.161290322580645</v>
      </c>
      <c r="E2119">
        <f t="shared" si="101"/>
        <v>3.0816326530612246</v>
      </c>
    </row>
    <row r="2120" spans="1:5" x14ac:dyDescent="0.15">
      <c r="A2120">
        <v>53600</v>
      </c>
      <c r="B2120">
        <v>5438</v>
      </c>
      <c r="C2120">
        <f t="shared" si="99"/>
        <v>2</v>
      </c>
      <c r="D2120">
        <f t="shared" si="100"/>
        <v>3.161290322580645</v>
      </c>
      <c r="E2120">
        <f t="shared" si="101"/>
        <v>3.0816326530612246</v>
      </c>
    </row>
    <row r="2121" spans="1:5" x14ac:dyDescent="0.15">
      <c r="A2121">
        <v>53620</v>
      </c>
      <c r="B2121">
        <v>5440</v>
      </c>
      <c r="C2121">
        <f t="shared" si="99"/>
        <v>2</v>
      </c>
      <c r="D2121">
        <f t="shared" si="100"/>
        <v>3.161290322580645</v>
      </c>
      <c r="E2121">
        <f t="shared" si="101"/>
        <v>3.1224489795918369</v>
      </c>
    </row>
    <row r="2122" spans="1:5" x14ac:dyDescent="0.15">
      <c r="A2122">
        <v>53640</v>
      </c>
      <c r="B2122">
        <v>5442</v>
      </c>
      <c r="C2122">
        <f t="shared" si="99"/>
        <v>4</v>
      </c>
      <c r="D2122">
        <f t="shared" si="100"/>
        <v>3.161290322580645</v>
      </c>
      <c r="E2122">
        <f t="shared" si="101"/>
        <v>3.1428571428571428</v>
      </c>
    </row>
    <row r="2123" spans="1:5" x14ac:dyDescent="0.15">
      <c r="A2123">
        <v>53660</v>
      </c>
      <c r="B2123">
        <v>5446</v>
      </c>
      <c r="C2123">
        <f t="shared" si="99"/>
        <v>3</v>
      </c>
      <c r="D2123">
        <f t="shared" si="100"/>
        <v>3.096774193548387</v>
      </c>
      <c r="E2123">
        <f t="shared" si="101"/>
        <v>3.1428571428571428</v>
      </c>
    </row>
    <row r="2124" spans="1:5" x14ac:dyDescent="0.15">
      <c r="A2124">
        <v>53680</v>
      </c>
      <c r="B2124">
        <v>5449</v>
      </c>
      <c r="C2124">
        <f t="shared" si="99"/>
        <v>4</v>
      </c>
      <c r="D2124">
        <f t="shared" si="100"/>
        <v>3.064516129032258</v>
      </c>
      <c r="E2124">
        <f t="shared" si="101"/>
        <v>3.1428571428571428</v>
      </c>
    </row>
    <row r="2125" spans="1:5" x14ac:dyDescent="0.15">
      <c r="A2125">
        <v>53700</v>
      </c>
      <c r="B2125">
        <v>5453</v>
      </c>
      <c r="C2125">
        <f t="shared" si="99"/>
        <v>5</v>
      </c>
      <c r="D2125">
        <f t="shared" si="100"/>
        <v>3.064516129032258</v>
      </c>
      <c r="E2125">
        <f t="shared" si="101"/>
        <v>3.1224489795918369</v>
      </c>
    </row>
    <row r="2126" spans="1:5" x14ac:dyDescent="0.15">
      <c r="A2126">
        <v>53720</v>
      </c>
      <c r="B2126">
        <v>5458</v>
      </c>
      <c r="C2126">
        <f t="shared" si="99"/>
        <v>3</v>
      </c>
      <c r="D2126">
        <f t="shared" si="100"/>
        <v>3.032258064516129</v>
      </c>
      <c r="E2126">
        <f t="shared" si="101"/>
        <v>3.1428571428571428</v>
      </c>
    </row>
    <row r="2127" spans="1:5" x14ac:dyDescent="0.15">
      <c r="A2127">
        <v>53740</v>
      </c>
      <c r="B2127">
        <v>5461</v>
      </c>
      <c r="C2127">
        <f t="shared" si="99"/>
        <v>3</v>
      </c>
      <c r="D2127">
        <f t="shared" si="100"/>
        <v>3.064516129032258</v>
      </c>
      <c r="E2127">
        <f t="shared" si="101"/>
        <v>3.1632653061224492</v>
      </c>
    </row>
    <row r="2128" spans="1:5" x14ac:dyDescent="0.15">
      <c r="A2128">
        <v>53760</v>
      </c>
      <c r="B2128">
        <v>5464</v>
      </c>
      <c r="C2128">
        <f t="shared" si="99"/>
        <v>1</v>
      </c>
      <c r="D2128">
        <f t="shared" si="100"/>
        <v>3.096774193548387</v>
      </c>
      <c r="E2128">
        <f t="shared" si="101"/>
        <v>3.1836734693877551</v>
      </c>
    </row>
    <row r="2129" spans="1:5" x14ac:dyDescent="0.15">
      <c r="A2129">
        <v>53780</v>
      </c>
      <c r="B2129">
        <v>5465</v>
      </c>
      <c r="C2129">
        <f t="shared" si="99"/>
        <v>3</v>
      </c>
      <c r="D2129">
        <f t="shared" si="100"/>
        <v>3.129032258064516</v>
      </c>
      <c r="E2129">
        <f t="shared" si="101"/>
        <v>3.2244897959183674</v>
      </c>
    </row>
    <row r="2130" spans="1:5" x14ac:dyDescent="0.15">
      <c r="A2130">
        <v>53800</v>
      </c>
      <c r="B2130">
        <v>5468</v>
      </c>
      <c r="C2130">
        <f t="shared" si="99"/>
        <v>4</v>
      </c>
      <c r="D2130">
        <f t="shared" si="100"/>
        <v>3.096774193548387</v>
      </c>
      <c r="E2130">
        <f t="shared" si="101"/>
        <v>3.2448979591836733</v>
      </c>
    </row>
    <row r="2131" spans="1:5" x14ac:dyDescent="0.15">
      <c r="A2131">
        <v>53820</v>
      </c>
      <c r="B2131">
        <v>5472</v>
      </c>
      <c r="C2131">
        <f t="shared" si="99"/>
        <v>2</v>
      </c>
      <c r="D2131">
        <f t="shared" si="100"/>
        <v>3.064516129032258</v>
      </c>
      <c r="E2131">
        <f t="shared" si="101"/>
        <v>3.204081632653061</v>
      </c>
    </row>
    <row r="2132" spans="1:5" x14ac:dyDescent="0.15">
      <c r="A2132">
        <v>53840</v>
      </c>
      <c r="B2132">
        <v>5474</v>
      </c>
      <c r="C2132">
        <f t="shared" si="99"/>
        <v>2</v>
      </c>
      <c r="D2132">
        <f t="shared" si="100"/>
        <v>3.129032258064516</v>
      </c>
      <c r="E2132">
        <f t="shared" si="101"/>
        <v>3.204081632653061</v>
      </c>
    </row>
    <row r="2133" spans="1:5" x14ac:dyDescent="0.15">
      <c r="A2133">
        <v>53860</v>
      </c>
      <c r="B2133">
        <v>5476</v>
      </c>
      <c r="C2133">
        <f t="shared" si="99"/>
        <v>4</v>
      </c>
      <c r="D2133">
        <f t="shared" si="100"/>
        <v>3.193548387096774</v>
      </c>
      <c r="E2133">
        <f t="shared" si="101"/>
        <v>3.2448979591836733</v>
      </c>
    </row>
    <row r="2134" spans="1:5" x14ac:dyDescent="0.15">
      <c r="A2134">
        <v>53880</v>
      </c>
      <c r="B2134">
        <v>5480</v>
      </c>
      <c r="C2134">
        <f t="shared" si="99"/>
        <v>5</v>
      </c>
      <c r="D2134">
        <f t="shared" si="100"/>
        <v>3.129032258064516</v>
      </c>
      <c r="E2134">
        <f t="shared" si="101"/>
        <v>3.2448979591836733</v>
      </c>
    </row>
    <row r="2135" spans="1:5" x14ac:dyDescent="0.15">
      <c r="A2135">
        <v>53900</v>
      </c>
      <c r="B2135">
        <v>5485</v>
      </c>
      <c r="C2135">
        <f t="shared" si="99"/>
        <v>4</v>
      </c>
      <c r="D2135">
        <f t="shared" si="100"/>
        <v>3.032258064516129</v>
      </c>
      <c r="E2135">
        <f t="shared" si="101"/>
        <v>3.204081632653061</v>
      </c>
    </row>
    <row r="2136" spans="1:5" x14ac:dyDescent="0.15">
      <c r="A2136">
        <v>53920</v>
      </c>
      <c r="B2136">
        <v>5489</v>
      </c>
      <c r="C2136">
        <f t="shared" si="99"/>
        <v>4</v>
      </c>
      <c r="D2136">
        <f t="shared" si="100"/>
        <v>2.967741935483871</v>
      </c>
      <c r="E2136">
        <f t="shared" si="101"/>
        <v>3.204081632653061</v>
      </c>
    </row>
    <row r="2137" spans="1:5" x14ac:dyDescent="0.15">
      <c r="A2137">
        <v>53940</v>
      </c>
      <c r="B2137">
        <v>5493</v>
      </c>
      <c r="C2137">
        <f t="shared" si="99"/>
        <v>4</v>
      </c>
      <c r="D2137">
        <f t="shared" si="100"/>
        <v>2.967741935483871</v>
      </c>
      <c r="E2137">
        <f t="shared" si="101"/>
        <v>3.204081632653061</v>
      </c>
    </row>
    <row r="2138" spans="1:5" x14ac:dyDescent="0.15">
      <c r="A2138">
        <v>53960</v>
      </c>
      <c r="B2138">
        <v>5497</v>
      </c>
      <c r="C2138">
        <f t="shared" si="99"/>
        <v>2</v>
      </c>
      <c r="D2138">
        <f t="shared" si="100"/>
        <v>2.967741935483871</v>
      </c>
      <c r="E2138">
        <f t="shared" si="101"/>
        <v>3.204081632653061</v>
      </c>
    </row>
    <row r="2139" spans="1:5" x14ac:dyDescent="0.15">
      <c r="A2139">
        <v>53980</v>
      </c>
      <c r="B2139">
        <v>5499</v>
      </c>
      <c r="C2139">
        <f t="shared" si="99"/>
        <v>2</v>
      </c>
      <c r="D2139">
        <f t="shared" si="100"/>
        <v>3.032258064516129</v>
      </c>
      <c r="E2139">
        <f t="shared" si="101"/>
        <v>3.2448979591836733</v>
      </c>
    </row>
    <row r="2140" spans="1:5" x14ac:dyDescent="0.15">
      <c r="A2140">
        <v>54000</v>
      </c>
      <c r="B2140">
        <v>5501</v>
      </c>
      <c r="C2140">
        <f t="shared" si="99"/>
        <v>4</v>
      </c>
      <c r="D2140">
        <f t="shared" si="100"/>
        <v>3.064516129032258</v>
      </c>
      <c r="E2140">
        <f t="shared" si="101"/>
        <v>3.2857142857142856</v>
      </c>
    </row>
    <row r="2141" spans="1:5" x14ac:dyDescent="0.15">
      <c r="A2141">
        <v>54020</v>
      </c>
      <c r="B2141">
        <v>5505</v>
      </c>
      <c r="C2141">
        <f t="shared" si="99"/>
        <v>4</v>
      </c>
      <c r="D2141">
        <f t="shared" si="100"/>
        <v>3.064516129032258</v>
      </c>
      <c r="E2141">
        <f t="shared" si="101"/>
        <v>3.2857142857142856</v>
      </c>
    </row>
    <row r="2142" spans="1:5" x14ac:dyDescent="0.15">
      <c r="A2142">
        <v>54040</v>
      </c>
      <c r="B2142">
        <v>5509</v>
      </c>
      <c r="C2142">
        <f t="shared" si="99"/>
        <v>4</v>
      </c>
      <c r="D2142">
        <f t="shared" si="100"/>
        <v>3.032258064516129</v>
      </c>
      <c r="E2142">
        <f t="shared" si="101"/>
        <v>3.2448979591836733</v>
      </c>
    </row>
    <row r="2143" spans="1:5" x14ac:dyDescent="0.15">
      <c r="A2143">
        <v>54060</v>
      </c>
      <c r="B2143">
        <v>5513</v>
      </c>
      <c r="C2143">
        <f t="shared" si="99"/>
        <v>3</v>
      </c>
      <c r="D2143">
        <f t="shared" si="100"/>
        <v>3</v>
      </c>
      <c r="E2143">
        <f t="shared" si="101"/>
        <v>3.204081632653061</v>
      </c>
    </row>
    <row r="2144" spans="1:5" x14ac:dyDescent="0.15">
      <c r="A2144">
        <v>54080</v>
      </c>
      <c r="B2144">
        <v>5516</v>
      </c>
      <c r="C2144">
        <f t="shared" si="99"/>
        <v>2</v>
      </c>
      <c r="D2144">
        <f t="shared" si="100"/>
        <v>3.096774193548387</v>
      </c>
      <c r="E2144">
        <f t="shared" si="101"/>
        <v>3.1836734693877551</v>
      </c>
    </row>
    <row r="2145" spans="1:5" x14ac:dyDescent="0.15">
      <c r="A2145">
        <v>54100</v>
      </c>
      <c r="B2145">
        <v>5518</v>
      </c>
      <c r="C2145">
        <f t="shared" si="99"/>
        <v>2</v>
      </c>
      <c r="D2145">
        <f t="shared" si="100"/>
        <v>3.161290322580645</v>
      </c>
      <c r="E2145">
        <f t="shared" si="101"/>
        <v>3.1836734693877551</v>
      </c>
    </row>
    <row r="2146" spans="1:5" x14ac:dyDescent="0.15">
      <c r="A2146">
        <v>54120</v>
      </c>
      <c r="B2146">
        <v>5520</v>
      </c>
      <c r="C2146">
        <f t="shared" si="99"/>
        <v>2</v>
      </c>
      <c r="D2146">
        <f t="shared" si="100"/>
        <v>3.225806451612903</v>
      </c>
      <c r="E2146">
        <f t="shared" si="101"/>
        <v>3.1836734693877551</v>
      </c>
    </row>
    <row r="2147" spans="1:5" x14ac:dyDescent="0.15">
      <c r="A2147">
        <v>54140</v>
      </c>
      <c r="B2147">
        <v>5522</v>
      </c>
      <c r="C2147">
        <f t="shared" si="99"/>
        <v>2</v>
      </c>
      <c r="D2147">
        <f t="shared" si="100"/>
        <v>3.2580645161290325</v>
      </c>
      <c r="E2147">
        <f t="shared" si="101"/>
        <v>3.1836734693877551</v>
      </c>
    </row>
    <row r="2148" spans="1:5" x14ac:dyDescent="0.15">
      <c r="A2148">
        <v>54160</v>
      </c>
      <c r="B2148">
        <v>5524</v>
      </c>
      <c r="C2148">
        <f t="shared" si="99"/>
        <v>4</v>
      </c>
      <c r="D2148">
        <f t="shared" si="100"/>
        <v>3.3225806451612905</v>
      </c>
      <c r="E2148">
        <f t="shared" si="101"/>
        <v>3.1836734693877551</v>
      </c>
    </row>
    <row r="2149" spans="1:5" x14ac:dyDescent="0.15">
      <c r="A2149">
        <v>54180</v>
      </c>
      <c r="B2149">
        <v>5528</v>
      </c>
      <c r="C2149">
        <f t="shared" si="99"/>
        <v>4</v>
      </c>
      <c r="D2149">
        <f t="shared" si="100"/>
        <v>3.2580645161290325</v>
      </c>
      <c r="E2149">
        <f t="shared" si="101"/>
        <v>3.1428571428571428</v>
      </c>
    </row>
    <row r="2150" spans="1:5" x14ac:dyDescent="0.15">
      <c r="A2150">
        <v>54200</v>
      </c>
      <c r="B2150">
        <v>5532</v>
      </c>
      <c r="C2150">
        <f t="shared" si="99"/>
        <v>4</v>
      </c>
      <c r="D2150">
        <f t="shared" si="100"/>
        <v>3.193548387096774</v>
      </c>
      <c r="E2150">
        <f t="shared" si="101"/>
        <v>3.1020408163265305</v>
      </c>
    </row>
    <row r="2151" spans="1:5" x14ac:dyDescent="0.15">
      <c r="A2151">
        <v>54220</v>
      </c>
      <c r="B2151">
        <v>5536</v>
      </c>
      <c r="C2151">
        <f t="shared" si="99"/>
        <v>2</v>
      </c>
      <c r="D2151">
        <f t="shared" si="100"/>
        <v>3.193548387096774</v>
      </c>
      <c r="E2151">
        <f t="shared" si="101"/>
        <v>3.0612244897959182</v>
      </c>
    </row>
    <row r="2152" spans="1:5" x14ac:dyDescent="0.15">
      <c r="A2152">
        <v>54240</v>
      </c>
      <c r="B2152">
        <v>5538</v>
      </c>
      <c r="C2152">
        <f t="shared" si="99"/>
        <v>2</v>
      </c>
      <c r="D2152">
        <f t="shared" si="100"/>
        <v>3.2580645161290325</v>
      </c>
      <c r="E2152">
        <f t="shared" si="101"/>
        <v>3.0816326530612246</v>
      </c>
    </row>
    <row r="2153" spans="1:5" x14ac:dyDescent="0.15">
      <c r="A2153">
        <v>54260</v>
      </c>
      <c r="B2153">
        <v>5540</v>
      </c>
      <c r="C2153">
        <f t="shared" si="99"/>
        <v>2</v>
      </c>
      <c r="D2153">
        <f t="shared" si="100"/>
        <v>3.2903225806451615</v>
      </c>
      <c r="E2153">
        <f t="shared" si="101"/>
        <v>3.1224489795918369</v>
      </c>
    </row>
    <row r="2154" spans="1:5" x14ac:dyDescent="0.15">
      <c r="A2154">
        <v>54280</v>
      </c>
      <c r="B2154">
        <v>5542</v>
      </c>
      <c r="C2154">
        <f t="shared" si="99"/>
        <v>2</v>
      </c>
      <c r="D2154">
        <f t="shared" si="100"/>
        <v>3.3548387096774195</v>
      </c>
      <c r="E2154">
        <f t="shared" si="101"/>
        <v>3.1632653061224492</v>
      </c>
    </row>
    <row r="2155" spans="1:5" x14ac:dyDescent="0.15">
      <c r="A2155">
        <v>54300</v>
      </c>
      <c r="B2155">
        <v>5544</v>
      </c>
      <c r="C2155">
        <f t="shared" si="99"/>
        <v>4</v>
      </c>
      <c r="D2155">
        <f t="shared" si="100"/>
        <v>3.4193548387096775</v>
      </c>
      <c r="E2155">
        <f t="shared" si="101"/>
        <v>3.204081632653061</v>
      </c>
    </row>
    <row r="2156" spans="1:5" x14ac:dyDescent="0.15">
      <c r="A2156">
        <v>54320</v>
      </c>
      <c r="B2156">
        <v>5548</v>
      </c>
      <c r="C2156">
        <f t="shared" si="99"/>
        <v>4</v>
      </c>
      <c r="D2156">
        <f t="shared" si="100"/>
        <v>3.4193548387096775</v>
      </c>
      <c r="E2156">
        <f t="shared" si="101"/>
        <v>3.204081632653061</v>
      </c>
    </row>
    <row r="2157" spans="1:5" x14ac:dyDescent="0.15">
      <c r="A2157">
        <v>54340</v>
      </c>
      <c r="B2157">
        <v>5552</v>
      </c>
      <c r="C2157">
        <f t="shared" si="99"/>
        <v>4</v>
      </c>
      <c r="D2157">
        <f t="shared" si="100"/>
        <v>3.4193548387096775</v>
      </c>
      <c r="E2157">
        <f t="shared" si="101"/>
        <v>3.204081632653061</v>
      </c>
    </row>
    <row r="2158" spans="1:5" x14ac:dyDescent="0.15">
      <c r="A2158">
        <v>54360</v>
      </c>
      <c r="B2158">
        <v>5556</v>
      </c>
      <c r="C2158">
        <f t="shared" si="99"/>
        <v>4</v>
      </c>
      <c r="D2158">
        <f t="shared" si="100"/>
        <v>3.4193548387096775</v>
      </c>
      <c r="E2158">
        <f t="shared" si="101"/>
        <v>3.1836734693877551</v>
      </c>
    </row>
    <row r="2159" spans="1:5" x14ac:dyDescent="0.15">
      <c r="A2159">
        <v>54380</v>
      </c>
      <c r="B2159">
        <v>5560</v>
      </c>
      <c r="C2159">
        <f t="shared" si="99"/>
        <v>2</v>
      </c>
      <c r="D2159">
        <f t="shared" si="100"/>
        <v>3.4193548387096775</v>
      </c>
      <c r="E2159">
        <f t="shared" si="101"/>
        <v>3.1224489795918369</v>
      </c>
    </row>
    <row r="2160" spans="1:5" x14ac:dyDescent="0.15">
      <c r="A2160">
        <v>54400</v>
      </c>
      <c r="B2160">
        <v>5562</v>
      </c>
      <c r="C2160">
        <f t="shared" si="99"/>
        <v>2</v>
      </c>
      <c r="D2160">
        <f t="shared" si="100"/>
        <v>3.4193548387096775</v>
      </c>
      <c r="E2160">
        <f t="shared" si="101"/>
        <v>3.1632653061224492</v>
      </c>
    </row>
    <row r="2161" spans="1:5" x14ac:dyDescent="0.15">
      <c r="A2161">
        <v>54420</v>
      </c>
      <c r="B2161">
        <v>5564</v>
      </c>
      <c r="C2161">
        <f t="shared" si="99"/>
        <v>3</v>
      </c>
      <c r="D2161">
        <f t="shared" si="100"/>
        <v>3.4193548387096775</v>
      </c>
      <c r="E2161">
        <f t="shared" si="101"/>
        <v>3.2448979591836733</v>
      </c>
    </row>
    <row r="2162" spans="1:5" x14ac:dyDescent="0.15">
      <c r="A2162">
        <v>54440</v>
      </c>
      <c r="B2162">
        <v>5567</v>
      </c>
      <c r="C2162">
        <f t="shared" si="99"/>
        <v>4</v>
      </c>
      <c r="D2162">
        <f t="shared" si="100"/>
        <v>3.3870967741935485</v>
      </c>
      <c r="E2162">
        <f t="shared" si="101"/>
        <v>3.2244897959183674</v>
      </c>
    </row>
    <row r="2163" spans="1:5" x14ac:dyDescent="0.15">
      <c r="A2163">
        <v>54460</v>
      </c>
      <c r="B2163">
        <v>5571</v>
      </c>
      <c r="C2163">
        <f t="shared" si="99"/>
        <v>4</v>
      </c>
      <c r="D2163">
        <f t="shared" si="100"/>
        <v>3.3225806451612905</v>
      </c>
      <c r="E2163">
        <f t="shared" si="101"/>
        <v>3.1836734693877551</v>
      </c>
    </row>
    <row r="2164" spans="1:5" x14ac:dyDescent="0.15">
      <c r="A2164">
        <v>54480</v>
      </c>
      <c r="B2164">
        <v>5575</v>
      </c>
      <c r="C2164">
        <f t="shared" si="99"/>
        <v>2</v>
      </c>
      <c r="D2164">
        <f t="shared" si="100"/>
        <v>3.2580645161290325</v>
      </c>
      <c r="E2164">
        <f t="shared" si="101"/>
        <v>3.1428571428571428</v>
      </c>
    </row>
    <row r="2165" spans="1:5" x14ac:dyDescent="0.15">
      <c r="A2165">
        <v>54500</v>
      </c>
      <c r="B2165">
        <v>5577</v>
      </c>
      <c r="C2165">
        <f t="shared" si="99"/>
        <v>2</v>
      </c>
      <c r="D2165">
        <f t="shared" si="100"/>
        <v>3.2580645161290325</v>
      </c>
      <c r="E2165">
        <f t="shared" si="101"/>
        <v>3.1428571428571428</v>
      </c>
    </row>
    <row r="2166" spans="1:5" x14ac:dyDescent="0.15">
      <c r="A2166">
        <v>54520</v>
      </c>
      <c r="B2166">
        <v>5579</v>
      </c>
      <c r="C2166">
        <f t="shared" si="99"/>
        <v>2</v>
      </c>
      <c r="D2166">
        <f t="shared" si="100"/>
        <v>3.2580645161290325</v>
      </c>
      <c r="E2166">
        <f t="shared" si="101"/>
        <v>3.1836734693877551</v>
      </c>
    </row>
    <row r="2167" spans="1:5" x14ac:dyDescent="0.15">
      <c r="A2167">
        <v>54540</v>
      </c>
      <c r="B2167">
        <v>5581</v>
      </c>
      <c r="C2167">
        <f t="shared" si="99"/>
        <v>4</v>
      </c>
      <c r="D2167">
        <f t="shared" si="100"/>
        <v>3.2580645161290325</v>
      </c>
      <c r="E2167">
        <f t="shared" si="101"/>
        <v>3.2244897959183674</v>
      </c>
    </row>
    <row r="2168" spans="1:5" x14ac:dyDescent="0.15">
      <c r="A2168">
        <v>54560</v>
      </c>
      <c r="B2168">
        <v>5585</v>
      </c>
      <c r="C2168">
        <f t="shared" si="99"/>
        <v>4</v>
      </c>
      <c r="D2168">
        <f t="shared" si="100"/>
        <v>3.193548387096774</v>
      </c>
      <c r="E2168">
        <f t="shared" si="101"/>
        <v>3.1836734693877551</v>
      </c>
    </row>
    <row r="2169" spans="1:5" x14ac:dyDescent="0.15">
      <c r="A2169">
        <v>54580</v>
      </c>
      <c r="B2169">
        <v>5589</v>
      </c>
      <c r="C2169">
        <f t="shared" si="99"/>
        <v>4</v>
      </c>
      <c r="D2169">
        <f t="shared" si="100"/>
        <v>3.129032258064516</v>
      </c>
      <c r="E2169">
        <f t="shared" si="101"/>
        <v>3.1428571428571428</v>
      </c>
    </row>
    <row r="2170" spans="1:5" x14ac:dyDescent="0.15">
      <c r="A2170">
        <v>54600</v>
      </c>
      <c r="B2170">
        <v>5593</v>
      </c>
      <c r="C2170">
        <f t="shared" si="99"/>
        <v>3</v>
      </c>
      <c r="D2170">
        <f t="shared" si="100"/>
        <v>3.096774193548387</v>
      </c>
      <c r="E2170">
        <f t="shared" si="101"/>
        <v>3.1020408163265305</v>
      </c>
    </row>
    <row r="2171" spans="1:5" x14ac:dyDescent="0.15">
      <c r="A2171">
        <v>54620</v>
      </c>
      <c r="B2171">
        <v>5596</v>
      </c>
      <c r="C2171">
        <f t="shared" si="99"/>
        <v>4</v>
      </c>
      <c r="D2171">
        <f t="shared" si="100"/>
        <v>3.129032258064516</v>
      </c>
      <c r="E2171">
        <f t="shared" si="101"/>
        <v>3.1224489795918369</v>
      </c>
    </row>
    <row r="2172" spans="1:5" x14ac:dyDescent="0.15">
      <c r="A2172">
        <v>54640</v>
      </c>
      <c r="B2172">
        <v>5600</v>
      </c>
      <c r="C2172">
        <f t="shared" si="99"/>
        <v>3</v>
      </c>
      <c r="D2172">
        <f t="shared" si="100"/>
        <v>3.129032258064516</v>
      </c>
      <c r="E2172">
        <f t="shared" si="101"/>
        <v>3.1224489795918369</v>
      </c>
    </row>
    <row r="2173" spans="1:5" x14ac:dyDescent="0.15">
      <c r="A2173">
        <v>54660</v>
      </c>
      <c r="B2173">
        <v>5603</v>
      </c>
      <c r="C2173">
        <f t="shared" si="99"/>
        <v>3</v>
      </c>
      <c r="D2173">
        <f t="shared" si="100"/>
        <v>3.161290322580645</v>
      </c>
      <c r="E2173">
        <f t="shared" si="101"/>
        <v>3.1224489795918369</v>
      </c>
    </row>
    <row r="2174" spans="1:5" x14ac:dyDescent="0.15">
      <c r="A2174">
        <v>54680</v>
      </c>
      <c r="B2174">
        <v>5606</v>
      </c>
      <c r="C2174">
        <f t="shared" si="99"/>
        <v>6</v>
      </c>
      <c r="D2174">
        <f t="shared" si="100"/>
        <v>3.193548387096774</v>
      </c>
      <c r="E2174">
        <f t="shared" si="101"/>
        <v>3.0816326530612246</v>
      </c>
    </row>
    <row r="2175" spans="1:5" x14ac:dyDescent="0.15">
      <c r="A2175">
        <v>54700</v>
      </c>
      <c r="B2175">
        <v>5612</v>
      </c>
      <c r="C2175">
        <f t="shared" si="99"/>
        <v>4</v>
      </c>
      <c r="D2175">
        <f t="shared" si="100"/>
        <v>3.129032258064516</v>
      </c>
      <c r="E2175">
        <f t="shared" si="101"/>
        <v>3</v>
      </c>
    </row>
    <row r="2176" spans="1:5" x14ac:dyDescent="0.15">
      <c r="A2176">
        <v>54720</v>
      </c>
      <c r="B2176">
        <v>5616</v>
      </c>
      <c r="C2176">
        <f t="shared" si="99"/>
        <v>4</v>
      </c>
      <c r="D2176">
        <f t="shared" si="100"/>
        <v>3.096774193548387</v>
      </c>
      <c r="E2176">
        <f t="shared" si="101"/>
        <v>2.9591836734693877</v>
      </c>
    </row>
    <row r="2177" spans="1:5" x14ac:dyDescent="0.15">
      <c r="A2177">
        <v>54740</v>
      </c>
      <c r="B2177">
        <v>5620</v>
      </c>
      <c r="C2177">
        <f t="shared" si="99"/>
        <v>3</v>
      </c>
      <c r="D2177">
        <f t="shared" si="100"/>
        <v>3</v>
      </c>
      <c r="E2177">
        <f t="shared" si="101"/>
        <v>2.9591836734693877</v>
      </c>
    </row>
    <row r="2178" spans="1:5" x14ac:dyDescent="0.15">
      <c r="A2178">
        <v>54760</v>
      </c>
      <c r="B2178">
        <v>5623</v>
      </c>
      <c r="C2178">
        <f t="shared" si="99"/>
        <v>4</v>
      </c>
      <c r="D2178">
        <f t="shared" si="100"/>
        <v>3.032258064516129</v>
      </c>
      <c r="E2178">
        <f t="shared" si="101"/>
        <v>2.9795918367346941</v>
      </c>
    </row>
    <row r="2179" spans="1:5" x14ac:dyDescent="0.15">
      <c r="A2179">
        <v>54780</v>
      </c>
      <c r="B2179">
        <v>5627</v>
      </c>
      <c r="C2179">
        <f t="shared" ref="C2179:C2242" si="102">B2180-B2179</f>
        <v>2</v>
      </c>
      <c r="D2179">
        <f t="shared" ref="D2179:D2242" si="103">AVERAGE(C2179:C2209)</f>
        <v>3.096774193548387</v>
      </c>
      <c r="E2179">
        <f t="shared" ref="E2179:E2242" si="104">AVERAGE(C2179:C2227)</f>
        <v>2.9795918367346941</v>
      </c>
    </row>
    <row r="2180" spans="1:5" x14ac:dyDescent="0.15">
      <c r="A2180">
        <v>54800</v>
      </c>
      <c r="B2180">
        <v>5629</v>
      </c>
      <c r="C2180">
        <f t="shared" si="102"/>
        <v>2</v>
      </c>
      <c r="D2180">
        <f t="shared" si="103"/>
        <v>3.096774193548387</v>
      </c>
      <c r="E2180">
        <f t="shared" si="104"/>
        <v>3</v>
      </c>
    </row>
    <row r="2181" spans="1:5" x14ac:dyDescent="0.15">
      <c r="A2181">
        <v>54820</v>
      </c>
      <c r="B2181">
        <v>5631</v>
      </c>
      <c r="C2181">
        <f t="shared" si="102"/>
        <v>4</v>
      </c>
      <c r="D2181">
        <f t="shared" si="103"/>
        <v>3.096774193548387</v>
      </c>
      <c r="E2181">
        <f t="shared" si="104"/>
        <v>3.0408163265306123</v>
      </c>
    </row>
    <row r="2182" spans="1:5" x14ac:dyDescent="0.15">
      <c r="A2182">
        <v>54840</v>
      </c>
      <c r="B2182">
        <v>5635</v>
      </c>
      <c r="C2182">
        <f t="shared" si="102"/>
        <v>4</v>
      </c>
      <c r="D2182">
        <f t="shared" si="103"/>
        <v>3.032258064516129</v>
      </c>
      <c r="E2182">
        <f t="shared" si="104"/>
        <v>3.0408163265306123</v>
      </c>
    </row>
    <row r="2183" spans="1:5" x14ac:dyDescent="0.15">
      <c r="A2183">
        <v>54860</v>
      </c>
      <c r="B2183">
        <v>5639</v>
      </c>
      <c r="C2183">
        <f t="shared" si="102"/>
        <v>3</v>
      </c>
      <c r="D2183">
        <f t="shared" si="103"/>
        <v>2.967741935483871</v>
      </c>
      <c r="E2183">
        <f t="shared" si="104"/>
        <v>3.0408163265306123</v>
      </c>
    </row>
    <row r="2184" spans="1:5" x14ac:dyDescent="0.15">
      <c r="A2184">
        <v>54880</v>
      </c>
      <c r="B2184">
        <v>5642</v>
      </c>
      <c r="C2184">
        <f t="shared" si="102"/>
        <v>4</v>
      </c>
      <c r="D2184">
        <f t="shared" si="103"/>
        <v>3</v>
      </c>
      <c r="E2184">
        <f t="shared" si="104"/>
        <v>3.0204081632653059</v>
      </c>
    </row>
    <row r="2185" spans="1:5" x14ac:dyDescent="0.15">
      <c r="A2185">
        <v>54900</v>
      </c>
      <c r="B2185">
        <v>5646</v>
      </c>
      <c r="C2185">
        <f t="shared" si="102"/>
        <v>4</v>
      </c>
      <c r="D2185">
        <f t="shared" si="103"/>
        <v>3</v>
      </c>
      <c r="E2185">
        <f t="shared" si="104"/>
        <v>2.9795918367346941</v>
      </c>
    </row>
    <row r="2186" spans="1:5" x14ac:dyDescent="0.15">
      <c r="A2186">
        <v>54920</v>
      </c>
      <c r="B2186">
        <v>5650</v>
      </c>
      <c r="C2186">
        <f t="shared" si="102"/>
        <v>4</v>
      </c>
      <c r="D2186">
        <f t="shared" si="103"/>
        <v>2.935483870967742</v>
      </c>
      <c r="E2186">
        <f t="shared" si="104"/>
        <v>2.9795918367346941</v>
      </c>
    </row>
    <row r="2187" spans="1:5" x14ac:dyDescent="0.15">
      <c r="A2187">
        <v>54940</v>
      </c>
      <c r="B2187">
        <v>5654</v>
      </c>
      <c r="C2187">
        <f t="shared" si="102"/>
        <v>4</v>
      </c>
      <c r="D2187">
        <f t="shared" si="103"/>
        <v>2.870967741935484</v>
      </c>
      <c r="E2187">
        <f t="shared" si="104"/>
        <v>2.9795918367346941</v>
      </c>
    </row>
    <row r="2188" spans="1:5" x14ac:dyDescent="0.15">
      <c r="A2188">
        <v>54960</v>
      </c>
      <c r="B2188">
        <v>5658</v>
      </c>
      <c r="C2188">
        <f t="shared" si="102"/>
        <v>4</v>
      </c>
      <c r="D2188">
        <f t="shared" si="103"/>
        <v>2.806451612903226</v>
      </c>
      <c r="E2188">
        <f t="shared" si="104"/>
        <v>2.9795918367346941</v>
      </c>
    </row>
    <row r="2189" spans="1:5" x14ac:dyDescent="0.15">
      <c r="A2189">
        <v>54980</v>
      </c>
      <c r="B2189">
        <v>5662</v>
      </c>
      <c r="C2189">
        <f t="shared" si="102"/>
        <v>4</v>
      </c>
      <c r="D2189">
        <f t="shared" si="103"/>
        <v>2.806451612903226</v>
      </c>
      <c r="E2189">
        <f t="shared" si="104"/>
        <v>2.9795918367346941</v>
      </c>
    </row>
    <row r="2190" spans="1:5" x14ac:dyDescent="0.15">
      <c r="A2190">
        <v>55000</v>
      </c>
      <c r="B2190">
        <v>5666</v>
      </c>
      <c r="C2190">
        <f t="shared" si="102"/>
        <v>2</v>
      </c>
      <c r="D2190">
        <f t="shared" si="103"/>
        <v>2.806451612903226</v>
      </c>
      <c r="E2190">
        <f t="shared" si="104"/>
        <v>2.9387755102040818</v>
      </c>
    </row>
    <row r="2191" spans="1:5" x14ac:dyDescent="0.15">
      <c r="A2191">
        <v>55020</v>
      </c>
      <c r="B2191">
        <v>5668</v>
      </c>
      <c r="C2191">
        <f t="shared" si="102"/>
        <v>2</v>
      </c>
      <c r="D2191">
        <f t="shared" si="103"/>
        <v>2.838709677419355</v>
      </c>
      <c r="E2191">
        <f t="shared" si="104"/>
        <v>2.9387755102040818</v>
      </c>
    </row>
    <row r="2192" spans="1:5" x14ac:dyDescent="0.15">
      <c r="A2192">
        <v>55040</v>
      </c>
      <c r="B2192">
        <v>5670</v>
      </c>
      <c r="C2192">
        <f t="shared" si="102"/>
        <v>2</v>
      </c>
      <c r="D2192">
        <f t="shared" si="103"/>
        <v>2.806451612903226</v>
      </c>
      <c r="E2192">
        <f t="shared" si="104"/>
        <v>2.9795918367346941</v>
      </c>
    </row>
    <row r="2193" spans="1:5" x14ac:dyDescent="0.15">
      <c r="A2193">
        <v>55060</v>
      </c>
      <c r="B2193">
        <v>5672</v>
      </c>
      <c r="C2193">
        <f t="shared" si="102"/>
        <v>2</v>
      </c>
      <c r="D2193">
        <f t="shared" si="103"/>
        <v>2.806451612903226</v>
      </c>
      <c r="E2193">
        <f t="shared" si="104"/>
        <v>3.0204081632653059</v>
      </c>
    </row>
    <row r="2194" spans="1:5" x14ac:dyDescent="0.15">
      <c r="A2194">
        <v>55080</v>
      </c>
      <c r="B2194">
        <v>5674</v>
      </c>
      <c r="C2194">
        <f t="shared" si="102"/>
        <v>2</v>
      </c>
      <c r="D2194">
        <f t="shared" si="103"/>
        <v>2.806451612903226</v>
      </c>
      <c r="E2194">
        <f t="shared" si="104"/>
        <v>3.0204081632653059</v>
      </c>
    </row>
    <row r="2195" spans="1:5" x14ac:dyDescent="0.15">
      <c r="A2195">
        <v>55100</v>
      </c>
      <c r="B2195">
        <v>5676</v>
      </c>
      <c r="C2195">
        <f t="shared" si="102"/>
        <v>2</v>
      </c>
      <c r="D2195">
        <f t="shared" si="103"/>
        <v>2.870967741935484</v>
      </c>
      <c r="E2195">
        <f t="shared" si="104"/>
        <v>3.0612244897959182</v>
      </c>
    </row>
    <row r="2196" spans="1:5" x14ac:dyDescent="0.15">
      <c r="A2196">
        <v>55120</v>
      </c>
      <c r="B2196">
        <v>5678</v>
      </c>
      <c r="C2196">
        <f t="shared" si="102"/>
        <v>2</v>
      </c>
      <c r="D2196">
        <f t="shared" si="103"/>
        <v>2.935483870967742</v>
      </c>
      <c r="E2196">
        <f t="shared" si="104"/>
        <v>3.1020408163265305</v>
      </c>
    </row>
    <row r="2197" spans="1:5" x14ac:dyDescent="0.15">
      <c r="A2197">
        <v>55140</v>
      </c>
      <c r="B2197">
        <v>5680</v>
      </c>
      <c r="C2197">
        <f t="shared" si="102"/>
        <v>2</v>
      </c>
      <c r="D2197">
        <f t="shared" si="103"/>
        <v>3</v>
      </c>
      <c r="E2197">
        <f t="shared" si="104"/>
        <v>3.1428571428571428</v>
      </c>
    </row>
    <row r="2198" spans="1:5" x14ac:dyDescent="0.15">
      <c r="A2198">
        <v>55160</v>
      </c>
      <c r="B2198">
        <v>5682</v>
      </c>
      <c r="C2198">
        <f t="shared" si="102"/>
        <v>2</v>
      </c>
      <c r="D2198">
        <f t="shared" si="103"/>
        <v>3.032258064516129</v>
      </c>
      <c r="E2198">
        <f t="shared" si="104"/>
        <v>3.1428571428571428</v>
      </c>
    </row>
    <row r="2199" spans="1:5" x14ac:dyDescent="0.15">
      <c r="A2199">
        <v>55180</v>
      </c>
      <c r="B2199">
        <v>5684</v>
      </c>
      <c r="C2199">
        <f t="shared" si="102"/>
        <v>2</v>
      </c>
      <c r="D2199">
        <f t="shared" si="103"/>
        <v>3.096774193548387</v>
      </c>
      <c r="E2199">
        <f t="shared" si="104"/>
        <v>3.1836734693877551</v>
      </c>
    </row>
    <row r="2200" spans="1:5" x14ac:dyDescent="0.15">
      <c r="A2200">
        <v>55200</v>
      </c>
      <c r="B2200">
        <v>5686</v>
      </c>
      <c r="C2200">
        <f t="shared" si="102"/>
        <v>3</v>
      </c>
      <c r="D2200">
        <f t="shared" si="103"/>
        <v>3.161290322580645</v>
      </c>
      <c r="E2200">
        <f t="shared" si="104"/>
        <v>3.1836734693877551</v>
      </c>
    </row>
    <row r="2201" spans="1:5" x14ac:dyDescent="0.15">
      <c r="A2201">
        <v>55220</v>
      </c>
      <c r="B2201">
        <v>5689</v>
      </c>
      <c r="C2201">
        <f t="shared" si="102"/>
        <v>4</v>
      </c>
      <c r="D2201">
        <f t="shared" si="103"/>
        <v>3.193548387096774</v>
      </c>
      <c r="E2201">
        <f t="shared" si="104"/>
        <v>3.1632653061224492</v>
      </c>
    </row>
    <row r="2202" spans="1:5" x14ac:dyDescent="0.15">
      <c r="A2202">
        <v>55240</v>
      </c>
      <c r="B2202">
        <v>5693</v>
      </c>
      <c r="C2202">
        <f t="shared" si="102"/>
        <v>4</v>
      </c>
      <c r="D2202">
        <f t="shared" si="103"/>
        <v>3.129032258064516</v>
      </c>
      <c r="E2202">
        <f t="shared" si="104"/>
        <v>3.1632653061224492</v>
      </c>
    </row>
    <row r="2203" spans="1:5" x14ac:dyDescent="0.15">
      <c r="A2203">
        <v>55260</v>
      </c>
      <c r="B2203">
        <v>5697</v>
      </c>
      <c r="C2203">
        <f t="shared" si="102"/>
        <v>4</v>
      </c>
      <c r="D2203">
        <f t="shared" si="103"/>
        <v>3.064516129032258</v>
      </c>
      <c r="E2203">
        <f t="shared" si="104"/>
        <v>3.1224489795918369</v>
      </c>
    </row>
    <row r="2204" spans="1:5" x14ac:dyDescent="0.15">
      <c r="A2204">
        <v>55280</v>
      </c>
      <c r="B2204">
        <v>5701</v>
      </c>
      <c r="C2204">
        <f t="shared" si="102"/>
        <v>4</v>
      </c>
      <c r="D2204">
        <f t="shared" si="103"/>
        <v>3.064516129032258</v>
      </c>
      <c r="E2204">
        <f t="shared" si="104"/>
        <v>3.1224489795918369</v>
      </c>
    </row>
    <row r="2205" spans="1:5" x14ac:dyDescent="0.15">
      <c r="A2205">
        <v>55300</v>
      </c>
      <c r="B2205">
        <v>5705</v>
      </c>
      <c r="C2205">
        <f t="shared" si="102"/>
        <v>4</v>
      </c>
      <c r="D2205">
        <f t="shared" si="103"/>
        <v>3.064516129032258</v>
      </c>
      <c r="E2205">
        <f t="shared" si="104"/>
        <v>3.0816326530612246</v>
      </c>
    </row>
    <row r="2206" spans="1:5" x14ac:dyDescent="0.15">
      <c r="A2206">
        <v>55320</v>
      </c>
      <c r="B2206">
        <v>5709</v>
      </c>
      <c r="C2206">
        <f t="shared" si="102"/>
        <v>3</v>
      </c>
      <c r="D2206">
        <f t="shared" si="103"/>
        <v>3.064516129032258</v>
      </c>
      <c r="E2206">
        <f t="shared" si="104"/>
        <v>3.0408163265306123</v>
      </c>
    </row>
    <row r="2207" spans="1:5" x14ac:dyDescent="0.15">
      <c r="A2207">
        <v>55340</v>
      </c>
      <c r="B2207">
        <v>5712</v>
      </c>
      <c r="C2207">
        <f t="shared" si="102"/>
        <v>1</v>
      </c>
      <c r="D2207">
        <f t="shared" si="103"/>
        <v>3.096774193548387</v>
      </c>
      <c r="E2207">
        <f t="shared" si="104"/>
        <v>3.0204081632653059</v>
      </c>
    </row>
    <row r="2208" spans="1:5" x14ac:dyDescent="0.15">
      <c r="A2208">
        <v>55360</v>
      </c>
      <c r="B2208">
        <v>5713</v>
      </c>
      <c r="C2208">
        <f t="shared" si="102"/>
        <v>4</v>
      </c>
      <c r="D2208">
        <f t="shared" si="103"/>
        <v>3.129032258064516</v>
      </c>
      <c r="E2208">
        <f t="shared" si="104"/>
        <v>3.0816326530612246</v>
      </c>
    </row>
    <row r="2209" spans="1:5" x14ac:dyDescent="0.15">
      <c r="A2209">
        <v>55380</v>
      </c>
      <c r="B2209">
        <v>5717</v>
      </c>
      <c r="C2209">
        <f t="shared" si="102"/>
        <v>6</v>
      </c>
      <c r="D2209">
        <f t="shared" si="103"/>
        <v>3.064516129032258</v>
      </c>
      <c r="E2209">
        <f t="shared" si="104"/>
        <v>3.0408163265306123</v>
      </c>
    </row>
    <row r="2210" spans="1:5" x14ac:dyDescent="0.15">
      <c r="A2210">
        <v>55400</v>
      </c>
      <c r="B2210">
        <v>5723</v>
      </c>
      <c r="C2210">
        <f t="shared" si="102"/>
        <v>2</v>
      </c>
      <c r="D2210">
        <f t="shared" si="103"/>
        <v>3</v>
      </c>
      <c r="E2210">
        <f t="shared" si="104"/>
        <v>3</v>
      </c>
    </row>
    <row r="2211" spans="1:5" x14ac:dyDescent="0.15">
      <c r="A2211">
        <v>55420</v>
      </c>
      <c r="B2211">
        <v>5725</v>
      </c>
      <c r="C2211">
        <f t="shared" si="102"/>
        <v>2</v>
      </c>
      <c r="D2211">
        <f t="shared" si="103"/>
        <v>3.064516129032258</v>
      </c>
      <c r="E2211">
        <f t="shared" si="104"/>
        <v>3</v>
      </c>
    </row>
    <row r="2212" spans="1:5" x14ac:dyDescent="0.15">
      <c r="A2212">
        <v>55440</v>
      </c>
      <c r="B2212">
        <v>5727</v>
      </c>
      <c r="C2212">
        <f t="shared" si="102"/>
        <v>2</v>
      </c>
      <c r="D2212">
        <f t="shared" si="103"/>
        <v>3.064516129032258</v>
      </c>
      <c r="E2212">
        <f t="shared" si="104"/>
        <v>3</v>
      </c>
    </row>
    <row r="2213" spans="1:5" x14ac:dyDescent="0.15">
      <c r="A2213">
        <v>55460</v>
      </c>
      <c r="B2213">
        <v>5729</v>
      </c>
      <c r="C2213">
        <f t="shared" si="102"/>
        <v>2</v>
      </c>
      <c r="D2213">
        <f t="shared" si="103"/>
        <v>3.129032258064516</v>
      </c>
      <c r="E2213">
        <f t="shared" si="104"/>
        <v>3</v>
      </c>
    </row>
    <row r="2214" spans="1:5" x14ac:dyDescent="0.15">
      <c r="A2214">
        <v>55480</v>
      </c>
      <c r="B2214">
        <v>5731</v>
      </c>
      <c r="C2214">
        <f t="shared" si="102"/>
        <v>4</v>
      </c>
      <c r="D2214">
        <f t="shared" si="103"/>
        <v>3.193548387096774</v>
      </c>
      <c r="E2214">
        <f t="shared" si="104"/>
        <v>3</v>
      </c>
    </row>
    <row r="2215" spans="1:5" x14ac:dyDescent="0.15">
      <c r="A2215">
        <v>55500</v>
      </c>
      <c r="B2215">
        <v>5735</v>
      </c>
      <c r="C2215">
        <f t="shared" si="102"/>
        <v>4</v>
      </c>
      <c r="D2215">
        <f t="shared" si="103"/>
        <v>3.193548387096774</v>
      </c>
      <c r="E2215">
        <f t="shared" si="104"/>
        <v>3</v>
      </c>
    </row>
    <row r="2216" spans="1:5" x14ac:dyDescent="0.15">
      <c r="A2216">
        <v>55520</v>
      </c>
      <c r="B2216">
        <v>5739</v>
      </c>
      <c r="C2216">
        <f t="shared" si="102"/>
        <v>2</v>
      </c>
      <c r="D2216">
        <f t="shared" si="103"/>
        <v>3.129032258064516</v>
      </c>
      <c r="E2216">
        <f t="shared" si="104"/>
        <v>3</v>
      </c>
    </row>
    <row r="2217" spans="1:5" x14ac:dyDescent="0.15">
      <c r="A2217">
        <v>55540</v>
      </c>
      <c r="B2217">
        <v>5741</v>
      </c>
      <c r="C2217">
        <f t="shared" si="102"/>
        <v>2</v>
      </c>
      <c r="D2217">
        <f t="shared" si="103"/>
        <v>3.193548387096774</v>
      </c>
      <c r="E2217">
        <f t="shared" si="104"/>
        <v>3.0204081632653059</v>
      </c>
    </row>
    <row r="2218" spans="1:5" x14ac:dyDescent="0.15">
      <c r="A2218">
        <v>55560</v>
      </c>
      <c r="B2218">
        <v>5743</v>
      </c>
      <c r="C2218">
        <f t="shared" si="102"/>
        <v>2</v>
      </c>
      <c r="D2218">
        <f t="shared" si="103"/>
        <v>3.193548387096774</v>
      </c>
      <c r="E2218">
        <f t="shared" si="104"/>
        <v>3.0612244897959182</v>
      </c>
    </row>
    <row r="2219" spans="1:5" x14ac:dyDescent="0.15">
      <c r="A2219">
        <v>55580</v>
      </c>
      <c r="B2219">
        <v>5745</v>
      </c>
      <c r="C2219">
        <f t="shared" si="102"/>
        <v>4</v>
      </c>
      <c r="D2219">
        <f t="shared" si="103"/>
        <v>3.193548387096774</v>
      </c>
      <c r="E2219">
        <f t="shared" si="104"/>
        <v>3.1020408163265305</v>
      </c>
    </row>
    <row r="2220" spans="1:5" x14ac:dyDescent="0.15">
      <c r="A2220">
        <v>55600</v>
      </c>
      <c r="B2220">
        <v>5749</v>
      </c>
      <c r="C2220">
        <f t="shared" si="102"/>
        <v>4</v>
      </c>
      <c r="D2220">
        <f t="shared" si="103"/>
        <v>3.193548387096774</v>
      </c>
      <c r="E2220">
        <f t="shared" si="104"/>
        <v>3.0612244897959182</v>
      </c>
    </row>
    <row r="2221" spans="1:5" x14ac:dyDescent="0.15">
      <c r="A2221">
        <v>55620</v>
      </c>
      <c r="B2221">
        <v>5753</v>
      </c>
      <c r="C2221">
        <f t="shared" si="102"/>
        <v>3</v>
      </c>
      <c r="D2221">
        <f t="shared" si="103"/>
        <v>3.129032258064516</v>
      </c>
      <c r="E2221">
        <f t="shared" si="104"/>
        <v>3.0204081632653059</v>
      </c>
    </row>
    <row r="2222" spans="1:5" x14ac:dyDescent="0.15">
      <c r="A2222">
        <v>55640</v>
      </c>
      <c r="B2222">
        <v>5756</v>
      </c>
      <c r="C2222">
        <f t="shared" si="102"/>
        <v>1</v>
      </c>
      <c r="D2222">
        <f t="shared" si="103"/>
        <v>3.161290322580645</v>
      </c>
      <c r="E2222">
        <f t="shared" si="104"/>
        <v>3</v>
      </c>
    </row>
    <row r="2223" spans="1:5" x14ac:dyDescent="0.15">
      <c r="A2223">
        <v>55660</v>
      </c>
      <c r="B2223">
        <v>5757</v>
      </c>
      <c r="C2223">
        <f t="shared" si="102"/>
        <v>2</v>
      </c>
      <c r="D2223">
        <f t="shared" si="103"/>
        <v>3.193548387096774</v>
      </c>
      <c r="E2223">
        <f t="shared" si="104"/>
        <v>3.0612244897959182</v>
      </c>
    </row>
    <row r="2224" spans="1:5" x14ac:dyDescent="0.15">
      <c r="A2224">
        <v>55680</v>
      </c>
      <c r="B2224">
        <v>5759</v>
      </c>
      <c r="C2224">
        <f t="shared" si="102"/>
        <v>2</v>
      </c>
      <c r="D2224">
        <f t="shared" si="103"/>
        <v>3.193548387096774</v>
      </c>
      <c r="E2224">
        <f t="shared" si="104"/>
        <v>3.1020408163265305</v>
      </c>
    </row>
    <row r="2225" spans="1:5" x14ac:dyDescent="0.15">
      <c r="A2225">
        <v>55700</v>
      </c>
      <c r="B2225">
        <v>5761</v>
      </c>
      <c r="C2225">
        <f t="shared" si="102"/>
        <v>4</v>
      </c>
      <c r="D2225">
        <f t="shared" si="103"/>
        <v>3.193548387096774</v>
      </c>
      <c r="E2225">
        <f t="shared" si="104"/>
        <v>3.1428571428571428</v>
      </c>
    </row>
    <row r="2226" spans="1:5" x14ac:dyDescent="0.15">
      <c r="A2226">
        <v>55720</v>
      </c>
      <c r="B2226">
        <v>5765</v>
      </c>
      <c r="C2226">
        <f t="shared" si="102"/>
        <v>4</v>
      </c>
      <c r="D2226">
        <f t="shared" si="103"/>
        <v>3.193548387096774</v>
      </c>
      <c r="E2226">
        <f t="shared" si="104"/>
        <v>3.1428571428571428</v>
      </c>
    </row>
    <row r="2227" spans="1:5" x14ac:dyDescent="0.15">
      <c r="A2227">
        <v>55740</v>
      </c>
      <c r="B2227">
        <v>5769</v>
      </c>
      <c r="C2227">
        <f t="shared" si="102"/>
        <v>4</v>
      </c>
      <c r="D2227">
        <f t="shared" si="103"/>
        <v>3.129032258064516</v>
      </c>
      <c r="E2227">
        <f t="shared" si="104"/>
        <v>3.1428571428571428</v>
      </c>
    </row>
    <row r="2228" spans="1:5" x14ac:dyDescent="0.15">
      <c r="A2228">
        <v>55760</v>
      </c>
      <c r="B2228">
        <v>5773</v>
      </c>
      <c r="C2228">
        <f t="shared" si="102"/>
        <v>3</v>
      </c>
      <c r="D2228">
        <f t="shared" si="103"/>
        <v>3.129032258064516</v>
      </c>
      <c r="E2228">
        <f t="shared" si="104"/>
        <v>3.1428571428571428</v>
      </c>
    </row>
    <row r="2229" spans="1:5" x14ac:dyDescent="0.15">
      <c r="A2229">
        <v>55780</v>
      </c>
      <c r="B2229">
        <v>5776</v>
      </c>
      <c r="C2229">
        <f t="shared" si="102"/>
        <v>4</v>
      </c>
      <c r="D2229">
        <f t="shared" si="103"/>
        <v>3.096774193548387</v>
      </c>
      <c r="E2229">
        <f t="shared" si="104"/>
        <v>3.1632653061224492</v>
      </c>
    </row>
    <row r="2230" spans="1:5" x14ac:dyDescent="0.15">
      <c r="A2230">
        <v>55800</v>
      </c>
      <c r="B2230">
        <v>5780</v>
      </c>
      <c r="C2230">
        <f t="shared" si="102"/>
        <v>4</v>
      </c>
      <c r="D2230">
        <f t="shared" si="103"/>
        <v>3.032258064516129</v>
      </c>
      <c r="E2230">
        <f t="shared" si="104"/>
        <v>3.1632653061224492</v>
      </c>
    </row>
    <row r="2231" spans="1:5" x14ac:dyDescent="0.15">
      <c r="A2231">
        <v>55820</v>
      </c>
      <c r="B2231">
        <v>5784</v>
      </c>
      <c r="C2231">
        <f t="shared" si="102"/>
        <v>4</v>
      </c>
      <c r="D2231">
        <f t="shared" si="103"/>
        <v>2.967741935483871</v>
      </c>
      <c r="E2231">
        <f t="shared" si="104"/>
        <v>3.1632653061224492</v>
      </c>
    </row>
    <row r="2232" spans="1:5" x14ac:dyDescent="0.15">
      <c r="A2232">
        <v>55840</v>
      </c>
      <c r="B2232">
        <v>5788</v>
      </c>
      <c r="C2232">
        <f t="shared" si="102"/>
        <v>2</v>
      </c>
      <c r="D2232">
        <f t="shared" si="103"/>
        <v>2.903225806451613</v>
      </c>
      <c r="E2232">
        <f t="shared" si="104"/>
        <v>3.1632653061224492</v>
      </c>
    </row>
    <row r="2233" spans="1:5" x14ac:dyDescent="0.15">
      <c r="A2233">
        <v>55860</v>
      </c>
      <c r="B2233">
        <v>5790</v>
      </c>
      <c r="C2233">
        <f t="shared" si="102"/>
        <v>2</v>
      </c>
      <c r="D2233">
        <f t="shared" si="103"/>
        <v>2.967741935483871</v>
      </c>
      <c r="E2233">
        <f t="shared" si="104"/>
        <v>3.204081632653061</v>
      </c>
    </row>
    <row r="2234" spans="1:5" x14ac:dyDescent="0.15">
      <c r="A2234">
        <v>55880</v>
      </c>
      <c r="B2234">
        <v>5792</v>
      </c>
      <c r="C2234">
        <f t="shared" si="102"/>
        <v>4</v>
      </c>
      <c r="D2234">
        <f t="shared" si="103"/>
        <v>3.032258064516129</v>
      </c>
      <c r="E2234">
        <f t="shared" si="104"/>
        <v>3.204081632653061</v>
      </c>
    </row>
    <row r="2235" spans="1:5" x14ac:dyDescent="0.15">
      <c r="A2235">
        <v>55900</v>
      </c>
      <c r="B2235">
        <v>5796</v>
      </c>
      <c r="C2235">
        <f t="shared" si="102"/>
        <v>4</v>
      </c>
      <c r="D2235">
        <f t="shared" si="103"/>
        <v>3</v>
      </c>
      <c r="E2235">
        <f t="shared" si="104"/>
        <v>3.1632653061224492</v>
      </c>
    </row>
    <row r="2236" spans="1:5" x14ac:dyDescent="0.15">
      <c r="A2236">
        <v>55920</v>
      </c>
      <c r="B2236">
        <v>5800</v>
      </c>
      <c r="C2236">
        <f t="shared" si="102"/>
        <v>4</v>
      </c>
      <c r="D2236">
        <f t="shared" si="103"/>
        <v>3</v>
      </c>
      <c r="E2236">
        <f t="shared" si="104"/>
        <v>3.1836734693877551</v>
      </c>
    </row>
    <row r="2237" spans="1:5" x14ac:dyDescent="0.15">
      <c r="A2237">
        <v>55940</v>
      </c>
      <c r="B2237">
        <v>5804</v>
      </c>
      <c r="C2237">
        <f t="shared" si="102"/>
        <v>4</v>
      </c>
      <c r="D2237">
        <f t="shared" si="103"/>
        <v>3</v>
      </c>
      <c r="E2237">
        <f t="shared" si="104"/>
        <v>3.1836734693877551</v>
      </c>
    </row>
    <row r="2238" spans="1:5" x14ac:dyDescent="0.15">
      <c r="A2238">
        <v>55960</v>
      </c>
      <c r="B2238">
        <v>5808</v>
      </c>
      <c r="C2238">
        <f t="shared" si="102"/>
        <v>2</v>
      </c>
      <c r="D2238">
        <f t="shared" si="103"/>
        <v>2.935483870967742</v>
      </c>
      <c r="E2238">
        <f t="shared" si="104"/>
        <v>3.1836734693877551</v>
      </c>
    </row>
    <row r="2239" spans="1:5" x14ac:dyDescent="0.15">
      <c r="A2239">
        <v>55980</v>
      </c>
      <c r="B2239">
        <v>5810</v>
      </c>
      <c r="C2239">
        <f t="shared" si="102"/>
        <v>2</v>
      </c>
      <c r="D2239">
        <f t="shared" si="103"/>
        <v>2.935483870967742</v>
      </c>
      <c r="E2239">
        <f t="shared" si="104"/>
        <v>3.204081632653061</v>
      </c>
    </row>
    <row r="2240" spans="1:5" x14ac:dyDescent="0.15">
      <c r="A2240">
        <v>56000</v>
      </c>
      <c r="B2240">
        <v>5812</v>
      </c>
      <c r="C2240">
        <f t="shared" si="102"/>
        <v>4</v>
      </c>
      <c r="D2240">
        <f t="shared" si="103"/>
        <v>2.935483870967742</v>
      </c>
      <c r="E2240">
        <f t="shared" si="104"/>
        <v>3.204081632653061</v>
      </c>
    </row>
    <row r="2241" spans="1:5" x14ac:dyDescent="0.15">
      <c r="A2241">
        <v>56020</v>
      </c>
      <c r="B2241">
        <v>5816</v>
      </c>
      <c r="C2241">
        <f t="shared" si="102"/>
        <v>4</v>
      </c>
      <c r="D2241">
        <f t="shared" si="103"/>
        <v>2.935483870967742</v>
      </c>
      <c r="E2241">
        <f t="shared" si="104"/>
        <v>3.1632653061224492</v>
      </c>
    </row>
    <row r="2242" spans="1:5" x14ac:dyDescent="0.15">
      <c r="A2242">
        <v>56040</v>
      </c>
      <c r="B2242">
        <v>5820</v>
      </c>
      <c r="C2242">
        <f t="shared" si="102"/>
        <v>2</v>
      </c>
      <c r="D2242">
        <f t="shared" si="103"/>
        <v>2.935483870967742</v>
      </c>
      <c r="E2242">
        <f t="shared" si="104"/>
        <v>3.1224489795918369</v>
      </c>
    </row>
    <row r="2243" spans="1:5" x14ac:dyDescent="0.15">
      <c r="A2243">
        <v>56060</v>
      </c>
      <c r="B2243">
        <v>5822</v>
      </c>
      <c r="C2243">
        <f t="shared" ref="C2243:C2306" si="105">B2244-B2243</f>
        <v>4</v>
      </c>
      <c r="D2243">
        <f t="shared" ref="D2243:D2306" si="106">AVERAGE(C2243:C2273)</f>
        <v>3</v>
      </c>
      <c r="E2243">
        <f t="shared" ref="E2243:E2306" si="107">AVERAGE(C2243:C2291)</f>
        <v>3.1632653061224492</v>
      </c>
    </row>
    <row r="2244" spans="1:5" x14ac:dyDescent="0.15">
      <c r="A2244">
        <v>56080</v>
      </c>
      <c r="B2244">
        <v>5826</v>
      </c>
      <c r="C2244">
        <f t="shared" si="105"/>
        <v>4</v>
      </c>
      <c r="D2244">
        <f t="shared" si="106"/>
        <v>3</v>
      </c>
      <c r="E2244">
        <f t="shared" si="107"/>
        <v>3.1224489795918369</v>
      </c>
    </row>
    <row r="2245" spans="1:5" x14ac:dyDescent="0.15">
      <c r="A2245">
        <v>56100</v>
      </c>
      <c r="B2245">
        <v>5830</v>
      </c>
      <c r="C2245">
        <f t="shared" si="105"/>
        <v>4</v>
      </c>
      <c r="D2245">
        <f t="shared" si="106"/>
        <v>3</v>
      </c>
      <c r="E2245">
        <f t="shared" si="107"/>
        <v>3.1428571428571428</v>
      </c>
    </row>
    <row r="2246" spans="1:5" x14ac:dyDescent="0.15">
      <c r="A2246">
        <v>56120</v>
      </c>
      <c r="B2246">
        <v>5834</v>
      </c>
      <c r="C2246">
        <f t="shared" si="105"/>
        <v>2</v>
      </c>
      <c r="D2246">
        <f t="shared" si="106"/>
        <v>3</v>
      </c>
      <c r="E2246">
        <f t="shared" si="107"/>
        <v>3.1020408163265305</v>
      </c>
    </row>
    <row r="2247" spans="1:5" x14ac:dyDescent="0.15">
      <c r="A2247">
        <v>56140</v>
      </c>
      <c r="B2247">
        <v>5836</v>
      </c>
      <c r="C2247">
        <f t="shared" si="105"/>
        <v>4</v>
      </c>
      <c r="D2247">
        <f t="shared" si="106"/>
        <v>3.064516129032258</v>
      </c>
      <c r="E2247">
        <f t="shared" si="107"/>
        <v>3.1020408163265305</v>
      </c>
    </row>
    <row r="2248" spans="1:5" x14ac:dyDescent="0.15">
      <c r="A2248">
        <v>56160</v>
      </c>
      <c r="B2248">
        <v>5840</v>
      </c>
      <c r="C2248">
        <f t="shared" si="105"/>
        <v>2</v>
      </c>
      <c r="D2248">
        <f t="shared" si="106"/>
        <v>3.064516129032258</v>
      </c>
      <c r="E2248">
        <f t="shared" si="107"/>
        <v>3.0612244897959182</v>
      </c>
    </row>
    <row r="2249" spans="1:5" x14ac:dyDescent="0.15">
      <c r="A2249">
        <v>56180</v>
      </c>
      <c r="B2249">
        <v>5842</v>
      </c>
      <c r="C2249">
        <f t="shared" si="105"/>
        <v>2</v>
      </c>
      <c r="D2249">
        <f t="shared" si="106"/>
        <v>3.129032258064516</v>
      </c>
      <c r="E2249">
        <f t="shared" si="107"/>
        <v>3.1020408163265305</v>
      </c>
    </row>
    <row r="2250" spans="1:5" x14ac:dyDescent="0.15">
      <c r="A2250">
        <v>56200</v>
      </c>
      <c r="B2250">
        <v>5844</v>
      </c>
      <c r="C2250">
        <f t="shared" si="105"/>
        <v>4</v>
      </c>
      <c r="D2250">
        <f t="shared" si="106"/>
        <v>3.193548387096774</v>
      </c>
      <c r="E2250">
        <f t="shared" si="107"/>
        <v>3.1428571428571428</v>
      </c>
    </row>
    <row r="2251" spans="1:5" x14ac:dyDescent="0.15">
      <c r="A2251">
        <v>56220</v>
      </c>
      <c r="B2251">
        <v>5848</v>
      </c>
      <c r="C2251">
        <f t="shared" si="105"/>
        <v>2</v>
      </c>
      <c r="D2251">
        <f t="shared" si="106"/>
        <v>3.193548387096774</v>
      </c>
      <c r="E2251">
        <f t="shared" si="107"/>
        <v>3.1428571428571428</v>
      </c>
    </row>
    <row r="2252" spans="1:5" x14ac:dyDescent="0.15">
      <c r="A2252">
        <v>56240</v>
      </c>
      <c r="B2252">
        <v>5850</v>
      </c>
      <c r="C2252">
        <f t="shared" si="105"/>
        <v>4</v>
      </c>
      <c r="D2252">
        <f t="shared" si="106"/>
        <v>3.193548387096774</v>
      </c>
      <c r="E2252">
        <f t="shared" si="107"/>
        <v>3.1428571428571428</v>
      </c>
    </row>
    <row r="2253" spans="1:5" x14ac:dyDescent="0.15">
      <c r="A2253">
        <v>56260</v>
      </c>
      <c r="B2253">
        <v>5854</v>
      </c>
      <c r="C2253">
        <f t="shared" si="105"/>
        <v>2</v>
      </c>
      <c r="D2253">
        <f t="shared" si="106"/>
        <v>3.129032258064516</v>
      </c>
      <c r="E2253">
        <f t="shared" si="107"/>
        <v>3.1428571428571428</v>
      </c>
    </row>
    <row r="2254" spans="1:5" x14ac:dyDescent="0.15">
      <c r="A2254">
        <v>56280</v>
      </c>
      <c r="B2254">
        <v>5856</v>
      </c>
      <c r="C2254">
        <f t="shared" si="105"/>
        <v>2</v>
      </c>
      <c r="D2254">
        <f t="shared" si="106"/>
        <v>3.225806451612903</v>
      </c>
      <c r="E2254">
        <f t="shared" si="107"/>
        <v>3.1224489795918369</v>
      </c>
    </row>
    <row r="2255" spans="1:5" x14ac:dyDescent="0.15">
      <c r="A2255">
        <v>56300</v>
      </c>
      <c r="B2255">
        <v>5858</v>
      </c>
      <c r="C2255">
        <f t="shared" si="105"/>
        <v>2</v>
      </c>
      <c r="D2255">
        <f t="shared" si="106"/>
        <v>3.2903225806451615</v>
      </c>
      <c r="E2255">
        <f t="shared" si="107"/>
        <v>3.1836734693877551</v>
      </c>
    </row>
    <row r="2256" spans="1:5" x14ac:dyDescent="0.15">
      <c r="A2256">
        <v>56320</v>
      </c>
      <c r="B2256">
        <v>5860</v>
      </c>
      <c r="C2256">
        <f t="shared" si="105"/>
        <v>4</v>
      </c>
      <c r="D2256">
        <f t="shared" si="106"/>
        <v>3.3548387096774195</v>
      </c>
      <c r="E2256">
        <f t="shared" si="107"/>
        <v>3.2244897959183674</v>
      </c>
    </row>
    <row r="2257" spans="1:5" x14ac:dyDescent="0.15">
      <c r="A2257">
        <v>56340</v>
      </c>
      <c r="B2257">
        <v>5864</v>
      </c>
      <c r="C2257">
        <f t="shared" si="105"/>
        <v>2</v>
      </c>
      <c r="D2257">
        <f t="shared" si="106"/>
        <v>3.3225806451612905</v>
      </c>
      <c r="E2257">
        <f t="shared" si="107"/>
        <v>3.1836734693877551</v>
      </c>
    </row>
    <row r="2258" spans="1:5" x14ac:dyDescent="0.15">
      <c r="A2258">
        <v>56360</v>
      </c>
      <c r="B2258">
        <v>5866</v>
      </c>
      <c r="C2258">
        <f t="shared" si="105"/>
        <v>4</v>
      </c>
      <c r="D2258">
        <f t="shared" si="106"/>
        <v>3.3225806451612905</v>
      </c>
      <c r="E2258">
        <f t="shared" si="107"/>
        <v>3.1836734693877551</v>
      </c>
    </row>
    <row r="2259" spans="1:5" x14ac:dyDescent="0.15">
      <c r="A2259">
        <v>56380</v>
      </c>
      <c r="B2259">
        <v>5870</v>
      </c>
      <c r="C2259">
        <f t="shared" si="105"/>
        <v>2</v>
      </c>
      <c r="D2259">
        <f t="shared" si="106"/>
        <v>3.2580645161290325</v>
      </c>
      <c r="E2259">
        <f t="shared" si="107"/>
        <v>3.1428571428571428</v>
      </c>
    </row>
    <row r="2260" spans="1:5" x14ac:dyDescent="0.15">
      <c r="A2260">
        <v>56400</v>
      </c>
      <c r="B2260">
        <v>5872</v>
      </c>
      <c r="C2260">
        <f t="shared" si="105"/>
        <v>2</v>
      </c>
      <c r="D2260">
        <f t="shared" si="106"/>
        <v>3.2580645161290325</v>
      </c>
      <c r="E2260">
        <f t="shared" si="107"/>
        <v>3.1836734693877551</v>
      </c>
    </row>
    <row r="2261" spans="1:5" x14ac:dyDescent="0.15">
      <c r="A2261">
        <v>56420</v>
      </c>
      <c r="B2261">
        <v>5874</v>
      </c>
      <c r="C2261">
        <f t="shared" si="105"/>
        <v>2</v>
      </c>
      <c r="D2261">
        <f t="shared" si="106"/>
        <v>3.3225806451612905</v>
      </c>
      <c r="E2261">
        <f t="shared" si="107"/>
        <v>3.2244897959183674</v>
      </c>
    </row>
    <row r="2262" spans="1:5" x14ac:dyDescent="0.15">
      <c r="A2262">
        <v>56440</v>
      </c>
      <c r="B2262">
        <v>5876</v>
      </c>
      <c r="C2262">
        <f t="shared" si="105"/>
        <v>2</v>
      </c>
      <c r="D2262">
        <f t="shared" si="106"/>
        <v>3.3225806451612905</v>
      </c>
      <c r="E2262">
        <f t="shared" si="107"/>
        <v>3.2653061224489797</v>
      </c>
    </row>
    <row r="2263" spans="1:5" x14ac:dyDescent="0.15">
      <c r="A2263">
        <v>56460</v>
      </c>
      <c r="B2263">
        <v>5878</v>
      </c>
      <c r="C2263">
        <f t="shared" si="105"/>
        <v>4</v>
      </c>
      <c r="D2263">
        <f t="shared" si="106"/>
        <v>3.4193548387096775</v>
      </c>
      <c r="E2263">
        <f t="shared" si="107"/>
        <v>3.306122448979592</v>
      </c>
    </row>
    <row r="2264" spans="1:5" x14ac:dyDescent="0.15">
      <c r="A2264">
        <v>56480</v>
      </c>
      <c r="B2264">
        <v>5882</v>
      </c>
      <c r="C2264">
        <f t="shared" si="105"/>
        <v>4</v>
      </c>
      <c r="D2264">
        <f t="shared" si="106"/>
        <v>3.3548387096774195</v>
      </c>
      <c r="E2264">
        <f t="shared" si="107"/>
        <v>3.306122448979592</v>
      </c>
    </row>
    <row r="2265" spans="1:5" x14ac:dyDescent="0.15">
      <c r="A2265">
        <v>56500</v>
      </c>
      <c r="B2265">
        <v>5886</v>
      </c>
      <c r="C2265">
        <f t="shared" si="105"/>
        <v>3</v>
      </c>
      <c r="D2265">
        <f t="shared" si="106"/>
        <v>3.2903225806451615</v>
      </c>
      <c r="E2265">
        <f t="shared" si="107"/>
        <v>3.306122448979592</v>
      </c>
    </row>
    <row r="2266" spans="1:5" x14ac:dyDescent="0.15">
      <c r="A2266">
        <v>56520</v>
      </c>
      <c r="B2266">
        <v>5889</v>
      </c>
      <c r="C2266">
        <f t="shared" si="105"/>
        <v>4</v>
      </c>
      <c r="D2266">
        <f t="shared" si="106"/>
        <v>3.2580645161290325</v>
      </c>
      <c r="E2266">
        <f t="shared" si="107"/>
        <v>3.3265306122448979</v>
      </c>
    </row>
    <row r="2267" spans="1:5" x14ac:dyDescent="0.15">
      <c r="A2267">
        <v>56540</v>
      </c>
      <c r="B2267">
        <v>5893</v>
      </c>
      <c r="C2267">
        <f t="shared" si="105"/>
        <v>4</v>
      </c>
      <c r="D2267">
        <f t="shared" si="106"/>
        <v>3.2580645161290325</v>
      </c>
      <c r="E2267">
        <f t="shared" si="107"/>
        <v>3.3265306122448979</v>
      </c>
    </row>
    <row r="2268" spans="1:5" x14ac:dyDescent="0.15">
      <c r="A2268">
        <v>56560</v>
      </c>
      <c r="B2268">
        <v>5897</v>
      </c>
      <c r="C2268">
        <f t="shared" si="105"/>
        <v>2</v>
      </c>
      <c r="D2268">
        <f t="shared" si="106"/>
        <v>3.2580645161290325</v>
      </c>
      <c r="E2268">
        <f t="shared" si="107"/>
        <v>3.306122448979592</v>
      </c>
    </row>
    <row r="2269" spans="1:5" x14ac:dyDescent="0.15">
      <c r="A2269">
        <v>56580</v>
      </c>
      <c r="B2269">
        <v>5899</v>
      </c>
      <c r="C2269">
        <f t="shared" si="105"/>
        <v>2</v>
      </c>
      <c r="D2269">
        <f t="shared" si="106"/>
        <v>3.3225806451612905</v>
      </c>
      <c r="E2269">
        <f t="shared" si="107"/>
        <v>3.3265306122448979</v>
      </c>
    </row>
    <row r="2270" spans="1:5" x14ac:dyDescent="0.15">
      <c r="A2270">
        <v>56600</v>
      </c>
      <c r="B2270">
        <v>5901</v>
      </c>
      <c r="C2270">
        <f t="shared" si="105"/>
        <v>2</v>
      </c>
      <c r="D2270">
        <f t="shared" si="106"/>
        <v>3.3225806451612905</v>
      </c>
      <c r="E2270">
        <f t="shared" si="107"/>
        <v>3.3673469387755102</v>
      </c>
    </row>
    <row r="2271" spans="1:5" x14ac:dyDescent="0.15">
      <c r="A2271">
        <v>56620</v>
      </c>
      <c r="B2271">
        <v>5903</v>
      </c>
      <c r="C2271">
        <f t="shared" si="105"/>
        <v>4</v>
      </c>
      <c r="D2271">
        <f t="shared" si="106"/>
        <v>3.3870967741935485</v>
      </c>
      <c r="E2271">
        <f t="shared" si="107"/>
        <v>3.3673469387755102</v>
      </c>
    </row>
    <row r="2272" spans="1:5" x14ac:dyDescent="0.15">
      <c r="A2272">
        <v>56640</v>
      </c>
      <c r="B2272">
        <v>5907</v>
      </c>
      <c r="C2272">
        <f t="shared" si="105"/>
        <v>4</v>
      </c>
      <c r="D2272">
        <f t="shared" si="106"/>
        <v>3.2903225806451615</v>
      </c>
      <c r="E2272">
        <f t="shared" si="107"/>
        <v>3.3265306122448979</v>
      </c>
    </row>
    <row r="2273" spans="1:5" x14ac:dyDescent="0.15">
      <c r="A2273">
        <v>56660</v>
      </c>
      <c r="B2273">
        <v>5911</v>
      </c>
      <c r="C2273">
        <f t="shared" si="105"/>
        <v>4</v>
      </c>
      <c r="D2273">
        <f t="shared" si="106"/>
        <v>3.3225806451612905</v>
      </c>
      <c r="E2273">
        <f t="shared" si="107"/>
        <v>3.2857142857142856</v>
      </c>
    </row>
    <row r="2274" spans="1:5" x14ac:dyDescent="0.15">
      <c r="A2274">
        <v>56680</v>
      </c>
      <c r="B2274">
        <v>5915</v>
      </c>
      <c r="C2274">
        <f t="shared" si="105"/>
        <v>4</v>
      </c>
      <c r="D2274">
        <f t="shared" si="106"/>
        <v>3.3225806451612905</v>
      </c>
      <c r="E2274">
        <f t="shared" si="107"/>
        <v>3.2857142857142856</v>
      </c>
    </row>
    <row r="2275" spans="1:5" x14ac:dyDescent="0.15">
      <c r="A2275">
        <v>56700</v>
      </c>
      <c r="B2275">
        <v>5919</v>
      </c>
      <c r="C2275">
        <f t="shared" si="105"/>
        <v>4</v>
      </c>
      <c r="D2275">
        <f t="shared" si="106"/>
        <v>3.2580645161290325</v>
      </c>
      <c r="E2275">
        <f t="shared" si="107"/>
        <v>3.2857142857142856</v>
      </c>
    </row>
    <row r="2276" spans="1:5" x14ac:dyDescent="0.15">
      <c r="A2276">
        <v>56720</v>
      </c>
      <c r="B2276">
        <v>5923</v>
      </c>
      <c r="C2276">
        <f t="shared" si="105"/>
        <v>4</v>
      </c>
      <c r="D2276">
        <f t="shared" si="106"/>
        <v>3.193548387096774</v>
      </c>
      <c r="E2276">
        <f t="shared" si="107"/>
        <v>3.2857142857142856</v>
      </c>
    </row>
    <row r="2277" spans="1:5" x14ac:dyDescent="0.15">
      <c r="A2277">
        <v>56740</v>
      </c>
      <c r="B2277">
        <v>5927</v>
      </c>
      <c r="C2277">
        <f t="shared" si="105"/>
        <v>4</v>
      </c>
      <c r="D2277">
        <f t="shared" si="106"/>
        <v>3.129032258064516</v>
      </c>
      <c r="E2277">
        <f t="shared" si="107"/>
        <v>3.2244897959183674</v>
      </c>
    </row>
    <row r="2278" spans="1:5" x14ac:dyDescent="0.15">
      <c r="A2278">
        <v>56760</v>
      </c>
      <c r="B2278">
        <v>5931</v>
      </c>
      <c r="C2278">
        <f t="shared" si="105"/>
        <v>4</v>
      </c>
      <c r="D2278">
        <f t="shared" si="106"/>
        <v>3.129032258064516</v>
      </c>
      <c r="E2278">
        <f t="shared" si="107"/>
        <v>3.2653061224489797</v>
      </c>
    </row>
    <row r="2279" spans="1:5" x14ac:dyDescent="0.15">
      <c r="A2279">
        <v>56780</v>
      </c>
      <c r="B2279">
        <v>5935</v>
      </c>
      <c r="C2279">
        <f t="shared" si="105"/>
        <v>4</v>
      </c>
      <c r="D2279">
        <f t="shared" si="106"/>
        <v>3.129032258064516</v>
      </c>
      <c r="E2279">
        <f t="shared" si="107"/>
        <v>3.2244897959183674</v>
      </c>
    </row>
    <row r="2280" spans="1:5" x14ac:dyDescent="0.15">
      <c r="A2280">
        <v>56800</v>
      </c>
      <c r="B2280">
        <v>5939</v>
      </c>
      <c r="C2280">
        <f t="shared" si="105"/>
        <v>4</v>
      </c>
      <c r="D2280">
        <f t="shared" si="106"/>
        <v>3.129032258064516</v>
      </c>
      <c r="E2280">
        <f t="shared" si="107"/>
        <v>3.1836734693877551</v>
      </c>
    </row>
    <row r="2281" spans="1:5" x14ac:dyDescent="0.15">
      <c r="A2281">
        <v>56820</v>
      </c>
      <c r="B2281">
        <v>5943</v>
      </c>
      <c r="C2281">
        <f t="shared" si="105"/>
        <v>4</v>
      </c>
      <c r="D2281">
        <f t="shared" si="106"/>
        <v>3.129032258064516</v>
      </c>
      <c r="E2281">
        <f t="shared" si="107"/>
        <v>3.1836734693877551</v>
      </c>
    </row>
    <row r="2282" spans="1:5" x14ac:dyDescent="0.15">
      <c r="A2282">
        <v>56840</v>
      </c>
      <c r="B2282">
        <v>5947</v>
      </c>
      <c r="C2282">
        <f t="shared" si="105"/>
        <v>2</v>
      </c>
      <c r="D2282">
        <f t="shared" si="106"/>
        <v>3.129032258064516</v>
      </c>
      <c r="E2282">
        <f t="shared" si="107"/>
        <v>3.1836734693877551</v>
      </c>
    </row>
    <row r="2283" spans="1:5" x14ac:dyDescent="0.15">
      <c r="A2283">
        <v>56860</v>
      </c>
      <c r="B2283">
        <v>5949</v>
      </c>
      <c r="C2283">
        <f t="shared" si="105"/>
        <v>2</v>
      </c>
      <c r="D2283">
        <f t="shared" si="106"/>
        <v>3.193548387096774</v>
      </c>
      <c r="E2283">
        <f t="shared" si="107"/>
        <v>3.2244897959183674</v>
      </c>
    </row>
    <row r="2284" spans="1:5" x14ac:dyDescent="0.15">
      <c r="A2284">
        <v>56880</v>
      </c>
      <c r="B2284">
        <v>5951</v>
      </c>
      <c r="C2284">
        <f t="shared" si="105"/>
        <v>5</v>
      </c>
      <c r="D2284">
        <f t="shared" si="106"/>
        <v>3.2580645161290325</v>
      </c>
      <c r="E2284">
        <f t="shared" si="107"/>
        <v>3.2653061224489797</v>
      </c>
    </row>
    <row r="2285" spans="1:5" x14ac:dyDescent="0.15">
      <c r="A2285">
        <v>56900</v>
      </c>
      <c r="B2285">
        <v>5956</v>
      </c>
      <c r="C2285">
        <f t="shared" si="105"/>
        <v>4</v>
      </c>
      <c r="D2285">
        <f t="shared" si="106"/>
        <v>3.225806451612903</v>
      </c>
      <c r="E2285">
        <f t="shared" si="107"/>
        <v>3.204081632653061</v>
      </c>
    </row>
    <row r="2286" spans="1:5" x14ac:dyDescent="0.15">
      <c r="A2286">
        <v>56920</v>
      </c>
      <c r="B2286">
        <v>5960</v>
      </c>
      <c r="C2286">
        <f t="shared" si="105"/>
        <v>4</v>
      </c>
      <c r="D2286">
        <f t="shared" si="106"/>
        <v>3.193548387096774</v>
      </c>
      <c r="E2286">
        <f t="shared" si="107"/>
        <v>3.1632653061224492</v>
      </c>
    </row>
    <row r="2287" spans="1:5" x14ac:dyDescent="0.15">
      <c r="A2287">
        <v>56940</v>
      </c>
      <c r="B2287">
        <v>5964</v>
      </c>
      <c r="C2287">
        <f t="shared" si="105"/>
        <v>3</v>
      </c>
      <c r="D2287">
        <f t="shared" si="106"/>
        <v>3.161290322580645</v>
      </c>
      <c r="E2287">
        <f t="shared" si="107"/>
        <v>3.1224489795918369</v>
      </c>
    </row>
    <row r="2288" spans="1:5" x14ac:dyDescent="0.15">
      <c r="A2288">
        <v>56960</v>
      </c>
      <c r="B2288">
        <v>5967</v>
      </c>
      <c r="C2288">
        <f t="shared" si="105"/>
        <v>2</v>
      </c>
      <c r="D2288">
        <f t="shared" si="106"/>
        <v>3.193548387096774</v>
      </c>
      <c r="E2288">
        <f t="shared" si="107"/>
        <v>3.1428571428571428</v>
      </c>
    </row>
    <row r="2289" spans="1:5" x14ac:dyDescent="0.15">
      <c r="A2289">
        <v>56980</v>
      </c>
      <c r="B2289">
        <v>5969</v>
      </c>
      <c r="C2289">
        <f t="shared" si="105"/>
        <v>2</v>
      </c>
      <c r="D2289">
        <f t="shared" si="106"/>
        <v>3.193548387096774</v>
      </c>
      <c r="E2289">
        <f t="shared" si="107"/>
        <v>3.1428571428571428</v>
      </c>
    </row>
    <row r="2290" spans="1:5" x14ac:dyDescent="0.15">
      <c r="A2290">
        <v>57000</v>
      </c>
      <c r="B2290">
        <v>5971</v>
      </c>
      <c r="C2290">
        <f t="shared" si="105"/>
        <v>2</v>
      </c>
      <c r="D2290">
        <f t="shared" si="106"/>
        <v>3.193548387096774</v>
      </c>
      <c r="E2290">
        <f t="shared" si="107"/>
        <v>3.1428571428571428</v>
      </c>
    </row>
    <row r="2291" spans="1:5" x14ac:dyDescent="0.15">
      <c r="A2291">
        <v>57020</v>
      </c>
      <c r="B2291">
        <v>5973</v>
      </c>
      <c r="C2291">
        <f t="shared" si="105"/>
        <v>4</v>
      </c>
      <c r="D2291">
        <f t="shared" si="106"/>
        <v>3.193548387096774</v>
      </c>
      <c r="E2291">
        <f t="shared" si="107"/>
        <v>3.1428571428571428</v>
      </c>
    </row>
    <row r="2292" spans="1:5" x14ac:dyDescent="0.15">
      <c r="A2292">
        <v>57040</v>
      </c>
      <c r="B2292">
        <v>5977</v>
      </c>
      <c r="C2292">
        <f t="shared" si="105"/>
        <v>2</v>
      </c>
      <c r="D2292">
        <f t="shared" si="106"/>
        <v>3.193548387096774</v>
      </c>
      <c r="E2292">
        <f t="shared" si="107"/>
        <v>3.0816326530612246</v>
      </c>
    </row>
    <row r="2293" spans="1:5" x14ac:dyDescent="0.15">
      <c r="A2293">
        <v>57060</v>
      </c>
      <c r="B2293">
        <v>5979</v>
      </c>
      <c r="C2293">
        <f t="shared" si="105"/>
        <v>5</v>
      </c>
      <c r="D2293">
        <f t="shared" si="106"/>
        <v>3.2580645161290325</v>
      </c>
      <c r="E2293">
        <f t="shared" si="107"/>
        <v>3.1224489795918369</v>
      </c>
    </row>
    <row r="2294" spans="1:5" x14ac:dyDescent="0.15">
      <c r="A2294">
        <v>57080</v>
      </c>
      <c r="B2294">
        <v>5984</v>
      </c>
      <c r="C2294">
        <f t="shared" si="105"/>
        <v>2</v>
      </c>
      <c r="D2294">
        <f t="shared" si="106"/>
        <v>3.225806451612903</v>
      </c>
      <c r="E2294">
        <f t="shared" si="107"/>
        <v>3.0612244897959182</v>
      </c>
    </row>
    <row r="2295" spans="1:5" x14ac:dyDescent="0.15">
      <c r="A2295">
        <v>57100</v>
      </c>
      <c r="B2295">
        <v>5986</v>
      </c>
      <c r="C2295">
        <f t="shared" si="105"/>
        <v>2</v>
      </c>
      <c r="D2295">
        <f t="shared" si="106"/>
        <v>3.193548387096774</v>
      </c>
      <c r="E2295">
        <f t="shared" si="107"/>
        <v>3.0612244897959182</v>
      </c>
    </row>
    <row r="2296" spans="1:5" x14ac:dyDescent="0.15">
      <c r="A2296">
        <v>57120</v>
      </c>
      <c r="B2296">
        <v>5988</v>
      </c>
      <c r="C2296">
        <f t="shared" si="105"/>
        <v>2</v>
      </c>
      <c r="D2296">
        <f t="shared" si="106"/>
        <v>3.3225806451612905</v>
      </c>
      <c r="E2296">
        <f t="shared" si="107"/>
        <v>3.0612244897959182</v>
      </c>
    </row>
    <row r="2297" spans="1:5" x14ac:dyDescent="0.15">
      <c r="A2297">
        <v>57140</v>
      </c>
      <c r="B2297">
        <v>5990</v>
      </c>
      <c r="C2297">
        <f t="shared" si="105"/>
        <v>4</v>
      </c>
      <c r="D2297">
        <f t="shared" si="106"/>
        <v>3.3225806451612905</v>
      </c>
      <c r="E2297">
        <f t="shared" si="107"/>
        <v>3.0612244897959182</v>
      </c>
    </row>
    <row r="2298" spans="1:5" x14ac:dyDescent="0.15">
      <c r="A2298">
        <v>57160</v>
      </c>
      <c r="B2298">
        <v>5994</v>
      </c>
      <c r="C2298">
        <f t="shared" si="105"/>
        <v>4</v>
      </c>
      <c r="D2298">
        <f t="shared" si="106"/>
        <v>3.2580645161290325</v>
      </c>
      <c r="E2298">
        <f t="shared" si="107"/>
        <v>3.0612244897959182</v>
      </c>
    </row>
    <row r="2299" spans="1:5" x14ac:dyDescent="0.15">
      <c r="A2299">
        <v>57180</v>
      </c>
      <c r="B2299">
        <v>5998</v>
      </c>
      <c r="C2299">
        <f t="shared" si="105"/>
        <v>4</v>
      </c>
      <c r="D2299">
        <f t="shared" si="106"/>
        <v>3.2580645161290325</v>
      </c>
      <c r="E2299">
        <f t="shared" si="107"/>
        <v>3.0408163265306123</v>
      </c>
    </row>
    <row r="2300" spans="1:5" x14ac:dyDescent="0.15">
      <c r="A2300">
        <v>57200</v>
      </c>
      <c r="B2300">
        <v>6002</v>
      </c>
      <c r="C2300">
        <f t="shared" si="105"/>
        <v>2</v>
      </c>
      <c r="D2300">
        <f t="shared" si="106"/>
        <v>3.2580645161290325</v>
      </c>
      <c r="E2300">
        <f t="shared" si="107"/>
        <v>3.0408163265306123</v>
      </c>
    </row>
    <row r="2301" spans="1:5" x14ac:dyDescent="0.15">
      <c r="A2301">
        <v>57220</v>
      </c>
      <c r="B2301">
        <v>6004</v>
      </c>
      <c r="C2301">
        <f t="shared" si="105"/>
        <v>4</v>
      </c>
      <c r="D2301">
        <f t="shared" si="106"/>
        <v>3.3225806451612905</v>
      </c>
      <c r="E2301">
        <f t="shared" si="107"/>
        <v>3.0816326530612246</v>
      </c>
    </row>
    <row r="2302" spans="1:5" x14ac:dyDescent="0.15">
      <c r="A2302">
        <v>57240</v>
      </c>
      <c r="B2302">
        <v>6008</v>
      </c>
      <c r="C2302">
        <f t="shared" si="105"/>
        <v>1</v>
      </c>
      <c r="D2302">
        <f t="shared" si="106"/>
        <v>3.3225806451612905</v>
      </c>
      <c r="E2302">
        <f t="shared" si="107"/>
        <v>3.0408163265306123</v>
      </c>
    </row>
    <row r="2303" spans="1:5" x14ac:dyDescent="0.15">
      <c r="A2303">
        <v>57260</v>
      </c>
      <c r="B2303">
        <v>6009</v>
      </c>
      <c r="C2303">
        <f t="shared" si="105"/>
        <v>5</v>
      </c>
      <c r="D2303">
        <f t="shared" si="106"/>
        <v>3.3548387096774195</v>
      </c>
      <c r="E2303">
        <f t="shared" si="107"/>
        <v>3.0612244897959182</v>
      </c>
    </row>
    <row r="2304" spans="1:5" x14ac:dyDescent="0.15">
      <c r="A2304">
        <v>57280</v>
      </c>
      <c r="B2304">
        <v>6014</v>
      </c>
      <c r="C2304">
        <f t="shared" si="105"/>
        <v>4</v>
      </c>
      <c r="D2304">
        <f t="shared" si="106"/>
        <v>3.2580645161290325</v>
      </c>
      <c r="E2304">
        <f t="shared" si="107"/>
        <v>3.0408163265306123</v>
      </c>
    </row>
    <row r="2305" spans="1:5" x14ac:dyDescent="0.15">
      <c r="A2305">
        <v>57300</v>
      </c>
      <c r="B2305">
        <v>6018</v>
      </c>
      <c r="C2305">
        <f t="shared" si="105"/>
        <v>2</v>
      </c>
      <c r="D2305">
        <f t="shared" si="106"/>
        <v>3.193548387096774</v>
      </c>
      <c r="E2305">
        <f t="shared" si="107"/>
        <v>3.0408163265306123</v>
      </c>
    </row>
    <row r="2306" spans="1:5" x14ac:dyDescent="0.15">
      <c r="A2306">
        <v>57320</v>
      </c>
      <c r="B2306">
        <v>6020</v>
      </c>
      <c r="C2306">
        <f t="shared" si="105"/>
        <v>2</v>
      </c>
      <c r="D2306">
        <f t="shared" si="106"/>
        <v>3.2580645161290325</v>
      </c>
      <c r="E2306">
        <f t="shared" si="107"/>
        <v>3.0816326530612246</v>
      </c>
    </row>
    <row r="2307" spans="1:5" x14ac:dyDescent="0.15">
      <c r="A2307">
        <v>57340</v>
      </c>
      <c r="B2307">
        <v>6022</v>
      </c>
      <c r="C2307">
        <f t="shared" ref="C2307:C2370" si="108">B2308-B2307</f>
        <v>2</v>
      </c>
      <c r="D2307">
        <f t="shared" ref="D2307:D2370" si="109">AVERAGE(C2307:C2337)</f>
        <v>3.2580645161290325</v>
      </c>
      <c r="E2307">
        <f t="shared" ref="E2307:E2370" si="110">AVERAGE(C2307:C2355)</f>
        <v>3.1224489795918369</v>
      </c>
    </row>
    <row r="2308" spans="1:5" x14ac:dyDescent="0.15">
      <c r="A2308">
        <v>57360</v>
      </c>
      <c r="B2308">
        <v>6024</v>
      </c>
      <c r="C2308">
        <f t="shared" si="108"/>
        <v>4</v>
      </c>
      <c r="D2308">
        <f t="shared" si="109"/>
        <v>3.2580645161290325</v>
      </c>
      <c r="E2308">
        <f t="shared" si="110"/>
        <v>3.1632653061224492</v>
      </c>
    </row>
    <row r="2309" spans="1:5" x14ac:dyDescent="0.15">
      <c r="A2309">
        <v>57380</v>
      </c>
      <c r="B2309">
        <v>6028</v>
      </c>
      <c r="C2309">
        <f t="shared" si="108"/>
        <v>4</v>
      </c>
      <c r="D2309">
        <f t="shared" si="109"/>
        <v>3.193548387096774</v>
      </c>
      <c r="E2309">
        <f t="shared" si="110"/>
        <v>3.1632653061224492</v>
      </c>
    </row>
    <row r="2310" spans="1:5" x14ac:dyDescent="0.15">
      <c r="A2310">
        <v>57400</v>
      </c>
      <c r="B2310">
        <v>6032</v>
      </c>
      <c r="C2310">
        <f t="shared" si="108"/>
        <v>4</v>
      </c>
      <c r="D2310">
        <f t="shared" si="109"/>
        <v>3.096774193548387</v>
      </c>
      <c r="E2310">
        <f t="shared" si="110"/>
        <v>3.1632653061224492</v>
      </c>
    </row>
    <row r="2311" spans="1:5" x14ac:dyDescent="0.15">
      <c r="A2311">
        <v>57420</v>
      </c>
      <c r="B2311">
        <v>6036</v>
      </c>
      <c r="C2311">
        <f t="shared" si="108"/>
        <v>4</v>
      </c>
      <c r="D2311">
        <f t="shared" si="109"/>
        <v>3.096774193548387</v>
      </c>
      <c r="E2311">
        <f t="shared" si="110"/>
        <v>3.1632653061224492</v>
      </c>
    </row>
    <row r="2312" spans="1:5" x14ac:dyDescent="0.15">
      <c r="A2312">
        <v>57440</v>
      </c>
      <c r="B2312">
        <v>6040</v>
      </c>
      <c r="C2312">
        <f t="shared" si="108"/>
        <v>4</v>
      </c>
      <c r="D2312">
        <f t="shared" si="109"/>
        <v>3.032258064516129</v>
      </c>
      <c r="E2312">
        <f t="shared" si="110"/>
        <v>3.1632653061224492</v>
      </c>
    </row>
    <row r="2313" spans="1:5" x14ac:dyDescent="0.15">
      <c r="A2313">
        <v>57460</v>
      </c>
      <c r="B2313">
        <v>6044</v>
      </c>
      <c r="C2313">
        <f t="shared" si="108"/>
        <v>4</v>
      </c>
      <c r="D2313">
        <f t="shared" si="109"/>
        <v>2.967741935483871</v>
      </c>
      <c r="E2313">
        <f t="shared" si="110"/>
        <v>3.1632653061224492</v>
      </c>
    </row>
    <row r="2314" spans="1:5" x14ac:dyDescent="0.15">
      <c r="A2314">
        <v>57480</v>
      </c>
      <c r="B2314">
        <v>6048</v>
      </c>
      <c r="C2314">
        <f t="shared" si="108"/>
        <v>4</v>
      </c>
      <c r="D2314">
        <f t="shared" si="109"/>
        <v>2.903225806451613</v>
      </c>
      <c r="E2314">
        <f t="shared" si="110"/>
        <v>3.1632653061224492</v>
      </c>
    </row>
    <row r="2315" spans="1:5" x14ac:dyDescent="0.15">
      <c r="A2315">
        <v>57500</v>
      </c>
      <c r="B2315">
        <v>6052</v>
      </c>
      <c r="C2315">
        <f t="shared" si="108"/>
        <v>4</v>
      </c>
      <c r="D2315">
        <f t="shared" si="109"/>
        <v>2.838709677419355</v>
      </c>
      <c r="E2315">
        <f t="shared" si="110"/>
        <v>3.204081632653061</v>
      </c>
    </row>
    <row r="2316" spans="1:5" x14ac:dyDescent="0.15">
      <c r="A2316">
        <v>57520</v>
      </c>
      <c r="B2316">
        <v>6056</v>
      </c>
      <c r="C2316">
        <f t="shared" si="108"/>
        <v>3</v>
      </c>
      <c r="D2316">
        <f t="shared" si="109"/>
        <v>2.838709677419355</v>
      </c>
      <c r="E2316">
        <f t="shared" si="110"/>
        <v>3.1632653061224492</v>
      </c>
    </row>
    <row r="2317" spans="1:5" x14ac:dyDescent="0.15">
      <c r="A2317">
        <v>57540</v>
      </c>
      <c r="B2317">
        <v>6059</v>
      </c>
      <c r="C2317">
        <f t="shared" si="108"/>
        <v>3</v>
      </c>
      <c r="D2317">
        <f t="shared" si="109"/>
        <v>2.838709677419355</v>
      </c>
      <c r="E2317">
        <f t="shared" si="110"/>
        <v>3.1836734693877551</v>
      </c>
    </row>
    <row r="2318" spans="1:5" x14ac:dyDescent="0.15">
      <c r="A2318">
        <v>57560</v>
      </c>
      <c r="B2318">
        <v>6062</v>
      </c>
      <c r="C2318">
        <f t="shared" si="108"/>
        <v>4</v>
      </c>
      <c r="D2318">
        <f t="shared" si="109"/>
        <v>2.870967741935484</v>
      </c>
      <c r="E2318">
        <f t="shared" si="110"/>
        <v>3.204081632653061</v>
      </c>
    </row>
    <row r="2319" spans="1:5" x14ac:dyDescent="0.15">
      <c r="A2319">
        <v>57580</v>
      </c>
      <c r="B2319">
        <v>6066</v>
      </c>
      <c r="C2319">
        <f t="shared" si="108"/>
        <v>2</v>
      </c>
      <c r="D2319">
        <f t="shared" si="109"/>
        <v>2.870967741935484</v>
      </c>
      <c r="E2319">
        <f t="shared" si="110"/>
        <v>3.204081632653061</v>
      </c>
    </row>
    <row r="2320" spans="1:5" x14ac:dyDescent="0.15">
      <c r="A2320">
        <v>57600</v>
      </c>
      <c r="B2320">
        <v>6068</v>
      </c>
      <c r="C2320">
        <f t="shared" si="108"/>
        <v>2</v>
      </c>
      <c r="D2320">
        <f t="shared" si="109"/>
        <v>2.870967741935484</v>
      </c>
      <c r="E2320">
        <f t="shared" si="110"/>
        <v>3.2244897959183674</v>
      </c>
    </row>
    <row r="2321" spans="1:5" x14ac:dyDescent="0.15">
      <c r="A2321">
        <v>57620</v>
      </c>
      <c r="B2321">
        <v>6070</v>
      </c>
      <c r="C2321">
        <f t="shared" si="108"/>
        <v>2</v>
      </c>
      <c r="D2321">
        <f t="shared" si="109"/>
        <v>2.870967741935484</v>
      </c>
      <c r="E2321">
        <f t="shared" si="110"/>
        <v>3.2653061224489797</v>
      </c>
    </row>
    <row r="2322" spans="1:5" x14ac:dyDescent="0.15">
      <c r="A2322">
        <v>57640</v>
      </c>
      <c r="B2322">
        <v>6072</v>
      </c>
      <c r="C2322">
        <f t="shared" si="108"/>
        <v>4</v>
      </c>
      <c r="D2322">
        <f t="shared" si="109"/>
        <v>2.935483870967742</v>
      </c>
      <c r="E2322">
        <f t="shared" si="110"/>
        <v>3.3265306122448979</v>
      </c>
    </row>
    <row r="2323" spans="1:5" x14ac:dyDescent="0.15">
      <c r="A2323">
        <v>57660</v>
      </c>
      <c r="B2323">
        <v>6076</v>
      </c>
      <c r="C2323">
        <f t="shared" si="108"/>
        <v>4</v>
      </c>
      <c r="D2323">
        <f t="shared" si="109"/>
        <v>2.935483870967742</v>
      </c>
      <c r="E2323">
        <f t="shared" si="110"/>
        <v>3.3265306122448979</v>
      </c>
    </row>
    <row r="2324" spans="1:5" x14ac:dyDescent="0.15">
      <c r="A2324">
        <v>57680</v>
      </c>
      <c r="B2324">
        <v>6080</v>
      </c>
      <c r="C2324">
        <f t="shared" si="108"/>
        <v>4</v>
      </c>
      <c r="D2324">
        <f t="shared" si="109"/>
        <v>2.935483870967742</v>
      </c>
      <c r="E2324">
        <f t="shared" si="110"/>
        <v>3.3265306122448979</v>
      </c>
    </row>
    <row r="2325" spans="1:5" x14ac:dyDescent="0.15">
      <c r="A2325">
        <v>57700</v>
      </c>
      <c r="B2325">
        <v>6084</v>
      </c>
      <c r="C2325">
        <f t="shared" si="108"/>
        <v>1</v>
      </c>
      <c r="D2325">
        <f t="shared" si="109"/>
        <v>2.935483870967742</v>
      </c>
      <c r="E2325">
        <f t="shared" si="110"/>
        <v>3.2857142857142856</v>
      </c>
    </row>
    <row r="2326" spans="1:5" x14ac:dyDescent="0.15">
      <c r="A2326">
        <v>57720</v>
      </c>
      <c r="B2326">
        <v>6085</v>
      </c>
      <c r="C2326">
        <f t="shared" si="108"/>
        <v>6</v>
      </c>
      <c r="D2326">
        <f t="shared" si="109"/>
        <v>3.032258064516129</v>
      </c>
      <c r="E2326">
        <f t="shared" si="110"/>
        <v>3.306122448979592</v>
      </c>
    </row>
    <row r="2327" spans="1:5" x14ac:dyDescent="0.15">
      <c r="A2327">
        <v>57740</v>
      </c>
      <c r="B2327">
        <v>6091</v>
      </c>
      <c r="C2327">
        <f t="shared" si="108"/>
        <v>2</v>
      </c>
      <c r="D2327">
        <f t="shared" si="109"/>
        <v>2.967741935483871</v>
      </c>
      <c r="E2327">
        <f t="shared" si="110"/>
        <v>3.2653061224489797</v>
      </c>
    </row>
    <row r="2328" spans="1:5" x14ac:dyDescent="0.15">
      <c r="A2328">
        <v>57760</v>
      </c>
      <c r="B2328">
        <v>6093</v>
      </c>
      <c r="C2328">
        <f t="shared" si="108"/>
        <v>2</v>
      </c>
      <c r="D2328">
        <f t="shared" si="109"/>
        <v>3.032258064516129</v>
      </c>
      <c r="E2328">
        <f t="shared" si="110"/>
        <v>3.306122448979592</v>
      </c>
    </row>
    <row r="2329" spans="1:5" x14ac:dyDescent="0.15">
      <c r="A2329">
        <v>57780</v>
      </c>
      <c r="B2329">
        <v>6095</v>
      </c>
      <c r="C2329">
        <f t="shared" si="108"/>
        <v>4</v>
      </c>
      <c r="D2329">
        <f t="shared" si="109"/>
        <v>3.096774193548387</v>
      </c>
      <c r="E2329">
        <f t="shared" si="110"/>
        <v>3.306122448979592</v>
      </c>
    </row>
    <row r="2330" spans="1:5" x14ac:dyDescent="0.15">
      <c r="A2330">
        <v>57800</v>
      </c>
      <c r="B2330">
        <v>6099</v>
      </c>
      <c r="C2330">
        <f t="shared" si="108"/>
        <v>4</v>
      </c>
      <c r="D2330">
        <f t="shared" si="109"/>
        <v>3.096774193548387</v>
      </c>
      <c r="E2330">
        <f t="shared" si="110"/>
        <v>3.2653061224489797</v>
      </c>
    </row>
    <row r="2331" spans="1:5" x14ac:dyDescent="0.15">
      <c r="A2331">
        <v>57820</v>
      </c>
      <c r="B2331">
        <v>6103</v>
      </c>
      <c r="C2331">
        <f t="shared" si="108"/>
        <v>4</v>
      </c>
      <c r="D2331">
        <f t="shared" si="109"/>
        <v>3.096774193548387</v>
      </c>
      <c r="E2331">
        <f t="shared" si="110"/>
        <v>3.2448979591836733</v>
      </c>
    </row>
    <row r="2332" spans="1:5" x14ac:dyDescent="0.15">
      <c r="A2332">
        <v>57840</v>
      </c>
      <c r="B2332">
        <v>6107</v>
      </c>
      <c r="C2332">
        <f t="shared" si="108"/>
        <v>4</v>
      </c>
      <c r="D2332">
        <f t="shared" si="109"/>
        <v>3.096774193548387</v>
      </c>
      <c r="E2332">
        <f t="shared" si="110"/>
        <v>3.2448979591836733</v>
      </c>
    </row>
    <row r="2333" spans="1:5" x14ac:dyDescent="0.15">
      <c r="A2333">
        <v>57860</v>
      </c>
      <c r="B2333">
        <v>6111</v>
      </c>
      <c r="C2333">
        <f t="shared" si="108"/>
        <v>2</v>
      </c>
      <c r="D2333">
        <f t="shared" si="109"/>
        <v>3.161290322580645</v>
      </c>
      <c r="E2333">
        <f t="shared" si="110"/>
        <v>3.2448979591836733</v>
      </c>
    </row>
    <row r="2334" spans="1:5" x14ac:dyDescent="0.15">
      <c r="A2334">
        <v>57880</v>
      </c>
      <c r="B2334">
        <v>6113</v>
      </c>
      <c r="C2334">
        <f t="shared" si="108"/>
        <v>2</v>
      </c>
      <c r="D2334">
        <f t="shared" si="109"/>
        <v>3.161290322580645</v>
      </c>
      <c r="E2334">
        <f t="shared" si="110"/>
        <v>3.2857142857142856</v>
      </c>
    </row>
    <row r="2335" spans="1:5" x14ac:dyDescent="0.15">
      <c r="A2335">
        <v>57900</v>
      </c>
      <c r="B2335">
        <v>6115</v>
      </c>
      <c r="C2335">
        <f t="shared" si="108"/>
        <v>2</v>
      </c>
      <c r="D2335">
        <f t="shared" si="109"/>
        <v>3.225806451612903</v>
      </c>
      <c r="E2335">
        <f t="shared" si="110"/>
        <v>3.3265306122448979</v>
      </c>
    </row>
    <row r="2336" spans="1:5" x14ac:dyDescent="0.15">
      <c r="A2336">
        <v>57920</v>
      </c>
      <c r="B2336">
        <v>6117</v>
      </c>
      <c r="C2336">
        <f t="shared" si="108"/>
        <v>4</v>
      </c>
      <c r="D2336">
        <f t="shared" si="109"/>
        <v>3.2903225806451615</v>
      </c>
      <c r="E2336">
        <f t="shared" si="110"/>
        <v>3.3673469387755102</v>
      </c>
    </row>
    <row r="2337" spans="1:5" x14ac:dyDescent="0.15">
      <c r="A2337">
        <v>57940</v>
      </c>
      <c r="B2337">
        <v>6121</v>
      </c>
      <c r="C2337">
        <f t="shared" si="108"/>
        <v>2</v>
      </c>
      <c r="D2337">
        <f t="shared" si="109"/>
        <v>3.2903225806451615</v>
      </c>
      <c r="E2337">
        <f t="shared" si="110"/>
        <v>3.3265306122448979</v>
      </c>
    </row>
    <row r="2338" spans="1:5" x14ac:dyDescent="0.15">
      <c r="A2338">
        <v>57960</v>
      </c>
      <c r="B2338">
        <v>6123</v>
      </c>
      <c r="C2338">
        <f t="shared" si="108"/>
        <v>2</v>
      </c>
      <c r="D2338">
        <f t="shared" si="109"/>
        <v>3.3225806451612905</v>
      </c>
      <c r="E2338">
        <f t="shared" si="110"/>
        <v>3.3673469387755102</v>
      </c>
    </row>
    <row r="2339" spans="1:5" x14ac:dyDescent="0.15">
      <c r="A2339">
        <v>57980</v>
      </c>
      <c r="B2339">
        <v>6125</v>
      </c>
      <c r="C2339">
        <f t="shared" si="108"/>
        <v>2</v>
      </c>
      <c r="D2339">
        <f t="shared" si="109"/>
        <v>3.3870967741935485</v>
      </c>
      <c r="E2339">
        <f t="shared" si="110"/>
        <v>3.4081632653061225</v>
      </c>
    </row>
    <row r="2340" spans="1:5" x14ac:dyDescent="0.15">
      <c r="A2340">
        <v>58000</v>
      </c>
      <c r="B2340">
        <v>6127</v>
      </c>
      <c r="C2340">
        <f t="shared" si="108"/>
        <v>1</v>
      </c>
      <c r="D2340">
        <f t="shared" si="109"/>
        <v>3.4838709677419355</v>
      </c>
      <c r="E2340">
        <f t="shared" si="110"/>
        <v>3.4489795918367347</v>
      </c>
    </row>
    <row r="2341" spans="1:5" x14ac:dyDescent="0.15">
      <c r="A2341">
        <v>58020</v>
      </c>
      <c r="B2341">
        <v>6128</v>
      </c>
      <c r="C2341">
        <f t="shared" si="108"/>
        <v>4</v>
      </c>
      <c r="D2341">
        <f t="shared" si="109"/>
        <v>3.5806451612903225</v>
      </c>
      <c r="E2341">
        <f t="shared" si="110"/>
        <v>3.4693877551020407</v>
      </c>
    </row>
    <row r="2342" spans="1:5" x14ac:dyDescent="0.15">
      <c r="A2342">
        <v>58040</v>
      </c>
      <c r="B2342">
        <v>6132</v>
      </c>
      <c r="C2342">
        <f t="shared" si="108"/>
        <v>2</v>
      </c>
      <c r="D2342">
        <f t="shared" si="109"/>
        <v>3.5806451612903225</v>
      </c>
      <c r="E2342">
        <f t="shared" si="110"/>
        <v>3.4285714285714284</v>
      </c>
    </row>
    <row r="2343" spans="1:5" x14ac:dyDescent="0.15">
      <c r="A2343">
        <v>58060</v>
      </c>
      <c r="B2343">
        <v>6134</v>
      </c>
      <c r="C2343">
        <f t="shared" si="108"/>
        <v>2</v>
      </c>
      <c r="D2343">
        <f t="shared" si="109"/>
        <v>3.5806451612903225</v>
      </c>
      <c r="E2343">
        <f t="shared" si="110"/>
        <v>3.4285714285714284</v>
      </c>
    </row>
    <row r="2344" spans="1:5" x14ac:dyDescent="0.15">
      <c r="A2344">
        <v>58080</v>
      </c>
      <c r="B2344">
        <v>6136</v>
      </c>
      <c r="C2344">
        <f t="shared" si="108"/>
        <v>2</v>
      </c>
      <c r="D2344">
        <f t="shared" si="109"/>
        <v>3.5806451612903225</v>
      </c>
      <c r="E2344">
        <f t="shared" si="110"/>
        <v>3.4285714285714284</v>
      </c>
    </row>
    <row r="2345" spans="1:5" x14ac:dyDescent="0.15">
      <c r="A2345">
        <v>58100</v>
      </c>
      <c r="B2345">
        <v>6138</v>
      </c>
      <c r="C2345">
        <f t="shared" si="108"/>
        <v>2</v>
      </c>
      <c r="D2345">
        <f t="shared" si="109"/>
        <v>3.6451612903225805</v>
      </c>
      <c r="E2345">
        <f t="shared" si="110"/>
        <v>3.4693877551020407</v>
      </c>
    </row>
    <row r="2346" spans="1:5" x14ac:dyDescent="0.15">
      <c r="A2346">
        <v>58120</v>
      </c>
      <c r="B2346">
        <v>6140</v>
      </c>
      <c r="C2346">
        <f t="shared" si="108"/>
        <v>4</v>
      </c>
      <c r="D2346">
        <f t="shared" si="109"/>
        <v>3.7096774193548385</v>
      </c>
      <c r="E2346">
        <f t="shared" si="110"/>
        <v>3.4693877551020407</v>
      </c>
    </row>
    <row r="2347" spans="1:5" x14ac:dyDescent="0.15">
      <c r="A2347">
        <v>58140</v>
      </c>
      <c r="B2347">
        <v>6144</v>
      </c>
      <c r="C2347">
        <f t="shared" si="108"/>
        <v>3</v>
      </c>
      <c r="D2347">
        <f t="shared" si="109"/>
        <v>3.6451612903225805</v>
      </c>
      <c r="E2347">
        <f t="shared" si="110"/>
        <v>3.4285714285714284</v>
      </c>
    </row>
    <row r="2348" spans="1:5" x14ac:dyDescent="0.15">
      <c r="A2348">
        <v>58160</v>
      </c>
      <c r="B2348">
        <v>6147</v>
      </c>
      <c r="C2348">
        <f t="shared" si="108"/>
        <v>4</v>
      </c>
      <c r="D2348">
        <f t="shared" si="109"/>
        <v>3.6129032258064515</v>
      </c>
      <c r="E2348">
        <f t="shared" si="110"/>
        <v>3.4081632653061225</v>
      </c>
    </row>
    <row r="2349" spans="1:5" x14ac:dyDescent="0.15">
      <c r="A2349">
        <v>58180</v>
      </c>
      <c r="B2349">
        <v>6151</v>
      </c>
      <c r="C2349">
        <f t="shared" si="108"/>
        <v>4</v>
      </c>
      <c r="D2349">
        <f t="shared" si="109"/>
        <v>3.5806451612903225</v>
      </c>
      <c r="E2349">
        <f t="shared" si="110"/>
        <v>3.3673469387755102</v>
      </c>
    </row>
    <row r="2350" spans="1:5" x14ac:dyDescent="0.15">
      <c r="A2350">
        <v>58200</v>
      </c>
      <c r="B2350">
        <v>6155</v>
      </c>
      <c r="C2350">
        <f t="shared" si="108"/>
        <v>2</v>
      </c>
      <c r="D2350">
        <f t="shared" si="109"/>
        <v>3.5806451612903225</v>
      </c>
      <c r="E2350">
        <f t="shared" si="110"/>
        <v>3.3265306122448979</v>
      </c>
    </row>
    <row r="2351" spans="1:5" x14ac:dyDescent="0.15">
      <c r="A2351">
        <v>58220</v>
      </c>
      <c r="B2351">
        <v>6157</v>
      </c>
      <c r="C2351">
        <f t="shared" si="108"/>
        <v>2</v>
      </c>
      <c r="D2351">
        <f t="shared" si="109"/>
        <v>3.6451612903225805</v>
      </c>
      <c r="E2351">
        <f t="shared" si="110"/>
        <v>3.3265306122448979</v>
      </c>
    </row>
    <row r="2352" spans="1:5" x14ac:dyDescent="0.15">
      <c r="A2352">
        <v>58240</v>
      </c>
      <c r="B2352">
        <v>6159</v>
      </c>
      <c r="C2352">
        <f t="shared" si="108"/>
        <v>4</v>
      </c>
      <c r="D2352">
        <f t="shared" si="109"/>
        <v>3.7096774193548385</v>
      </c>
      <c r="E2352">
        <f t="shared" si="110"/>
        <v>3.3265306122448979</v>
      </c>
    </row>
    <row r="2353" spans="1:5" x14ac:dyDescent="0.15">
      <c r="A2353">
        <v>58260</v>
      </c>
      <c r="B2353">
        <v>6163</v>
      </c>
      <c r="C2353">
        <f t="shared" si="108"/>
        <v>4</v>
      </c>
      <c r="D2353">
        <f t="shared" si="109"/>
        <v>3.7096774193548385</v>
      </c>
      <c r="E2353">
        <f t="shared" si="110"/>
        <v>3.3265306122448979</v>
      </c>
    </row>
    <row r="2354" spans="1:5" x14ac:dyDescent="0.15">
      <c r="A2354">
        <v>58280</v>
      </c>
      <c r="B2354">
        <v>6167</v>
      </c>
      <c r="C2354">
        <f t="shared" si="108"/>
        <v>4</v>
      </c>
      <c r="D2354">
        <f t="shared" si="109"/>
        <v>3.7096774193548385</v>
      </c>
      <c r="E2354">
        <f t="shared" si="110"/>
        <v>3.2448979591836733</v>
      </c>
    </row>
    <row r="2355" spans="1:5" x14ac:dyDescent="0.15">
      <c r="A2355">
        <v>58300</v>
      </c>
      <c r="B2355">
        <v>6171</v>
      </c>
      <c r="C2355">
        <f t="shared" si="108"/>
        <v>4</v>
      </c>
      <c r="D2355">
        <f t="shared" si="109"/>
        <v>3.6451612903225805</v>
      </c>
      <c r="E2355">
        <f t="shared" si="110"/>
        <v>3.204081632653061</v>
      </c>
    </row>
    <row r="2356" spans="1:5" x14ac:dyDescent="0.15">
      <c r="A2356">
        <v>58320</v>
      </c>
      <c r="B2356">
        <v>6175</v>
      </c>
      <c r="C2356">
        <f t="shared" si="108"/>
        <v>4</v>
      </c>
      <c r="D2356">
        <f t="shared" si="109"/>
        <v>3.6451612903225805</v>
      </c>
      <c r="E2356">
        <f t="shared" si="110"/>
        <v>3.1632653061224492</v>
      </c>
    </row>
    <row r="2357" spans="1:5" x14ac:dyDescent="0.15">
      <c r="A2357">
        <v>58340</v>
      </c>
      <c r="B2357">
        <v>6179</v>
      </c>
      <c r="C2357">
        <f t="shared" si="108"/>
        <v>4</v>
      </c>
      <c r="D2357">
        <f t="shared" si="109"/>
        <v>3.6451612903225805</v>
      </c>
      <c r="E2357">
        <f t="shared" si="110"/>
        <v>3.1632653061224492</v>
      </c>
    </row>
    <row r="2358" spans="1:5" x14ac:dyDescent="0.15">
      <c r="A2358">
        <v>58360</v>
      </c>
      <c r="B2358">
        <v>6183</v>
      </c>
      <c r="C2358">
        <f t="shared" si="108"/>
        <v>4</v>
      </c>
      <c r="D2358">
        <f t="shared" si="109"/>
        <v>3.6451612903225805</v>
      </c>
      <c r="E2358">
        <f t="shared" si="110"/>
        <v>3.1224489795918369</v>
      </c>
    </row>
    <row r="2359" spans="1:5" x14ac:dyDescent="0.15">
      <c r="A2359">
        <v>58380</v>
      </c>
      <c r="B2359">
        <v>6187</v>
      </c>
      <c r="C2359">
        <f t="shared" si="108"/>
        <v>4</v>
      </c>
      <c r="D2359">
        <f t="shared" si="109"/>
        <v>3.5806451612903225</v>
      </c>
      <c r="E2359">
        <f t="shared" si="110"/>
        <v>3.0816326530612246</v>
      </c>
    </row>
    <row r="2360" spans="1:5" x14ac:dyDescent="0.15">
      <c r="A2360">
        <v>58400</v>
      </c>
      <c r="B2360">
        <v>6191</v>
      </c>
      <c r="C2360">
        <f t="shared" si="108"/>
        <v>4</v>
      </c>
      <c r="D2360">
        <f t="shared" si="109"/>
        <v>3.5161290322580645</v>
      </c>
      <c r="E2360">
        <f t="shared" si="110"/>
        <v>3.0408163265306123</v>
      </c>
    </row>
    <row r="2361" spans="1:5" x14ac:dyDescent="0.15">
      <c r="A2361">
        <v>58420</v>
      </c>
      <c r="B2361">
        <v>6195</v>
      </c>
      <c r="C2361">
        <f t="shared" si="108"/>
        <v>4</v>
      </c>
      <c r="D2361">
        <f t="shared" si="109"/>
        <v>3.4516129032258065</v>
      </c>
      <c r="E2361">
        <f t="shared" si="110"/>
        <v>3.0408163265306123</v>
      </c>
    </row>
    <row r="2362" spans="1:5" x14ac:dyDescent="0.15">
      <c r="A2362">
        <v>58440</v>
      </c>
      <c r="B2362">
        <v>6199</v>
      </c>
      <c r="C2362">
        <f t="shared" si="108"/>
        <v>4</v>
      </c>
      <c r="D2362">
        <f t="shared" si="109"/>
        <v>3.3870967741935485</v>
      </c>
      <c r="E2362">
        <f t="shared" si="110"/>
        <v>3.0612244897959182</v>
      </c>
    </row>
    <row r="2363" spans="1:5" x14ac:dyDescent="0.15">
      <c r="A2363">
        <v>58460</v>
      </c>
      <c r="B2363">
        <v>6203</v>
      </c>
      <c r="C2363">
        <f t="shared" si="108"/>
        <v>6</v>
      </c>
      <c r="D2363">
        <f t="shared" si="109"/>
        <v>3.3870967741935485</v>
      </c>
      <c r="E2363">
        <f t="shared" si="110"/>
        <v>3.0816326530612246</v>
      </c>
    </row>
    <row r="2364" spans="1:5" x14ac:dyDescent="0.15">
      <c r="A2364">
        <v>58480</v>
      </c>
      <c r="B2364">
        <v>6209</v>
      </c>
      <c r="C2364">
        <f t="shared" si="108"/>
        <v>2</v>
      </c>
      <c r="D2364">
        <f t="shared" si="109"/>
        <v>3.2580645161290325</v>
      </c>
      <c r="E2364">
        <f t="shared" si="110"/>
        <v>3</v>
      </c>
    </row>
    <row r="2365" spans="1:5" x14ac:dyDescent="0.15">
      <c r="A2365">
        <v>58500</v>
      </c>
      <c r="B2365">
        <v>6211</v>
      </c>
      <c r="C2365">
        <f t="shared" si="108"/>
        <v>4</v>
      </c>
      <c r="D2365">
        <f t="shared" si="109"/>
        <v>3.2580645161290325</v>
      </c>
      <c r="E2365">
        <f t="shared" si="110"/>
        <v>3</v>
      </c>
    </row>
    <row r="2366" spans="1:5" x14ac:dyDescent="0.15">
      <c r="A2366">
        <v>58520</v>
      </c>
      <c r="B2366">
        <v>6215</v>
      </c>
      <c r="C2366">
        <f t="shared" si="108"/>
        <v>4</v>
      </c>
      <c r="D2366">
        <f t="shared" si="109"/>
        <v>3.193548387096774</v>
      </c>
      <c r="E2366">
        <f t="shared" si="110"/>
        <v>3</v>
      </c>
    </row>
    <row r="2367" spans="1:5" x14ac:dyDescent="0.15">
      <c r="A2367">
        <v>58540</v>
      </c>
      <c r="B2367">
        <v>6219</v>
      </c>
      <c r="C2367">
        <f t="shared" si="108"/>
        <v>4</v>
      </c>
      <c r="D2367">
        <f t="shared" si="109"/>
        <v>3.129032258064516</v>
      </c>
      <c r="E2367">
        <f t="shared" si="110"/>
        <v>3</v>
      </c>
    </row>
    <row r="2368" spans="1:5" x14ac:dyDescent="0.15">
      <c r="A2368">
        <v>58560</v>
      </c>
      <c r="B2368">
        <v>6223</v>
      </c>
      <c r="C2368">
        <f t="shared" si="108"/>
        <v>3</v>
      </c>
      <c r="D2368">
        <f t="shared" si="109"/>
        <v>3.064516129032258</v>
      </c>
      <c r="E2368">
        <f t="shared" si="110"/>
        <v>2.9591836734693877</v>
      </c>
    </row>
    <row r="2369" spans="1:5" x14ac:dyDescent="0.15">
      <c r="A2369">
        <v>58580</v>
      </c>
      <c r="B2369">
        <v>6226</v>
      </c>
      <c r="C2369">
        <f t="shared" si="108"/>
        <v>4</v>
      </c>
      <c r="D2369">
        <f t="shared" si="109"/>
        <v>3.032258064516129</v>
      </c>
      <c r="E2369">
        <f t="shared" si="110"/>
        <v>2.9387755102040818</v>
      </c>
    </row>
    <row r="2370" spans="1:5" x14ac:dyDescent="0.15">
      <c r="A2370">
        <v>58600</v>
      </c>
      <c r="B2370">
        <v>6230</v>
      </c>
      <c r="C2370">
        <f t="shared" si="108"/>
        <v>5</v>
      </c>
      <c r="D2370">
        <f t="shared" si="109"/>
        <v>2.967741935483871</v>
      </c>
      <c r="E2370">
        <f t="shared" si="110"/>
        <v>2.9387755102040818</v>
      </c>
    </row>
    <row r="2371" spans="1:5" x14ac:dyDescent="0.15">
      <c r="A2371">
        <v>58620</v>
      </c>
      <c r="B2371">
        <v>6235</v>
      </c>
      <c r="C2371">
        <f t="shared" ref="C2371:C2434" si="111">B2372-B2371</f>
        <v>4</v>
      </c>
      <c r="D2371">
        <f t="shared" ref="D2371:D2434" si="112">AVERAGE(C2371:C2401)</f>
        <v>2.935483870967742</v>
      </c>
      <c r="E2371">
        <f t="shared" ref="E2371:E2434" si="113">AVERAGE(C2371:C2419)</f>
        <v>2.9183673469387754</v>
      </c>
    </row>
    <row r="2372" spans="1:5" x14ac:dyDescent="0.15">
      <c r="A2372">
        <v>58640</v>
      </c>
      <c r="B2372">
        <v>6239</v>
      </c>
      <c r="C2372">
        <f t="shared" si="111"/>
        <v>4</v>
      </c>
      <c r="D2372">
        <f t="shared" si="112"/>
        <v>2.806451612903226</v>
      </c>
      <c r="E2372">
        <f t="shared" si="113"/>
        <v>2.8775510204081631</v>
      </c>
    </row>
    <row r="2373" spans="1:5" x14ac:dyDescent="0.15">
      <c r="A2373">
        <v>58660</v>
      </c>
      <c r="B2373">
        <v>6243</v>
      </c>
      <c r="C2373">
        <f t="shared" si="111"/>
        <v>2</v>
      </c>
      <c r="D2373">
        <f t="shared" si="112"/>
        <v>2.7419354838709675</v>
      </c>
      <c r="E2373">
        <f t="shared" si="113"/>
        <v>2.8367346938775508</v>
      </c>
    </row>
    <row r="2374" spans="1:5" x14ac:dyDescent="0.15">
      <c r="A2374">
        <v>58680</v>
      </c>
      <c r="B2374">
        <v>6245</v>
      </c>
      <c r="C2374">
        <f t="shared" si="111"/>
        <v>2</v>
      </c>
      <c r="D2374">
        <f t="shared" si="112"/>
        <v>2.7419354838709675</v>
      </c>
      <c r="E2374">
        <f t="shared" si="113"/>
        <v>2.8367346938775508</v>
      </c>
    </row>
    <row r="2375" spans="1:5" x14ac:dyDescent="0.15">
      <c r="A2375">
        <v>58700</v>
      </c>
      <c r="B2375">
        <v>6247</v>
      </c>
      <c r="C2375">
        <f t="shared" si="111"/>
        <v>4</v>
      </c>
      <c r="D2375">
        <f t="shared" si="112"/>
        <v>2.806451612903226</v>
      </c>
      <c r="E2375">
        <f t="shared" si="113"/>
        <v>2.8775510204081631</v>
      </c>
    </row>
    <row r="2376" spans="1:5" x14ac:dyDescent="0.15">
      <c r="A2376">
        <v>58720</v>
      </c>
      <c r="B2376">
        <v>6251</v>
      </c>
      <c r="C2376">
        <f t="shared" si="111"/>
        <v>4</v>
      </c>
      <c r="D2376">
        <f t="shared" si="112"/>
        <v>2.7419354838709675</v>
      </c>
      <c r="E2376">
        <f t="shared" si="113"/>
        <v>2.8775510204081631</v>
      </c>
    </row>
    <row r="2377" spans="1:5" x14ac:dyDescent="0.15">
      <c r="A2377">
        <v>58740</v>
      </c>
      <c r="B2377">
        <v>6255</v>
      </c>
      <c r="C2377">
        <f t="shared" si="111"/>
        <v>2</v>
      </c>
      <c r="D2377">
        <f t="shared" si="112"/>
        <v>2.6774193548387095</v>
      </c>
      <c r="E2377">
        <f t="shared" si="113"/>
        <v>2.8775510204081631</v>
      </c>
    </row>
    <row r="2378" spans="1:5" x14ac:dyDescent="0.15">
      <c r="A2378">
        <v>58760</v>
      </c>
      <c r="B2378">
        <v>6257</v>
      </c>
      <c r="C2378">
        <f t="shared" si="111"/>
        <v>2</v>
      </c>
      <c r="D2378">
        <f t="shared" si="112"/>
        <v>2.6774193548387095</v>
      </c>
      <c r="E2378">
        <f t="shared" si="113"/>
        <v>2.9183673469387754</v>
      </c>
    </row>
    <row r="2379" spans="1:5" x14ac:dyDescent="0.15">
      <c r="A2379">
        <v>58780</v>
      </c>
      <c r="B2379">
        <v>6259</v>
      </c>
      <c r="C2379">
        <f t="shared" si="111"/>
        <v>3</v>
      </c>
      <c r="D2379">
        <f t="shared" si="112"/>
        <v>2.7419354838709675</v>
      </c>
      <c r="E2379">
        <f t="shared" si="113"/>
        <v>2.9183673469387754</v>
      </c>
    </row>
    <row r="2380" spans="1:5" x14ac:dyDescent="0.15">
      <c r="A2380">
        <v>58800</v>
      </c>
      <c r="B2380">
        <v>6262</v>
      </c>
      <c r="C2380">
        <f t="shared" si="111"/>
        <v>4</v>
      </c>
      <c r="D2380">
        <f t="shared" si="112"/>
        <v>2.806451612903226</v>
      </c>
      <c r="E2380">
        <f t="shared" si="113"/>
        <v>2.8979591836734695</v>
      </c>
    </row>
    <row r="2381" spans="1:5" x14ac:dyDescent="0.15">
      <c r="A2381">
        <v>58820</v>
      </c>
      <c r="B2381">
        <v>6266</v>
      </c>
      <c r="C2381">
        <f t="shared" si="111"/>
        <v>4</v>
      </c>
      <c r="D2381">
        <f t="shared" si="112"/>
        <v>2.838709677419355</v>
      </c>
      <c r="E2381">
        <f t="shared" si="113"/>
        <v>2.8571428571428572</v>
      </c>
    </row>
    <row r="2382" spans="1:5" x14ac:dyDescent="0.15">
      <c r="A2382">
        <v>58840</v>
      </c>
      <c r="B2382">
        <v>6270</v>
      </c>
      <c r="C2382">
        <f t="shared" si="111"/>
        <v>4</v>
      </c>
      <c r="D2382">
        <f t="shared" si="112"/>
        <v>2.774193548387097</v>
      </c>
      <c r="E2382">
        <f t="shared" si="113"/>
        <v>2.8571428571428572</v>
      </c>
    </row>
    <row r="2383" spans="1:5" x14ac:dyDescent="0.15">
      <c r="A2383">
        <v>58860</v>
      </c>
      <c r="B2383">
        <v>6274</v>
      </c>
      <c r="C2383">
        <f t="shared" si="111"/>
        <v>4</v>
      </c>
      <c r="D2383">
        <f t="shared" si="112"/>
        <v>2.7096774193548385</v>
      </c>
      <c r="E2383">
        <f t="shared" si="113"/>
        <v>2.8571428571428572</v>
      </c>
    </row>
    <row r="2384" spans="1:5" x14ac:dyDescent="0.15">
      <c r="A2384">
        <v>58880</v>
      </c>
      <c r="B2384">
        <v>6278</v>
      </c>
      <c r="C2384">
        <f t="shared" si="111"/>
        <v>4</v>
      </c>
      <c r="D2384">
        <f t="shared" si="112"/>
        <v>2.7096774193548385</v>
      </c>
      <c r="E2384">
        <f t="shared" si="113"/>
        <v>2.8571428571428572</v>
      </c>
    </row>
    <row r="2385" spans="1:5" x14ac:dyDescent="0.15">
      <c r="A2385">
        <v>58900</v>
      </c>
      <c r="B2385">
        <v>6282</v>
      </c>
      <c r="C2385">
        <f t="shared" si="111"/>
        <v>2</v>
      </c>
      <c r="D2385">
        <f t="shared" si="112"/>
        <v>2.7096774193548385</v>
      </c>
      <c r="E2385">
        <f t="shared" si="113"/>
        <v>2.8571428571428572</v>
      </c>
    </row>
    <row r="2386" spans="1:5" x14ac:dyDescent="0.15">
      <c r="A2386">
        <v>58920</v>
      </c>
      <c r="B2386">
        <v>6284</v>
      </c>
      <c r="C2386">
        <f t="shared" si="111"/>
        <v>4</v>
      </c>
      <c r="D2386">
        <f t="shared" si="112"/>
        <v>2.7096774193548385</v>
      </c>
      <c r="E2386">
        <f t="shared" si="113"/>
        <v>2.8979591836734695</v>
      </c>
    </row>
    <row r="2387" spans="1:5" x14ac:dyDescent="0.15">
      <c r="A2387">
        <v>58940</v>
      </c>
      <c r="B2387">
        <v>6288</v>
      </c>
      <c r="C2387">
        <f t="shared" si="111"/>
        <v>4</v>
      </c>
      <c r="D2387">
        <f t="shared" si="112"/>
        <v>2.6451612903225805</v>
      </c>
      <c r="E2387">
        <f t="shared" si="113"/>
        <v>2.8979591836734695</v>
      </c>
    </row>
    <row r="2388" spans="1:5" x14ac:dyDescent="0.15">
      <c r="A2388">
        <v>58960</v>
      </c>
      <c r="B2388">
        <v>6292</v>
      </c>
      <c r="C2388">
        <f t="shared" si="111"/>
        <v>4</v>
      </c>
      <c r="D2388">
        <f t="shared" si="112"/>
        <v>2.6451612903225805</v>
      </c>
      <c r="E2388">
        <f t="shared" si="113"/>
        <v>2.8979591836734695</v>
      </c>
    </row>
    <row r="2389" spans="1:5" x14ac:dyDescent="0.15">
      <c r="A2389">
        <v>58980</v>
      </c>
      <c r="B2389">
        <v>6296</v>
      </c>
      <c r="C2389">
        <f t="shared" si="111"/>
        <v>2</v>
      </c>
      <c r="D2389">
        <f t="shared" si="112"/>
        <v>2.6451612903225805</v>
      </c>
      <c r="E2389">
        <f t="shared" si="113"/>
        <v>2.8571428571428572</v>
      </c>
    </row>
    <row r="2390" spans="1:5" x14ac:dyDescent="0.15">
      <c r="A2390">
        <v>59000</v>
      </c>
      <c r="B2390">
        <v>6298</v>
      </c>
      <c r="C2390">
        <f t="shared" si="111"/>
        <v>2</v>
      </c>
      <c r="D2390">
        <f t="shared" si="112"/>
        <v>2.6451612903225805</v>
      </c>
      <c r="E2390">
        <f t="shared" si="113"/>
        <v>2.8571428571428572</v>
      </c>
    </row>
    <row r="2391" spans="1:5" x14ac:dyDescent="0.15">
      <c r="A2391">
        <v>59020</v>
      </c>
      <c r="B2391">
        <v>6300</v>
      </c>
      <c r="C2391">
        <f t="shared" si="111"/>
        <v>2</v>
      </c>
      <c r="D2391">
        <f t="shared" si="112"/>
        <v>2.6451612903225805</v>
      </c>
      <c r="E2391">
        <f t="shared" si="113"/>
        <v>2.8571428571428572</v>
      </c>
    </row>
    <row r="2392" spans="1:5" x14ac:dyDescent="0.15">
      <c r="A2392">
        <v>59040</v>
      </c>
      <c r="B2392">
        <v>6302</v>
      </c>
      <c r="C2392">
        <f t="shared" si="111"/>
        <v>2</v>
      </c>
      <c r="D2392">
        <f t="shared" si="112"/>
        <v>2.6451612903225805</v>
      </c>
      <c r="E2392">
        <f t="shared" si="113"/>
        <v>2.8571428571428572</v>
      </c>
    </row>
    <row r="2393" spans="1:5" x14ac:dyDescent="0.15">
      <c r="A2393">
        <v>59060</v>
      </c>
      <c r="B2393">
        <v>6304</v>
      </c>
      <c r="C2393">
        <f t="shared" si="111"/>
        <v>4</v>
      </c>
      <c r="D2393">
        <f t="shared" si="112"/>
        <v>2.7096774193548385</v>
      </c>
      <c r="E2393">
        <f t="shared" si="113"/>
        <v>2.8775510204081631</v>
      </c>
    </row>
    <row r="2394" spans="1:5" x14ac:dyDescent="0.15">
      <c r="A2394">
        <v>59080</v>
      </c>
      <c r="B2394">
        <v>6308</v>
      </c>
      <c r="C2394">
        <f t="shared" si="111"/>
        <v>2</v>
      </c>
      <c r="D2394">
        <f t="shared" si="112"/>
        <v>2.7096774193548385</v>
      </c>
      <c r="E2394">
        <f t="shared" si="113"/>
        <v>2.8163265306122449</v>
      </c>
    </row>
    <row r="2395" spans="1:5" x14ac:dyDescent="0.15">
      <c r="A2395">
        <v>59100</v>
      </c>
      <c r="B2395">
        <v>6310</v>
      </c>
      <c r="C2395">
        <f t="shared" si="111"/>
        <v>2</v>
      </c>
      <c r="D2395">
        <f t="shared" si="112"/>
        <v>2.774193548387097</v>
      </c>
      <c r="E2395">
        <f t="shared" si="113"/>
        <v>2.8367346938775508</v>
      </c>
    </row>
    <row r="2396" spans="1:5" x14ac:dyDescent="0.15">
      <c r="A2396">
        <v>59120</v>
      </c>
      <c r="B2396">
        <v>6312</v>
      </c>
      <c r="C2396">
        <f t="shared" si="111"/>
        <v>2</v>
      </c>
      <c r="D2396">
        <f t="shared" si="112"/>
        <v>2.838709677419355</v>
      </c>
      <c r="E2396">
        <f t="shared" si="113"/>
        <v>2.8367346938775508</v>
      </c>
    </row>
    <row r="2397" spans="1:5" x14ac:dyDescent="0.15">
      <c r="A2397">
        <v>59140</v>
      </c>
      <c r="B2397">
        <v>6314</v>
      </c>
      <c r="C2397">
        <f t="shared" si="111"/>
        <v>2</v>
      </c>
      <c r="D2397">
        <f t="shared" si="112"/>
        <v>2.838709677419355</v>
      </c>
      <c r="E2397">
        <f t="shared" si="113"/>
        <v>2.8367346938775508</v>
      </c>
    </row>
    <row r="2398" spans="1:5" x14ac:dyDescent="0.15">
      <c r="A2398">
        <v>59160</v>
      </c>
      <c r="B2398">
        <v>6316</v>
      </c>
      <c r="C2398">
        <f t="shared" si="111"/>
        <v>2</v>
      </c>
      <c r="D2398">
        <f t="shared" si="112"/>
        <v>2.838709677419355</v>
      </c>
      <c r="E2398">
        <f t="shared" si="113"/>
        <v>2.8367346938775508</v>
      </c>
    </row>
    <row r="2399" spans="1:5" x14ac:dyDescent="0.15">
      <c r="A2399">
        <v>59180</v>
      </c>
      <c r="B2399">
        <v>6318</v>
      </c>
      <c r="C2399">
        <f t="shared" si="111"/>
        <v>2</v>
      </c>
      <c r="D2399">
        <f t="shared" si="112"/>
        <v>2.838709677419355</v>
      </c>
      <c r="E2399">
        <f t="shared" si="113"/>
        <v>2.8775510204081631</v>
      </c>
    </row>
    <row r="2400" spans="1:5" x14ac:dyDescent="0.15">
      <c r="A2400">
        <v>59200</v>
      </c>
      <c r="B2400">
        <v>6320</v>
      </c>
      <c r="C2400">
        <f t="shared" si="111"/>
        <v>2</v>
      </c>
      <c r="D2400">
        <f t="shared" si="112"/>
        <v>2.903225806451613</v>
      </c>
      <c r="E2400">
        <f t="shared" si="113"/>
        <v>2.8775510204081631</v>
      </c>
    </row>
    <row r="2401" spans="1:5" x14ac:dyDescent="0.15">
      <c r="A2401">
        <v>59220</v>
      </c>
      <c r="B2401">
        <v>6322</v>
      </c>
      <c r="C2401">
        <f t="shared" si="111"/>
        <v>4</v>
      </c>
      <c r="D2401">
        <f t="shared" si="112"/>
        <v>2.967741935483871</v>
      </c>
      <c r="E2401">
        <f t="shared" si="113"/>
        <v>2.9183673469387754</v>
      </c>
    </row>
    <row r="2402" spans="1:5" x14ac:dyDescent="0.15">
      <c r="A2402">
        <v>59240</v>
      </c>
      <c r="B2402">
        <v>6326</v>
      </c>
      <c r="C2402">
        <f t="shared" si="111"/>
        <v>0</v>
      </c>
      <c r="D2402">
        <f t="shared" si="112"/>
        <v>2.967741935483871</v>
      </c>
      <c r="E2402">
        <f t="shared" si="113"/>
        <v>2.9183673469387754</v>
      </c>
    </row>
    <row r="2403" spans="1:5" x14ac:dyDescent="0.15">
      <c r="A2403">
        <v>59260</v>
      </c>
      <c r="B2403">
        <v>6326</v>
      </c>
      <c r="C2403">
        <f t="shared" si="111"/>
        <v>2</v>
      </c>
      <c r="D2403">
        <f t="shared" si="112"/>
        <v>3.096774193548387</v>
      </c>
      <c r="E2403">
        <f t="shared" si="113"/>
        <v>3</v>
      </c>
    </row>
    <row r="2404" spans="1:5" x14ac:dyDescent="0.15">
      <c r="A2404">
        <v>59280</v>
      </c>
      <c r="B2404">
        <v>6328</v>
      </c>
      <c r="C2404">
        <f t="shared" si="111"/>
        <v>2</v>
      </c>
      <c r="D2404">
        <f t="shared" si="112"/>
        <v>3.161290322580645</v>
      </c>
      <c r="E2404">
        <f t="shared" si="113"/>
        <v>3</v>
      </c>
    </row>
    <row r="2405" spans="1:5" x14ac:dyDescent="0.15">
      <c r="A2405">
        <v>59300</v>
      </c>
      <c r="B2405">
        <v>6330</v>
      </c>
      <c r="C2405">
        <f t="shared" si="111"/>
        <v>4</v>
      </c>
      <c r="D2405">
        <f t="shared" si="112"/>
        <v>3.225806451612903</v>
      </c>
      <c r="E2405">
        <f t="shared" si="113"/>
        <v>3.0408163265306123</v>
      </c>
    </row>
    <row r="2406" spans="1:5" x14ac:dyDescent="0.15">
      <c r="A2406">
        <v>59320</v>
      </c>
      <c r="B2406">
        <v>6334</v>
      </c>
      <c r="C2406">
        <f t="shared" si="111"/>
        <v>2</v>
      </c>
      <c r="D2406">
        <f t="shared" si="112"/>
        <v>3.225806451612903</v>
      </c>
      <c r="E2406">
        <f t="shared" si="113"/>
        <v>3.0408163265306123</v>
      </c>
    </row>
    <row r="2407" spans="1:5" x14ac:dyDescent="0.15">
      <c r="A2407">
        <v>59340</v>
      </c>
      <c r="B2407">
        <v>6336</v>
      </c>
      <c r="C2407">
        <f t="shared" si="111"/>
        <v>2</v>
      </c>
      <c r="D2407">
        <f t="shared" si="112"/>
        <v>3.225806451612903</v>
      </c>
      <c r="E2407">
        <f t="shared" si="113"/>
        <v>3.0408163265306123</v>
      </c>
    </row>
    <row r="2408" spans="1:5" x14ac:dyDescent="0.15">
      <c r="A2408">
        <v>59360</v>
      </c>
      <c r="B2408">
        <v>6338</v>
      </c>
      <c r="C2408">
        <f t="shared" si="111"/>
        <v>2</v>
      </c>
      <c r="D2408">
        <f t="shared" si="112"/>
        <v>3.225806451612903</v>
      </c>
      <c r="E2408">
        <f t="shared" si="113"/>
        <v>3.0408163265306123</v>
      </c>
    </row>
    <row r="2409" spans="1:5" x14ac:dyDescent="0.15">
      <c r="A2409">
        <v>59380</v>
      </c>
      <c r="B2409">
        <v>6340</v>
      </c>
      <c r="C2409">
        <f t="shared" si="111"/>
        <v>4</v>
      </c>
      <c r="D2409">
        <f t="shared" si="112"/>
        <v>3.225806451612903</v>
      </c>
      <c r="E2409">
        <f t="shared" si="113"/>
        <v>3.0612244897959182</v>
      </c>
    </row>
    <row r="2410" spans="1:5" x14ac:dyDescent="0.15">
      <c r="A2410">
        <v>59400</v>
      </c>
      <c r="B2410">
        <v>6344</v>
      </c>
      <c r="C2410">
        <f t="shared" si="111"/>
        <v>5</v>
      </c>
      <c r="D2410">
        <f t="shared" si="112"/>
        <v>3.161290322580645</v>
      </c>
      <c r="E2410">
        <f t="shared" si="113"/>
        <v>3.0612244897959182</v>
      </c>
    </row>
    <row r="2411" spans="1:5" x14ac:dyDescent="0.15">
      <c r="A2411">
        <v>59420</v>
      </c>
      <c r="B2411">
        <v>6349</v>
      </c>
      <c r="C2411">
        <f t="shared" si="111"/>
        <v>5</v>
      </c>
      <c r="D2411">
        <f t="shared" si="112"/>
        <v>3.096774193548387</v>
      </c>
      <c r="E2411">
        <f t="shared" si="113"/>
        <v>3.0408163265306123</v>
      </c>
    </row>
    <row r="2412" spans="1:5" x14ac:dyDescent="0.15">
      <c r="A2412">
        <v>59440</v>
      </c>
      <c r="B2412">
        <v>6354</v>
      </c>
      <c r="C2412">
        <f t="shared" si="111"/>
        <v>2</v>
      </c>
      <c r="D2412">
        <f t="shared" si="112"/>
        <v>2.967741935483871</v>
      </c>
      <c r="E2412">
        <f t="shared" si="113"/>
        <v>2.9795918367346941</v>
      </c>
    </row>
    <row r="2413" spans="1:5" x14ac:dyDescent="0.15">
      <c r="A2413">
        <v>59460</v>
      </c>
      <c r="B2413">
        <v>6356</v>
      </c>
      <c r="C2413">
        <f t="shared" si="111"/>
        <v>2</v>
      </c>
      <c r="D2413">
        <f t="shared" si="112"/>
        <v>3</v>
      </c>
      <c r="E2413">
        <f t="shared" si="113"/>
        <v>2.9795918367346941</v>
      </c>
    </row>
    <row r="2414" spans="1:5" x14ac:dyDescent="0.15">
      <c r="A2414">
        <v>59480</v>
      </c>
      <c r="B2414">
        <v>6358</v>
      </c>
      <c r="C2414">
        <f t="shared" si="111"/>
        <v>4</v>
      </c>
      <c r="D2414">
        <f t="shared" si="112"/>
        <v>3</v>
      </c>
      <c r="E2414">
        <f t="shared" si="113"/>
        <v>3.0204081632653059</v>
      </c>
    </row>
    <row r="2415" spans="1:5" x14ac:dyDescent="0.15">
      <c r="A2415">
        <v>59500</v>
      </c>
      <c r="B2415">
        <v>6362</v>
      </c>
      <c r="C2415">
        <f t="shared" si="111"/>
        <v>4</v>
      </c>
      <c r="D2415">
        <f t="shared" si="112"/>
        <v>2.935483870967742</v>
      </c>
      <c r="E2415">
        <f t="shared" si="113"/>
        <v>2.9795918367346941</v>
      </c>
    </row>
    <row r="2416" spans="1:5" x14ac:dyDescent="0.15">
      <c r="A2416">
        <v>59520</v>
      </c>
      <c r="B2416">
        <v>6366</v>
      </c>
      <c r="C2416">
        <f t="shared" si="111"/>
        <v>2</v>
      </c>
      <c r="D2416">
        <f t="shared" si="112"/>
        <v>2.870967741935484</v>
      </c>
      <c r="E2416">
        <f t="shared" si="113"/>
        <v>2.9387755102040818</v>
      </c>
    </row>
    <row r="2417" spans="1:5" x14ac:dyDescent="0.15">
      <c r="A2417">
        <v>59540</v>
      </c>
      <c r="B2417">
        <v>6368</v>
      </c>
      <c r="C2417">
        <f t="shared" si="111"/>
        <v>2</v>
      </c>
      <c r="D2417">
        <f t="shared" si="112"/>
        <v>2.935483870967742</v>
      </c>
      <c r="E2417">
        <f t="shared" si="113"/>
        <v>2.9795918367346941</v>
      </c>
    </row>
    <row r="2418" spans="1:5" x14ac:dyDescent="0.15">
      <c r="A2418">
        <v>59560</v>
      </c>
      <c r="B2418">
        <v>6370</v>
      </c>
      <c r="C2418">
        <f t="shared" si="111"/>
        <v>4</v>
      </c>
      <c r="D2418">
        <f t="shared" si="112"/>
        <v>2.935483870967742</v>
      </c>
      <c r="E2418">
        <f t="shared" si="113"/>
        <v>3</v>
      </c>
    </row>
    <row r="2419" spans="1:5" x14ac:dyDescent="0.15">
      <c r="A2419">
        <v>59580</v>
      </c>
      <c r="B2419">
        <v>6374</v>
      </c>
      <c r="C2419">
        <f t="shared" si="111"/>
        <v>4</v>
      </c>
      <c r="D2419">
        <f t="shared" si="112"/>
        <v>2.935483870967742</v>
      </c>
      <c r="E2419">
        <f t="shared" si="113"/>
        <v>3</v>
      </c>
    </row>
    <row r="2420" spans="1:5" x14ac:dyDescent="0.15">
      <c r="A2420">
        <v>59600</v>
      </c>
      <c r="B2420">
        <v>6378</v>
      </c>
      <c r="C2420">
        <f t="shared" si="111"/>
        <v>2</v>
      </c>
      <c r="D2420">
        <f t="shared" si="112"/>
        <v>2.935483870967742</v>
      </c>
      <c r="E2420">
        <f t="shared" si="113"/>
        <v>2.9591836734693877</v>
      </c>
    </row>
    <row r="2421" spans="1:5" x14ac:dyDescent="0.15">
      <c r="A2421">
        <v>59620</v>
      </c>
      <c r="B2421">
        <v>6380</v>
      </c>
      <c r="C2421">
        <f t="shared" si="111"/>
        <v>2</v>
      </c>
      <c r="D2421">
        <f t="shared" si="112"/>
        <v>3</v>
      </c>
      <c r="E2421">
        <f t="shared" si="113"/>
        <v>2.9591836734693877</v>
      </c>
    </row>
    <row r="2422" spans="1:5" x14ac:dyDescent="0.15">
      <c r="A2422">
        <v>59640</v>
      </c>
      <c r="B2422">
        <v>6382</v>
      </c>
      <c r="C2422">
        <f t="shared" si="111"/>
        <v>2</v>
      </c>
      <c r="D2422">
        <f t="shared" si="112"/>
        <v>3</v>
      </c>
      <c r="E2422">
        <f t="shared" si="113"/>
        <v>2.9591836734693877</v>
      </c>
    </row>
    <row r="2423" spans="1:5" x14ac:dyDescent="0.15">
      <c r="A2423">
        <v>59660</v>
      </c>
      <c r="B2423">
        <v>6384</v>
      </c>
      <c r="C2423">
        <f t="shared" si="111"/>
        <v>4</v>
      </c>
      <c r="D2423">
        <f t="shared" si="112"/>
        <v>3.064516129032258</v>
      </c>
      <c r="E2423">
        <f t="shared" si="113"/>
        <v>2.9591836734693877</v>
      </c>
    </row>
    <row r="2424" spans="1:5" x14ac:dyDescent="0.15">
      <c r="A2424">
        <v>59680</v>
      </c>
      <c r="B2424">
        <v>6388</v>
      </c>
      <c r="C2424">
        <f t="shared" si="111"/>
        <v>4</v>
      </c>
      <c r="D2424">
        <f t="shared" si="112"/>
        <v>3.064516129032258</v>
      </c>
      <c r="E2424">
        <f t="shared" si="113"/>
        <v>2.9183673469387754</v>
      </c>
    </row>
    <row r="2425" spans="1:5" x14ac:dyDescent="0.15">
      <c r="A2425">
        <v>59700</v>
      </c>
      <c r="B2425">
        <v>6392</v>
      </c>
      <c r="C2425">
        <f t="shared" si="111"/>
        <v>4</v>
      </c>
      <c r="D2425">
        <f t="shared" si="112"/>
        <v>3</v>
      </c>
      <c r="E2425">
        <f t="shared" si="113"/>
        <v>2.8775510204081631</v>
      </c>
    </row>
    <row r="2426" spans="1:5" x14ac:dyDescent="0.15">
      <c r="A2426">
        <v>59720</v>
      </c>
      <c r="B2426">
        <v>6396</v>
      </c>
      <c r="C2426">
        <f t="shared" si="111"/>
        <v>4</v>
      </c>
      <c r="D2426">
        <f t="shared" si="112"/>
        <v>2.935483870967742</v>
      </c>
      <c r="E2426">
        <f t="shared" si="113"/>
        <v>2.8367346938775508</v>
      </c>
    </row>
    <row r="2427" spans="1:5" x14ac:dyDescent="0.15">
      <c r="A2427">
        <v>59740</v>
      </c>
      <c r="B2427">
        <v>6400</v>
      </c>
      <c r="C2427">
        <f t="shared" si="111"/>
        <v>2</v>
      </c>
      <c r="D2427">
        <f t="shared" si="112"/>
        <v>2.903225806451613</v>
      </c>
      <c r="E2427">
        <f t="shared" si="113"/>
        <v>2.795918367346939</v>
      </c>
    </row>
    <row r="2428" spans="1:5" x14ac:dyDescent="0.15">
      <c r="A2428">
        <v>59760</v>
      </c>
      <c r="B2428">
        <v>6402</v>
      </c>
      <c r="C2428">
        <f t="shared" si="111"/>
        <v>2</v>
      </c>
      <c r="D2428">
        <f t="shared" si="112"/>
        <v>2.967741935483871</v>
      </c>
      <c r="E2428">
        <f t="shared" si="113"/>
        <v>2.795918367346939</v>
      </c>
    </row>
    <row r="2429" spans="1:5" x14ac:dyDescent="0.15">
      <c r="A2429">
        <v>59780</v>
      </c>
      <c r="B2429">
        <v>6404</v>
      </c>
      <c r="C2429">
        <f t="shared" si="111"/>
        <v>2</v>
      </c>
      <c r="D2429">
        <f t="shared" si="112"/>
        <v>3.032258064516129</v>
      </c>
      <c r="E2429">
        <f t="shared" si="113"/>
        <v>2.795918367346939</v>
      </c>
    </row>
    <row r="2430" spans="1:5" x14ac:dyDescent="0.15">
      <c r="A2430">
        <v>59800</v>
      </c>
      <c r="B2430">
        <v>6406</v>
      </c>
      <c r="C2430">
        <f t="shared" si="111"/>
        <v>4</v>
      </c>
      <c r="D2430">
        <f t="shared" si="112"/>
        <v>3.032258064516129</v>
      </c>
      <c r="E2430">
        <f t="shared" si="113"/>
        <v>2.795918367346939</v>
      </c>
    </row>
    <row r="2431" spans="1:5" x14ac:dyDescent="0.15">
      <c r="A2431">
        <v>59820</v>
      </c>
      <c r="B2431">
        <v>6410</v>
      </c>
      <c r="C2431">
        <f t="shared" si="111"/>
        <v>4</v>
      </c>
      <c r="D2431">
        <f t="shared" si="112"/>
        <v>2.967741935483871</v>
      </c>
      <c r="E2431">
        <f t="shared" si="113"/>
        <v>2.7755102040816326</v>
      </c>
    </row>
    <row r="2432" spans="1:5" x14ac:dyDescent="0.15">
      <c r="A2432">
        <v>59840</v>
      </c>
      <c r="B2432">
        <v>6414</v>
      </c>
      <c r="C2432">
        <f t="shared" si="111"/>
        <v>4</v>
      </c>
      <c r="D2432">
        <f t="shared" si="112"/>
        <v>2.967741935483871</v>
      </c>
      <c r="E2432">
        <f t="shared" si="113"/>
        <v>2.7755102040816326</v>
      </c>
    </row>
    <row r="2433" spans="1:5" x14ac:dyDescent="0.15">
      <c r="A2433">
        <v>59860</v>
      </c>
      <c r="B2433">
        <v>6418</v>
      </c>
      <c r="C2433">
        <f t="shared" si="111"/>
        <v>4</v>
      </c>
      <c r="D2433">
        <f t="shared" si="112"/>
        <v>2.903225806451613</v>
      </c>
      <c r="E2433">
        <f t="shared" si="113"/>
        <v>2.8367346938775508</v>
      </c>
    </row>
    <row r="2434" spans="1:5" x14ac:dyDescent="0.15">
      <c r="A2434">
        <v>59880</v>
      </c>
      <c r="B2434">
        <v>6422</v>
      </c>
      <c r="C2434">
        <f t="shared" si="111"/>
        <v>4</v>
      </c>
      <c r="D2434">
        <f t="shared" si="112"/>
        <v>2.838709677419355</v>
      </c>
      <c r="E2434">
        <f t="shared" si="113"/>
        <v>2.795918367346939</v>
      </c>
    </row>
    <row r="2435" spans="1:5" x14ac:dyDescent="0.15">
      <c r="A2435">
        <v>59900</v>
      </c>
      <c r="B2435">
        <v>6426</v>
      </c>
      <c r="C2435">
        <f t="shared" ref="C2435:C2498" si="114">B2436-B2435</f>
        <v>4</v>
      </c>
      <c r="D2435">
        <f t="shared" ref="D2435:D2498" si="115">AVERAGE(C2435:C2465)</f>
        <v>2.838709677419355</v>
      </c>
      <c r="E2435">
        <f t="shared" ref="E2435:E2498" si="116">AVERAGE(C2435:C2483)</f>
        <v>2.7551020408163267</v>
      </c>
    </row>
    <row r="2436" spans="1:5" x14ac:dyDescent="0.15">
      <c r="A2436">
        <v>59920</v>
      </c>
      <c r="B2436">
        <v>6430</v>
      </c>
      <c r="C2436">
        <f t="shared" si="114"/>
        <v>4</v>
      </c>
      <c r="D2436">
        <f t="shared" si="115"/>
        <v>2.806451612903226</v>
      </c>
      <c r="E2436">
        <f t="shared" si="116"/>
        <v>2.7551020408163267</v>
      </c>
    </row>
    <row r="2437" spans="1:5" x14ac:dyDescent="0.15">
      <c r="A2437">
        <v>59940</v>
      </c>
      <c r="B2437">
        <v>6434</v>
      </c>
      <c r="C2437">
        <f t="shared" si="114"/>
        <v>2</v>
      </c>
      <c r="D2437">
        <f t="shared" si="115"/>
        <v>2.806451612903226</v>
      </c>
      <c r="E2437">
        <f t="shared" si="116"/>
        <v>2.7551020408163267</v>
      </c>
    </row>
    <row r="2438" spans="1:5" x14ac:dyDescent="0.15">
      <c r="A2438">
        <v>59960</v>
      </c>
      <c r="B2438">
        <v>6436</v>
      </c>
      <c r="C2438">
        <f t="shared" si="114"/>
        <v>2</v>
      </c>
      <c r="D2438">
        <f t="shared" si="115"/>
        <v>2.806451612903226</v>
      </c>
      <c r="E2438">
        <f t="shared" si="116"/>
        <v>2.7755102040816326</v>
      </c>
    </row>
    <row r="2439" spans="1:5" x14ac:dyDescent="0.15">
      <c r="A2439">
        <v>59980</v>
      </c>
      <c r="B2439">
        <v>6438</v>
      </c>
      <c r="C2439">
        <f t="shared" si="114"/>
        <v>2</v>
      </c>
      <c r="D2439">
        <f t="shared" si="115"/>
        <v>2.806451612903226</v>
      </c>
      <c r="E2439">
        <f t="shared" si="116"/>
        <v>2.7755102040816326</v>
      </c>
    </row>
    <row r="2440" spans="1:5" x14ac:dyDescent="0.15">
      <c r="A2440">
        <v>60000</v>
      </c>
      <c r="B2440">
        <v>6440</v>
      </c>
      <c r="C2440">
        <f t="shared" si="114"/>
        <v>2</v>
      </c>
      <c r="D2440">
        <f t="shared" si="115"/>
        <v>2.806451612903226</v>
      </c>
      <c r="E2440">
        <f t="shared" si="116"/>
        <v>2.8367346938775508</v>
      </c>
    </row>
    <row r="2441" spans="1:5" x14ac:dyDescent="0.15">
      <c r="A2441">
        <v>60020</v>
      </c>
      <c r="B2441">
        <v>6442</v>
      </c>
      <c r="C2441">
        <f t="shared" si="114"/>
        <v>3</v>
      </c>
      <c r="D2441">
        <f t="shared" si="115"/>
        <v>2.806451612903226</v>
      </c>
      <c r="E2441">
        <f t="shared" si="116"/>
        <v>2.8367346938775508</v>
      </c>
    </row>
    <row r="2442" spans="1:5" x14ac:dyDescent="0.15">
      <c r="A2442">
        <v>60040</v>
      </c>
      <c r="B2442">
        <v>6445</v>
      </c>
      <c r="C2442">
        <f t="shared" si="114"/>
        <v>1</v>
      </c>
      <c r="D2442">
        <f t="shared" si="115"/>
        <v>2.774193548387097</v>
      </c>
      <c r="E2442">
        <f t="shared" si="116"/>
        <v>2.8163265306122449</v>
      </c>
    </row>
    <row r="2443" spans="1:5" x14ac:dyDescent="0.15">
      <c r="A2443">
        <v>60060</v>
      </c>
      <c r="B2443">
        <v>6446</v>
      </c>
      <c r="C2443">
        <f t="shared" si="114"/>
        <v>3</v>
      </c>
      <c r="D2443">
        <f t="shared" si="115"/>
        <v>2.806451612903226</v>
      </c>
      <c r="E2443">
        <f t="shared" si="116"/>
        <v>2.8367346938775508</v>
      </c>
    </row>
    <row r="2444" spans="1:5" x14ac:dyDescent="0.15">
      <c r="A2444">
        <v>60080</v>
      </c>
      <c r="B2444">
        <v>6449</v>
      </c>
      <c r="C2444">
        <f t="shared" si="114"/>
        <v>2</v>
      </c>
      <c r="D2444">
        <f t="shared" si="115"/>
        <v>2.774193548387097</v>
      </c>
      <c r="E2444">
        <f t="shared" si="116"/>
        <v>2.8571428571428572</v>
      </c>
    </row>
    <row r="2445" spans="1:5" x14ac:dyDescent="0.15">
      <c r="A2445">
        <v>60100</v>
      </c>
      <c r="B2445">
        <v>6451</v>
      </c>
      <c r="C2445">
        <f t="shared" si="114"/>
        <v>2</v>
      </c>
      <c r="D2445">
        <f t="shared" si="115"/>
        <v>2.774193548387097</v>
      </c>
      <c r="E2445">
        <f t="shared" si="116"/>
        <v>2.8979591836734695</v>
      </c>
    </row>
    <row r="2446" spans="1:5" x14ac:dyDescent="0.15">
      <c r="A2446">
        <v>60120</v>
      </c>
      <c r="B2446">
        <v>6453</v>
      </c>
      <c r="C2446">
        <f t="shared" si="114"/>
        <v>2</v>
      </c>
      <c r="D2446">
        <f t="shared" si="115"/>
        <v>2.774193548387097</v>
      </c>
      <c r="E2446">
        <f t="shared" si="116"/>
        <v>2.8979591836734695</v>
      </c>
    </row>
    <row r="2447" spans="1:5" x14ac:dyDescent="0.15">
      <c r="A2447">
        <v>60140</v>
      </c>
      <c r="B2447">
        <v>6455</v>
      </c>
      <c r="C2447">
        <f t="shared" si="114"/>
        <v>4</v>
      </c>
      <c r="D2447">
        <f t="shared" si="115"/>
        <v>2.774193548387097</v>
      </c>
      <c r="E2447">
        <f t="shared" si="116"/>
        <v>2.9387755102040818</v>
      </c>
    </row>
    <row r="2448" spans="1:5" x14ac:dyDescent="0.15">
      <c r="A2448">
        <v>60160</v>
      </c>
      <c r="B2448">
        <v>6459</v>
      </c>
      <c r="C2448">
        <f t="shared" si="114"/>
        <v>2</v>
      </c>
      <c r="D2448">
        <f t="shared" si="115"/>
        <v>2.7096774193548385</v>
      </c>
      <c r="E2448">
        <f t="shared" si="116"/>
        <v>2.8979591836734695</v>
      </c>
    </row>
    <row r="2449" spans="1:5" x14ac:dyDescent="0.15">
      <c r="A2449">
        <v>60180</v>
      </c>
      <c r="B2449">
        <v>6461</v>
      </c>
      <c r="C2449">
        <f t="shared" si="114"/>
        <v>4</v>
      </c>
      <c r="D2449">
        <f t="shared" si="115"/>
        <v>2.7419354838709675</v>
      </c>
      <c r="E2449">
        <f t="shared" si="116"/>
        <v>2.8979591836734695</v>
      </c>
    </row>
    <row r="2450" spans="1:5" x14ac:dyDescent="0.15">
      <c r="A2450">
        <v>60200</v>
      </c>
      <c r="B2450">
        <v>6465</v>
      </c>
      <c r="C2450">
        <f t="shared" si="114"/>
        <v>4</v>
      </c>
      <c r="D2450">
        <f t="shared" si="115"/>
        <v>2.7419354838709675</v>
      </c>
      <c r="E2450">
        <f t="shared" si="116"/>
        <v>2.8571428571428572</v>
      </c>
    </row>
    <row r="2451" spans="1:5" x14ac:dyDescent="0.15">
      <c r="A2451">
        <v>60220</v>
      </c>
      <c r="B2451">
        <v>6469</v>
      </c>
      <c r="C2451">
        <f t="shared" si="114"/>
        <v>4</v>
      </c>
      <c r="D2451">
        <f t="shared" si="115"/>
        <v>2.838709677419355</v>
      </c>
      <c r="E2451">
        <f t="shared" si="116"/>
        <v>2.8163265306122449</v>
      </c>
    </row>
    <row r="2452" spans="1:5" x14ac:dyDescent="0.15">
      <c r="A2452">
        <v>60240</v>
      </c>
      <c r="B2452">
        <v>6473</v>
      </c>
      <c r="C2452">
        <f t="shared" si="114"/>
        <v>2</v>
      </c>
      <c r="D2452">
        <f t="shared" si="115"/>
        <v>2.774193548387097</v>
      </c>
      <c r="E2452">
        <f t="shared" si="116"/>
        <v>2.8163265306122449</v>
      </c>
    </row>
    <row r="2453" spans="1:5" x14ac:dyDescent="0.15">
      <c r="A2453">
        <v>60260</v>
      </c>
      <c r="B2453">
        <v>6475</v>
      </c>
      <c r="C2453">
        <f t="shared" si="114"/>
        <v>4</v>
      </c>
      <c r="D2453">
        <f t="shared" si="115"/>
        <v>2.774193548387097</v>
      </c>
      <c r="E2453">
        <f t="shared" si="116"/>
        <v>2.8571428571428572</v>
      </c>
    </row>
    <row r="2454" spans="1:5" x14ac:dyDescent="0.15">
      <c r="A2454">
        <v>60280</v>
      </c>
      <c r="B2454">
        <v>6479</v>
      </c>
      <c r="C2454">
        <f t="shared" si="114"/>
        <v>4</v>
      </c>
      <c r="D2454">
        <f t="shared" si="115"/>
        <v>2.774193548387097</v>
      </c>
      <c r="E2454">
        <f t="shared" si="116"/>
        <v>2.8571428571428572</v>
      </c>
    </row>
    <row r="2455" spans="1:5" x14ac:dyDescent="0.15">
      <c r="A2455">
        <v>60300</v>
      </c>
      <c r="B2455">
        <v>6483</v>
      </c>
      <c r="C2455">
        <f t="shared" si="114"/>
        <v>2</v>
      </c>
      <c r="D2455">
        <f t="shared" si="115"/>
        <v>2.774193548387097</v>
      </c>
      <c r="E2455">
        <f t="shared" si="116"/>
        <v>2.8571428571428572</v>
      </c>
    </row>
    <row r="2456" spans="1:5" x14ac:dyDescent="0.15">
      <c r="A2456">
        <v>60320</v>
      </c>
      <c r="B2456">
        <v>6485</v>
      </c>
      <c r="C2456">
        <f t="shared" si="114"/>
        <v>2</v>
      </c>
      <c r="D2456">
        <f t="shared" si="115"/>
        <v>2.806451612903226</v>
      </c>
      <c r="E2456">
        <f t="shared" si="116"/>
        <v>2.8571428571428572</v>
      </c>
    </row>
    <row r="2457" spans="1:5" x14ac:dyDescent="0.15">
      <c r="A2457">
        <v>60340</v>
      </c>
      <c r="B2457">
        <v>6487</v>
      </c>
      <c r="C2457">
        <f t="shared" si="114"/>
        <v>3</v>
      </c>
      <c r="D2457">
        <f t="shared" si="115"/>
        <v>2.806451612903226</v>
      </c>
      <c r="E2457">
        <f t="shared" si="116"/>
        <v>2.8571428571428572</v>
      </c>
    </row>
    <row r="2458" spans="1:5" x14ac:dyDescent="0.15">
      <c r="A2458">
        <v>60360</v>
      </c>
      <c r="B2458">
        <v>6490</v>
      </c>
      <c r="C2458">
        <f t="shared" si="114"/>
        <v>4</v>
      </c>
      <c r="D2458">
        <f t="shared" si="115"/>
        <v>2.870967741935484</v>
      </c>
      <c r="E2458">
        <f t="shared" si="116"/>
        <v>2.8775510204081631</v>
      </c>
    </row>
    <row r="2459" spans="1:5" x14ac:dyDescent="0.15">
      <c r="A2459">
        <v>60380</v>
      </c>
      <c r="B2459">
        <v>6494</v>
      </c>
      <c r="C2459">
        <f t="shared" si="114"/>
        <v>4</v>
      </c>
      <c r="D2459">
        <f t="shared" si="115"/>
        <v>2.806451612903226</v>
      </c>
      <c r="E2459">
        <f t="shared" si="116"/>
        <v>2.8775510204081631</v>
      </c>
    </row>
    <row r="2460" spans="1:5" x14ac:dyDescent="0.15">
      <c r="A2460">
        <v>60400</v>
      </c>
      <c r="B2460">
        <v>6498</v>
      </c>
      <c r="C2460">
        <f t="shared" si="114"/>
        <v>2</v>
      </c>
      <c r="D2460">
        <f t="shared" si="115"/>
        <v>2.7419354838709675</v>
      </c>
      <c r="E2460">
        <f t="shared" si="116"/>
        <v>2.8775510204081631</v>
      </c>
    </row>
    <row r="2461" spans="1:5" x14ac:dyDescent="0.15">
      <c r="A2461">
        <v>60420</v>
      </c>
      <c r="B2461">
        <v>6500</v>
      </c>
      <c r="C2461">
        <f t="shared" si="114"/>
        <v>2</v>
      </c>
      <c r="D2461">
        <f t="shared" si="115"/>
        <v>2.7419354838709675</v>
      </c>
      <c r="E2461">
        <f t="shared" si="116"/>
        <v>2.9183673469387754</v>
      </c>
    </row>
    <row r="2462" spans="1:5" x14ac:dyDescent="0.15">
      <c r="A2462">
        <v>60440</v>
      </c>
      <c r="B2462">
        <v>6502</v>
      </c>
      <c r="C2462">
        <f t="shared" si="114"/>
        <v>4</v>
      </c>
      <c r="D2462">
        <f t="shared" si="115"/>
        <v>2.806451612903226</v>
      </c>
      <c r="E2462">
        <f t="shared" si="116"/>
        <v>2.9591836734693877</v>
      </c>
    </row>
    <row r="2463" spans="1:5" x14ac:dyDescent="0.15">
      <c r="A2463">
        <v>60460</v>
      </c>
      <c r="B2463">
        <v>6506</v>
      </c>
      <c r="C2463">
        <f t="shared" si="114"/>
        <v>2</v>
      </c>
      <c r="D2463">
        <f t="shared" si="115"/>
        <v>2.806451612903226</v>
      </c>
      <c r="E2463">
        <f t="shared" si="116"/>
        <v>2.9591836734693877</v>
      </c>
    </row>
    <row r="2464" spans="1:5" x14ac:dyDescent="0.15">
      <c r="A2464">
        <v>60480</v>
      </c>
      <c r="B2464">
        <v>6508</v>
      </c>
      <c r="C2464">
        <f t="shared" si="114"/>
        <v>2</v>
      </c>
      <c r="D2464">
        <f t="shared" si="115"/>
        <v>2.806451612903226</v>
      </c>
      <c r="E2464">
        <f t="shared" si="116"/>
        <v>2.9795918367346941</v>
      </c>
    </row>
    <row r="2465" spans="1:5" x14ac:dyDescent="0.15">
      <c r="A2465">
        <v>60500</v>
      </c>
      <c r="B2465">
        <v>6510</v>
      </c>
      <c r="C2465">
        <f t="shared" si="114"/>
        <v>4</v>
      </c>
      <c r="D2465">
        <f t="shared" si="115"/>
        <v>2.870967741935484</v>
      </c>
      <c r="E2465">
        <f t="shared" si="116"/>
        <v>3.0204081632653059</v>
      </c>
    </row>
    <row r="2466" spans="1:5" x14ac:dyDescent="0.15">
      <c r="A2466">
        <v>60520</v>
      </c>
      <c r="B2466">
        <v>6514</v>
      </c>
      <c r="C2466">
        <f t="shared" si="114"/>
        <v>3</v>
      </c>
      <c r="D2466">
        <f t="shared" si="115"/>
        <v>2.806451612903226</v>
      </c>
      <c r="E2466">
        <f t="shared" si="116"/>
        <v>3.0204081632653059</v>
      </c>
    </row>
    <row r="2467" spans="1:5" x14ac:dyDescent="0.15">
      <c r="A2467">
        <v>60540</v>
      </c>
      <c r="B2467">
        <v>6517</v>
      </c>
      <c r="C2467">
        <f t="shared" si="114"/>
        <v>4</v>
      </c>
      <c r="D2467">
        <f t="shared" si="115"/>
        <v>2.774193548387097</v>
      </c>
      <c r="E2467">
        <f t="shared" si="116"/>
        <v>3.0408163265306123</v>
      </c>
    </row>
    <row r="2468" spans="1:5" x14ac:dyDescent="0.15">
      <c r="A2468">
        <v>60560</v>
      </c>
      <c r="B2468">
        <v>6521</v>
      </c>
      <c r="C2468">
        <f t="shared" si="114"/>
        <v>2</v>
      </c>
      <c r="D2468">
        <f t="shared" si="115"/>
        <v>2.7096774193548385</v>
      </c>
      <c r="E2468">
        <f t="shared" si="116"/>
        <v>3.0816326530612246</v>
      </c>
    </row>
    <row r="2469" spans="1:5" x14ac:dyDescent="0.15">
      <c r="A2469">
        <v>60580</v>
      </c>
      <c r="B2469">
        <v>6523</v>
      </c>
      <c r="C2469">
        <f t="shared" si="114"/>
        <v>2</v>
      </c>
      <c r="D2469">
        <f t="shared" si="115"/>
        <v>2.7096774193548385</v>
      </c>
      <c r="E2469">
        <f t="shared" si="116"/>
        <v>3.0816326530612246</v>
      </c>
    </row>
    <row r="2470" spans="1:5" x14ac:dyDescent="0.15">
      <c r="A2470">
        <v>60600</v>
      </c>
      <c r="B2470">
        <v>6525</v>
      </c>
      <c r="C2470">
        <f t="shared" si="114"/>
        <v>2</v>
      </c>
      <c r="D2470">
        <f t="shared" si="115"/>
        <v>2.774193548387097</v>
      </c>
      <c r="E2470">
        <f t="shared" si="116"/>
        <v>3.0612244897959182</v>
      </c>
    </row>
    <row r="2471" spans="1:5" x14ac:dyDescent="0.15">
      <c r="A2471">
        <v>60620</v>
      </c>
      <c r="B2471">
        <v>6527</v>
      </c>
      <c r="C2471">
        <f t="shared" si="114"/>
        <v>2</v>
      </c>
      <c r="D2471">
        <f t="shared" si="115"/>
        <v>2.838709677419355</v>
      </c>
      <c r="E2471">
        <f t="shared" si="116"/>
        <v>3.0612244897959182</v>
      </c>
    </row>
    <row r="2472" spans="1:5" x14ac:dyDescent="0.15">
      <c r="A2472">
        <v>60640</v>
      </c>
      <c r="B2472">
        <v>6529</v>
      </c>
      <c r="C2472">
        <f t="shared" si="114"/>
        <v>2</v>
      </c>
      <c r="D2472">
        <f t="shared" si="115"/>
        <v>2.903225806451613</v>
      </c>
      <c r="E2472">
        <f t="shared" si="116"/>
        <v>3.0612244897959182</v>
      </c>
    </row>
    <row r="2473" spans="1:5" x14ac:dyDescent="0.15">
      <c r="A2473">
        <v>60660</v>
      </c>
      <c r="B2473">
        <v>6531</v>
      </c>
      <c r="C2473">
        <f t="shared" si="114"/>
        <v>2</v>
      </c>
      <c r="D2473">
        <f t="shared" si="115"/>
        <v>2.967741935483871</v>
      </c>
      <c r="E2473">
        <f t="shared" si="116"/>
        <v>3.1224489795918369</v>
      </c>
    </row>
    <row r="2474" spans="1:5" x14ac:dyDescent="0.15">
      <c r="A2474">
        <v>60680</v>
      </c>
      <c r="B2474">
        <v>6533</v>
      </c>
      <c r="C2474">
        <f t="shared" si="114"/>
        <v>2</v>
      </c>
      <c r="D2474">
        <f t="shared" si="115"/>
        <v>2.967741935483871</v>
      </c>
      <c r="E2474">
        <f t="shared" si="116"/>
        <v>3.1632653061224492</v>
      </c>
    </row>
    <row r="2475" spans="1:5" x14ac:dyDescent="0.15">
      <c r="A2475">
        <v>60700</v>
      </c>
      <c r="B2475">
        <v>6535</v>
      </c>
      <c r="C2475">
        <f t="shared" si="114"/>
        <v>2</v>
      </c>
      <c r="D2475">
        <f t="shared" si="115"/>
        <v>2.967741935483871</v>
      </c>
      <c r="E2475">
        <f t="shared" si="116"/>
        <v>3.1632653061224492</v>
      </c>
    </row>
    <row r="2476" spans="1:5" x14ac:dyDescent="0.15">
      <c r="A2476">
        <v>60720</v>
      </c>
      <c r="B2476">
        <v>6537</v>
      </c>
      <c r="C2476">
        <f t="shared" si="114"/>
        <v>2</v>
      </c>
      <c r="D2476">
        <f t="shared" si="115"/>
        <v>3.032258064516129</v>
      </c>
      <c r="E2476">
        <f t="shared" si="116"/>
        <v>3.204081632653061</v>
      </c>
    </row>
    <row r="2477" spans="1:5" x14ac:dyDescent="0.15">
      <c r="A2477">
        <v>60740</v>
      </c>
      <c r="B2477">
        <v>6539</v>
      </c>
      <c r="C2477">
        <f t="shared" si="114"/>
        <v>2</v>
      </c>
      <c r="D2477">
        <f t="shared" si="115"/>
        <v>3.096774193548387</v>
      </c>
      <c r="E2477">
        <f t="shared" si="116"/>
        <v>3.2653061224489797</v>
      </c>
    </row>
    <row r="2478" spans="1:5" x14ac:dyDescent="0.15">
      <c r="A2478">
        <v>60760</v>
      </c>
      <c r="B2478">
        <v>6541</v>
      </c>
      <c r="C2478">
        <f t="shared" si="114"/>
        <v>2</v>
      </c>
      <c r="D2478">
        <f t="shared" si="115"/>
        <v>3.161290322580645</v>
      </c>
      <c r="E2478">
        <f t="shared" si="116"/>
        <v>3.306122448979592</v>
      </c>
    </row>
    <row r="2479" spans="1:5" x14ac:dyDescent="0.15">
      <c r="A2479">
        <v>60780</v>
      </c>
      <c r="B2479">
        <v>6543</v>
      </c>
      <c r="C2479">
        <f t="shared" si="114"/>
        <v>3</v>
      </c>
      <c r="D2479">
        <f t="shared" si="115"/>
        <v>3.225806451612903</v>
      </c>
      <c r="E2479">
        <f t="shared" si="116"/>
        <v>3.306122448979592</v>
      </c>
    </row>
    <row r="2480" spans="1:5" x14ac:dyDescent="0.15">
      <c r="A2480">
        <v>60800</v>
      </c>
      <c r="B2480">
        <v>6546</v>
      </c>
      <c r="C2480">
        <f t="shared" si="114"/>
        <v>4</v>
      </c>
      <c r="D2480">
        <f t="shared" si="115"/>
        <v>3.2580645161290325</v>
      </c>
      <c r="E2480">
        <f t="shared" si="116"/>
        <v>3.3265306122448979</v>
      </c>
    </row>
    <row r="2481" spans="1:5" x14ac:dyDescent="0.15">
      <c r="A2481">
        <v>60820</v>
      </c>
      <c r="B2481">
        <v>6550</v>
      </c>
      <c r="C2481">
        <f t="shared" si="114"/>
        <v>7</v>
      </c>
      <c r="D2481">
        <f t="shared" si="115"/>
        <v>3.2580645161290325</v>
      </c>
      <c r="E2481">
        <f t="shared" si="116"/>
        <v>3.3265306122448979</v>
      </c>
    </row>
    <row r="2482" spans="1:5" x14ac:dyDescent="0.15">
      <c r="A2482">
        <v>60840</v>
      </c>
      <c r="B2482">
        <v>6557</v>
      </c>
      <c r="C2482">
        <f t="shared" si="114"/>
        <v>2</v>
      </c>
      <c r="D2482">
        <f t="shared" si="115"/>
        <v>3.129032258064516</v>
      </c>
      <c r="E2482">
        <f t="shared" si="116"/>
        <v>3.2244897959183674</v>
      </c>
    </row>
    <row r="2483" spans="1:5" x14ac:dyDescent="0.15">
      <c r="A2483">
        <v>60860</v>
      </c>
      <c r="B2483">
        <v>6559</v>
      </c>
      <c r="C2483">
        <f t="shared" si="114"/>
        <v>2</v>
      </c>
      <c r="D2483">
        <f t="shared" si="115"/>
        <v>3.193548387096774</v>
      </c>
      <c r="E2483">
        <f t="shared" si="116"/>
        <v>3.2653061224489797</v>
      </c>
    </row>
    <row r="2484" spans="1:5" x14ac:dyDescent="0.15">
      <c r="A2484">
        <v>60880</v>
      </c>
      <c r="B2484">
        <v>6561</v>
      </c>
      <c r="C2484">
        <f t="shared" si="114"/>
        <v>4</v>
      </c>
      <c r="D2484">
        <f t="shared" si="115"/>
        <v>3.2580645161290325</v>
      </c>
      <c r="E2484">
        <f t="shared" si="116"/>
        <v>3.306122448979592</v>
      </c>
    </row>
    <row r="2485" spans="1:5" x14ac:dyDescent="0.15">
      <c r="A2485">
        <v>60900</v>
      </c>
      <c r="B2485">
        <v>6565</v>
      </c>
      <c r="C2485">
        <f t="shared" si="114"/>
        <v>4</v>
      </c>
      <c r="D2485">
        <f t="shared" si="115"/>
        <v>3.2580645161290325</v>
      </c>
      <c r="E2485">
        <f t="shared" si="116"/>
        <v>3.306122448979592</v>
      </c>
    </row>
    <row r="2486" spans="1:5" x14ac:dyDescent="0.15">
      <c r="A2486">
        <v>60920</v>
      </c>
      <c r="B2486">
        <v>6569</v>
      </c>
      <c r="C2486">
        <f t="shared" si="114"/>
        <v>3</v>
      </c>
      <c r="D2486">
        <f t="shared" si="115"/>
        <v>3.3225806451612905</v>
      </c>
      <c r="E2486">
        <f t="shared" si="116"/>
        <v>3.2857142857142856</v>
      </c>
    </row>
    <row r="2487" spans="1:5" x14ac:dyDescent="0.15">
      <c r="A2487">
        <v>60940</v>
      </c>
      <c r="B2487">
        <v>6572</v>
      </c>
      <c r="C2487">
        <f t="shared" si="114"/>
        <v>2</v>
      </c>
      <c r="D2487">
        <f t="shared" si="115"/>
        <v>3.2903225806451615</v>
      </c>
      <c r="E2487">
        <f t="shared" si="116"/>
        <v>3.2653061224489797</v>
      </c>
    </row>
    <row r="2488" spans="1:5" x14ac:dyDescent="0.15">
      <c r="A2488">
        <v>60960</v>
      </c>
      <c r="B2488">
        <v>6574</v>
      </c>
      <c r="C2488">
        <f t="shared" si="114"/>
        <v>5</v>
      </c>
      <c r="D2488">
        <f t="shared" si="115"/>
        <v>3.2580645161290325</v>
      </c>
      <c r="E2488">
        <f t="shared" si="116"/>
        <v>3.306122448979592</v>
      </c>
    </row>
    <row r="2489" spans="1:5" x14ac:dyDescent="0.15">
      <c r="A2489">
        <v>60980</v>
      </c>
      <c r="B2489">
        <v>6579</v>
      </c>
      <c r="C2489">
        <f t="shared" si="114"/>
        <v>2</v>
      </c>
      <c r="D2489">
        <f t="shared" si="115"/>
        <v>3.161290322580645</v>
      </c>
      <c r="E2489">
        <f t="shared" si="116"/>
        <v>3.2857142857142856</v>
      </c>
    </row>
    <row r="2490" spans="1:5" x14ac:dyDescent="0.15">
      <c r="A2490">
        <v>61000</v>
      </c>
      <c r="B2490">
        <v>6581</v>
      </c>
      <c r="C2490">
        <f t="shared" si="114"/>
        <v>2</v>
      </c>
      <c r="D2490">
        <f t="shared" si="115"/>
        <v>3.161290322580645</v>
      </c>
      <c r="E2490">
        <f t="shared" si="116"/>
        <v>3.2857142857142856</v>
      </c>
    </row>
    <row r="2491" spans="1:5" x14ac:dyDescent="0.15">
      <c r="A2491">
        <v>61020</v>
      </c>
      <c r="B2491">
        <v>6583</v>
      </c>
      <c r="C2491">
        <f t="shared" si="114"/>
        <v>2</v>
      </c>
      <c r="D2491">
        <f t="shared" si="115"/>
        <v>3.2580645161290325</v>
      </c>
      <c r="E2491">
        <f t="shared" si="116"/>
        <v>3.3265306122448979</v>
      </c>
    </row>
    <row r="2492" spans="1:5" x14ac:dyDescent="0.15">
      <c r="A2492">
        <v>61040</v>
      </c>
      <c r="B2492">
        <v>6585</v>
      </c>
      <c r="C2492">
        <f t="shared" si="114"/>
        <v>4</v>
      </c>
      <c r="D2492">
        <f t="shared" si="115"/>
        <v>3.3225806451612905</v>
      </c>
      <c r="E2492">
        <f t="shared" si="116"/>
        <v>3.3673469387755102</v>
      </c>
    </row>
    <row r="2493" spans="1:5" x14ac:dyDescent="0.15">
      <c r="A2493">
        <v>61060</v>
      </c>
      <c r="B2493">
        <v>6589</v>
      </c>
      <c r="C2493">
        <f t="shared" si="114"/>
        <v>4</v>
      </c>
      <c r="D2493">
        <f t="shared" si="115"/>
        <v>3.2580645161290325</v>
      </c>
      <c r="E2493">
        <f t="shared" si="116"/>
        <v>3.3673469387755102</v>
      </c>
    </row>
    <row r="2494" spans="1:5" x14ac:dyDescent="0.15">
      <c r="A2494">
        <v>61080</v>
      </c>
      <c r="B2494">
        <v>6593</v>
      </c>
      <c r="C2494">
        <f t="shared" si="114"/>
        <v>2</v>
      </c>
      <c r="D2494">
        <f t="shared" si="115"/>
        <v>3.2580645161290325</v>
      </c>
      <c r="E2494">
        <f t="shared" si="116"/>
        <v>3.3673469387755102</v>
      </c>
    </row>
    <row r="2495" spans="1:5" x14ac:dyDescent="0.15">
      <c r="A2495">
        <v>61100</v>
      </c>
      <c r="B2495">
        <v>6595</v>
      </c>
      <c r="C2495">
        <f t="shared" si="114"/>
        <v>4</v>
      </c>
      <c r="D2495">
        <f t="shared" si="115"/>
        <v>3.3548387096774195</v>
      </c>
      <c r="E2495">
        <f t="shared" si="116"/>
        <v>3.3673469387755102</v>
      </c>
    </row>
    <row r="2496" spans="1:5" x14ac:dyDescent="0.15">
      <c r="A2496">
        <v>61120</v>
      </c>
      <c r="B2496">
        <v>6599</v>
      </c>
      <c r="C2496">
        <f t="shared" si="114"/>
        <v>2</v>
      </c>
      <c r="D2496">
        <f t="shared" si="115"/>
        <v>3.3548387096774195</v>
      </c>
      <c r="E2496">
        <f t="shared" si="116"/>
        <v>3.3265306122448979</v>
      </c>
    </row>
    <row r="2497" spans="1:5" x14ac:dyDescent="0.15">
      <c r="A2497">
        <v>61140</v>
      </c>
      <c r="B2497">
        <v>6601</v>
      </c>
      <c r="C2497">
        <f t="shared" si="114"/>
        <v>2</v>
      </c>
      <c r="D2497">
        <f t="shared" si="115"/>
        <v>3.3548387096774195</v>
      </c>
      <c r="E2497">
        <f t="shared" si="116"/>
        <v>3.3673469387755102</v>
      </c>
    </row>
    <row r="2498" spans="1:5" x14ac:dyDescent="0.15">
      <c r="A2498">
        <v>61160</v>
      </c>
      <c r="B2498">
        <v>6603</v>
      </c>
      <c r="C2498">
        <f t="shared" si="114"/>
        <v>2</v>
      </c>
      <c r="D2498">
        <f t="shared" si="115"/>
        <v>3.4193548387096775</v>
      </c>
      <c r="E2498">
        <f t="shared" si="116"/>
        <v>3.4081632653061225</v>
      </c>
    </row>
    <row r="2499" spans="1:5" x14ac:dyDescent="0.15">
      <c r="A2499">
        <v>61180</v>
      </c>
      <c r="B2499">
        <v>6605</v>
      </c>
      <c r="C2499">
        <f t="shared" ref="C2499:C2562" si="117">B2500-B2499</f>
        <v>2</v>
      </c>
      <c r="D2499">
        <f t="shared" ref="D2499:D2562" si="118">AVERAGE(C2499:C2529)</f>
        <v>3.4838709677419355</v>
      </c>
      <c r="E2499">
        <f t="shared" ref="E2499:E2562" si="119">AVERAGE(C2499:C2547)</f>
        <v>3.4489795918367347</v>
      </c>
    </row>
    <row r="2500" spans="1:5" x14ac:dyDescent="0.15">
      <c r="A2500">
        <v>61200</v>
      </c>
      <c r="B2500">
        <v>6607</v>
      </c>
      <c r="C2500">
        <f t="shared" si="117"/>
        <v>4</v>
      </c>
      <c r="D2500">
        <f t="shared" si="118"/>
        <v>3.4838709677419355</v>
      </c>
      <c r="E2500">
        <f t="shared" si="119"/>
        <v>3.489795918367347</v>
      </c>
    </row>
    <row r="2501" spans="1:5" x14ac:dyDescent="0.15">
      <c r="A2501">
        <v>61220</v>
      </c>
      <c r="B2501">
        <v>6611</v>
      </c>
      <c r="C2501">
        <f t="shared" si="117"/>
        <v>4</v>
      </c>
      <c r="D2501">
        <f t="shared" si="118"/>
        <v>3.4838709677419355</v>
      </c>
      <c r="E2501">
        <f t="shared" si="119"/>
        <v>3.489795918367347</v>
      </c>
    </row>
    <row r="2502" spans="1:5" x14ac:dyDescent="0.15">
      <c r="A2502">
        <v>61240</v>
      </c>
      <c r="B2502">
        <v>6615</v>
      </c>
      <c r="C2502">
        <f t="shared" si="117"/>
        <v>4</v>
      </c>
      <c r="D2502">
        <f t="shared" si="118"/>
        <v>3.4838709677419355</v>
      </c>
      <c r="E2502">
        <f t="shared" si="119"/>
        <v>3.4489795918367347</v>
      </c>
    </row>
    <row r="2503" spans="1:5" x14ac:dyDescent="0.15">
      <c r="A2503">
        <v>61260</v>
      </c>
      <c r="B2503">
        <v>6619</v>
      </c>
      <c r="C2503">
        <f t="shared" si="117"/>
        <v>4</v>
      </c>
      <c r="D2503">
        <f t="shared" si="118"/>
        <v>3.4838709677419355</v>
      </c>
      <c r="E2503">
        <f t="shared" si="119"/>
        <v>3.4081632653061225</v>
      </c>
    </row>
    <row r="2504" spans="1:5" x14ac:dyDescent="0.15">
      <c r="A2504">
        <v>61280</v>
      </c>
      <c r="B2504">
        <v>6623</v>
      </c>
      <c r="C2504">
        <f t="shared" si="117"/>
        <v>2</v>
      </c>
      <c r="D2504">
        <f t="shared" si="118"/>
        <v>3.4516129032258065</v>
      </c>
      <c r="E2504">
        <f t="shared" si="119"/>
        <v>3.3673469387755102</v>
      </c>
    </row>
    <row r="2505" spans="1:5" x14ac:dyDescent="0.15">
      <c r="A2505">
        <v>61300</v>
      </c>
      <c r="B2505">
        <v>6625</v>
      </c>
      <c r="C2505">
        <f t="shared" si="117"/>
        <v>2</v>
      </c>
      <c r="D2505">
        <f t="shared" si="118"/>
        <v>3.4516129032258065</v>
      </c>
      <c r="E2505">
        <f t="shared" si="119"/>
        <v>3.3673469387755102</v>
      </c>
    </row>
    <row r="2506" spans="1:5" x14ac:dyDescent="0.15">
      <c r="A2506">
        <v>61320</v>
      </c>
      <c r="B2506">
        <v>6627</v>
      </c>
      <c r="C2506">
        <f t="shared" si="117"/>
        <v>4</v>
      </c>
      <c r="D2506">
        <f t="shared" si="118"/>
        <v>3.5161290322580645</v>
      </c>
      <c r="E2506">
        <f t="shared" si="119"/>
        <v>3.3673469387755102</v>
      </c>
    </row>
    <row r="2507" spans="1:5" x14ac:dyDescent="0.15">
      <c r="A2507">
        <v>61340</v>
      </c>
      <c r="B2507">
        <v>6631</v>
      </c>
      <c r="C2507">
        <f t="shared" si="117"/>
        <v>4</v>
      </c>
      <c r="D2507">
        <f t="shared" si="118"/>
        <v>3.5161290322580645</v>
      </c>
      <c r="E2507">
        <f t="shared" si="119"/>
        <v>3.3265306122448979</v>
      </c>
    </row>
    <row r="2508" spans="1:5" x14ac:dyDescent="0.15">
      <c r="A2508">
        <v>61360</v>
      </c>
      <c r="B2508">
        <v>6635</v>
      </c>
      <c r="C2508">
        <f t="shared" si="117"/>
        <v>4</v>
      </c>
      <c r="D2508">
        <f t="shared" si="118"/>
        <v>3.4516129032258065</v>
      </c>
      <c r="E2508">
        <f t="shared" si="119"/>
        <v>3.306122448979592</v>
      </c>
    </row>
    <row r="2509" spans="1:5" x14ac:dyDescent="0.15">
      <c r="A2509">
        <v>61380</v>
      </c>
      <c r="B2509">
        <v>6639</v>
      </c>
      <c r="C2509">
        <f t="shared" si="117"/>
        <v>4</v>
      </c>
      <c r="D2509">
        <f t="shared" si="118"/>
        <v>3.4516129032258065</v>
      </c>
      <c r="E2509">
        <f t="shared" si="119"/>
        <v>3.3265306122448979</v>
      </c>
    </row>
    <row r="2510" spans="1:5" x14ac:dyDescent="0.15">
      <c r="A2510">
        <v>61400</v>
      </c>
      <c r="B2510">
        <v>6643</v>
      </c>
      <c r="C2510">
        <f t="shared" si="117"/>
        <v>4</v>
      </c>
      <c r="D2510">
        <f t="shared" si="118"/>
        <v>3.4516129032258065</v>
      </c>
      <c r="E2510">
        <f t="shared" si="119"/>
        <v>3.3265306122448979</v>
      </c>
    </row>
    <row r="2511" spans="1:5" x14ac:dyDescent="0.15">
      <c r="A2511">
        <v>61420</v>
      </c>
      <c r="B2511">
        <v>6647</v>
      </c>
      <c r="C2511">
        <f t="shared" si="117"/>
        <v>4</v>
      </c>
      <c r="D2511">
        <f t="shared" si="118"/>
        <v>3.4516129032258065</v>
      </c>
      <c r="E2511">
        <f t="shared" si="119"/>
        <v>3.2857142857142856</v>
      </c>
    </row>
    <row r="2512" spans="1:5" x14ac:dyDescent="0.15">
      <c r="A2512">
        <v>61440</v>
      </c>
      <c r="B2512">
        <v>6651</v>
      </c>
      <c r="C2512">
        <f t="shared" si="117"/>
        <v>3</v>
      </c>
      <c r="D2512">
        <f t="shared" si="118"/>
        <v>3.4516129032258065</v>
      </c>
      <c r="E2512">
        <f t="shared" si="119"/>
        <v>3.2448979591836733</v>
      </c>
    </row>
    <row r="2513" spans="1:5" x14ac:dyDescent="0.15">
      <c r="A2513">
        <v>61460</v>
      </c>
      <c r="B2513">
        <v>6654</v>
      </c>
      <c r="C2513">
        <f t="shared" si="117"/>
        <v>4</v>
      </c>
      <c r="D2513">
        <f t="shared" si="118"/>
        <v>3.4193548387096775</v>
      </c>
      <c r="E2513">
        <f t="shared" si="119"/>
        <v>3.2653061224489797</v>
      </c>
    </row>
    <row r="2514" spans="1:5" x14ac:dyDescent="0.15">
      <c r="A2514">
        <v>61480</v>
      </c>
      <c r="B2514">
        <v>6658</v>
      </c>
      <c r="C2514">
        <f t="shared" si="117"/>
        <v>4</v>
      </c>
      <c r="D2514">
        <f t="shared" si="118"/>
        <v>3.3548387096774195</v>
      </c>
      <c r="E2514">
        <f t="shared" si="119"/>
        <v>3.2653061224489797</v>
      </c>
    </row>
    <row r="2515" spans="1:5" x14ac:dyDescent="0.15">
      <c r="A2515">
        <v>61500</v>
      </c>
      <c r="B2515">
        <v>6662</v>
      </c>
      <c r="C2515">
        <f t="shared" si="117"/>
        <v>4</v>
      </c>
      <c r="D2515">
        <f t="shared" si="118"/>
        <v>3.3548387096774195</v>
      </c>
      <c r="E2515">
        <f t="shared" si="119"/>
        <v>3.2244897959183674</v>
      </c>
    </row>
    <row r="2516" spans="1:5" x14ac:dyDescent="0.15">
      <c r="A2516">
        <v>61520</v>
      </c>
      <c r="B2516">
        <v>6666</v>
      </c>
      <c r="C2516">
        <f t="shared" si="117"/>
        <v>6</v>
      </c>
      <c r="D2516">
        <f t="shared" si="118"/>
        <v>3.3548387096774195</v>
      </c>
      <c r="E2516">
        <f t="shared" si="119"/>
        <v>3.1836734693877551</v>
      </c>
    </row>
    <row r="2517" spans="1:5" x14ac:dyDescent="0.15">
      <c r="A2517">
        <v>61540</v>
      </c>
      <c r="B2517">
        <v>6672</v>
      </c>
      <c r="C2517">
        <f t="shared" si="117"/>
        <v>2</v>
      </c>
      <c r="D2517">
        <f t="shared" si="118"/>
        <v>3.2903225806451615</v>
      </c>
      <c r="E2517">
        <f t="shared" si="119"/>
        <v>3.1428571428571428</v>
      </c>
    </row>
    <row r="2518" spans="1:5" x14ac:dyDescent="0.15">
      <c r="A2518">
        <v>61560</v>
      </c>
      <c r="B2518">
        <v>6674</v>
      </c>
      <c r="C2518">
        <f t="shared" si="117"/>
        <v>1</v>
      </c>
      <c r="D2518">
        <f t="shared" si="118"/>
        <v>3.3548387096774195</v>
      </c>
      <c r="E2518">
        <f t="shared" si="119"/>
        <v>3.204081632653061</v>
      </c>
    </row>
    <row r="2519" spans="1:5" x14ac:dyDescent="0.15">
      <c r="A2519">
        <v>61580</v>
      </c>
      <c r="B2519">
        <v>6675</v>
      </c>
      <c r="C2519">
        <f t="shared" si="117"/>
        <v>2</v>
      </c>
      <c r="D2519">
        <f t="shared" si="118"/>
        <v>3.4516129032258065</v>
      </c>
      <c r="E2519">
        <f t="shared" si="119"/>
        <v>3.2244897959183674</v>
      </c>
    </row>
    <row r="2520" spans="1:5" x14ac:dyDescent="0.15">
      <c r="A2520">
        <v>61600</v>
      </c>
      <c r="B2520">
        <v>6677</v>
      </c>
      <c r="C2520">
        <f t="shared" si="117"/>
        <v>2</v>
      </c>
      <c r="D2520">
        <f t="shared" si="118"/>
        <v>3.4516129032258065</v>
      </c>
      <c r="E2520">
        <f t="shared" si="119"/>
        <v>3.2244897959183674</v>
      </c>
    </row>
    <row r="2521" spans="1:5" x14ac:dyDescent="0.15">
      <c r="A2521">
        <v>61620</v>
      </c>
      <c r="B2521">
        <v>6679</v>
      </c>
      <c r="C2521">
        <f t="shared" si="117"/>
        <v>5</v>
      </c>
      <c r="D2521">
        <f t="shared" si="118"/>
        <v>3.4516129032258065</v>
      </c>
      <c r="E2521">
        <f t="shared" si="119"/>
        <v>3.2653061224489797</v>
      </c>
    </row>
    <row r="2522" spans="1:5" x14ac:dyDescent="0.15">
      <c r="A2522">
        <v>61640</v>
      </c>
      <c r="B2522">
        <v>6684</v>
      </c>
      <c r="C2522">
        <f t="shared" si="117"/>
        <v>4</v>
      </c>
      <c r="D2522">
        <f t="shared" si="118"/>
        <v>3.3548387096774195</v>
      </c>
      <c r="E2522">
        <f t="shared" si="119"/>
        <v>3.2448979591836733</v>
      </c>
    </row>
    <row r="2523" spans="1:5" x14ac:dyDescent="0.15">
      <c r="A2523">
        <v>61660</v>
      </c>
      <c r="B2523">
        <v>6688</v>
      </c>
      <c r="C2523">
        <f t="shared" si="117"/>
        <v>2</v>
      </c>
      <c r="D2523">
        <f t="shared" si="118"/>
        <v>3.2903225806451615</v>
      </c>
      <c r="E2523">
        <f t="shared" si="119"/>
        <v>3.204081632653061</v>
      </c>
    </row>
    <row r="2524" spans="1:5" x14ac:dyDescent="0.15">
      <c r="A2524">
        <v>61680</v>
      </c>
      <c r="B2524">
        <v>6690</v>
      </c>
      <c r="C2524">
        <f t="shared" si="117"/>
        <v>4</v>
      </c>
      <c r="D2524">
        <f t="shared" si="118"/>
        <v>3.2903225806451615</v>
      </c>
      <c r="E2524">
        <f t="shared" si="119"/>
        <v>3.204081632653061</v>
      </c>
    </row>
    <row r="2525" spans="1:5" x14ac:dyDescent="0.15">
      <c r="A2525">
        <v>61700</v>
      </c>
      <c r="B2525">
        <v>6694</v>
      </c>
      <c r="C2525">
        <f t="shared" si="117"/>
        <v>5</v>
      </c>
      <c r="D2525">
        <f t="shared" si="118"/>
        <v>3.225806451612903</v>
      </c>
      <c r="E2525">
        <f t="shared" si="119"/>
        <v>3.1632653061224492</v>
      </c>
    </row>
    <row r="2526" spans="1:5" x14ac:dyDescent="0.15">
      <c r="A2526">
        <v>61720</v>
      </c>
      <c r="B2526">
        <v>6699</v>
      </c>
      <c r="C2526">
        <f t="shared" si="117"/>
        <v>4</v>
      </c>
      <c r="D2526">
        <f t="shared" si="118"/>
        <v>3.161290322580645</v>
      </c>
      <c r="E2526">
        <f t="shared" si="119"/>
        <v>3.1428571428571428</v>
      </c>
    </row>
    <row r="2527" spans="1:5" x14ac:dyDescent="0.15">
      <c r="A2527">
        <v>61740</v>
      </c>
      <c r="B2527">
        <v>6703</v>
      </c>
      <c r="C2527">
        <f t="shared" si="117"/>
        <v>2</v>
      </c>
      <c r="D2527">
        <f t="shared" si="118"/>
        <v>3.193548387096774</v>
      </c>
      <c r="E2527">
        <f t="shared" si="119"/>
        <v>3.1020408163265305</v>
      </c>
    </row>
    <row r="2528" spans="1:5" x14ac:dyDescent="0.15">
      <c r="A2528">
        <v>61760</v>
      </c>
      <c r="B2528">
        <v>6705</v>
      </c>
      <c r="C2528">
        <f t="shared" si="117"/>
        <v>4</v>
      </c>
      <c r="D2528">
        <f t="shared" si="118"/>
        <v>3.2580645161290325</v>
      </c>
      <c r="E2528">
        <f t="shared" si="119"/>
        <v>3.1020408163265305</v>
      </c>
    </row>
    <row r="2529" spans="1:5" x14ac:dyDescent="0.15">
      <c r="A2529">
        <v>61780</v>
      </c>
      <c r="B2529">
        <v>6709</v>
      </c>
      <c r="C2529">
        <f t="shared" si="117"/>
        <v>4</v>
      </c>
      <c r="D2529">
        <f t="shared" si="118"/>
        <v>3.193548387096774</v>
      </c>
      <c r="E2529">
        <f t="shared" si="119"/>
        <v>3.0612244897959182</v>
      </c>
    </row>
    <row r="2530" spans="1:5" x14ac:dyDescent="0.15">
      <c r="A2530">
        <v>61800</v>
      </c>
      <c r="B2530">
        <v>6713</v>
      </c>
      <c r="C2530">
        <f t="shared" si="117"/>
        <v>2</v>
      </c>
      <c r="D2530">
        <f t="shared" si="118"/>
        <v>3.129032258064516</v>
      </c>
      <c r="E2530">
        <f t="shared" si="119"/>
        <v>3.0612244897959182</v>
      </c>
    </row>
    <row r="2531" spans="1:5" x14ac:dyDescent="0.15">
      <c r="A2531">
        <v>61820</v>
      </c>
      <c r="B2531">
        <v>6715</v>
      </c>
      <c r="C2531">
        <f t="shared" si="117"/>
        <v>4</v>
      </c>
      <c r="D2531">
        <f t="shared" si="118"/>
        <v>3.193548387096774</v>
      </c>
      <c r="E2531">
        <f t="shared" si="119"/>
        <v>3.1224489795918369</v>
      </c>
    </row>
    <row r="2532" spans="1:5" x14ac:dyDescent="0.15">
      <c r="A2532">
        <v>61840</v>
      </c>
      <c r="B2532">
        <v>6719</v>
      </c>
      <c r="C2532">
        <f t="shared" si="117"/>
        <v>4</v>
      </c>
      <c r="D2532">
        <f t="shared" si="118"/>
        <v>3.193548387096774</v>
      </c>
      <c r="E2532">
        <f t="shared" si="119"/>
        <v>3.1224489795918369</v>
      </c>
    </row>
    <row r="2533" spans="1:5" x14ac:dyDescent="0.15">
      <c r="A2533">
        <v>61860</v>
      </c>
      <c r="B2533">
        <v>6723</v>
      </c>
      <c r="C2533">
        <f t="shared" si="117"/>
        <v>4</v>
      </c>
      <c r="D2533">
        <f t="shared" si="118"/>
        <v>3.129032258064516</v>
      </c>
      <c r="E2533">
        <f t="shared" si="119"/>
        <v>3.0816326530612246</v>
      </c>
    </row>
    <row r="2534" spans="1:5" x14ac:dyDescent="0.15">
      <c r="A2534">
        <v>61880</v>
      </c>
      <c r="B2534">
        <v>6727</v>
      </c>
      <c r="C2534">
        <f t="shared" si="117"/>
        <v>3</v>
      </c>
      <c r="D2534">
        <f t="shared" si="118"/>
        <v>3.064516129032258</v>
      </c>
      <c r="E2534">
        <f t="shared" si="119"/>
        <v>3.0408163265306123</v>
      </c>
    </row>
    <row r="2535" spans="1:5" x14ac:dyDescent="0.15">
      <c r="A2535">
        <v>61900</v>
      </c>
      <c r="B2535">
        <v>6730</v>
      </c>
      <c r="C2535">
        <f t="shared" si="117"/>
        <v>2</v>
      </c>
      <c r="D2535">
        <f t="shared" si="118"/>
        <v>3.096774193548387</v>
      </c>
      <c r="E2535">
        <f t="shared" si="119"/>
        <v>3.0204081632653059</v>
      </c>
    </row>
    <row r="2536" spans="1:5" x14ac:dyDescent="0.15">
      <c r="A2536">
        <v>61920</v>
      </c>
      <c r="B2536">
        <v>6732</v>
      </c>
      <c r="C2536">
        <f t="shared" si="117"/>
        <v>4</v>
      </c>
      <c r="D2536">
        <f t="shared" si="118"/>
        <v>3.193548387096774</v>
      </c>
      <c r="E2536">
        <f t="shared" si="119"/>
        <v>3.0612244897959182</v>
      </c>
    </row>
    <row r="2537" spans="1:5" x14ac:dyDescent="0.15">
      <c r="A2537">
        <v>61940</v>
      </c>
      <c r="B2537">
        <v>6736</v>
      </c>
      <c r="C2537">
        <f t="shared" si="117"/>
        <v>4</v>
      </c>
      <c r="D2537">
        <f t="shared" si="118"/>
        <v>3.129032258064516</v>
      </c>
      <c r="E2537">
        <f t="shared" si="119"/>
        <v>3.0612244897959182</v>
      </c>
    </row>
    <row r="2538" spans="1:5" x14ac:dyDescent="0.15">
      <c r="A2538">
        <v>61960</v>
      </c>
      <c r="B2538">
        <v>6740</v>
      </c>
      <c r="C2538">
        <f t="shared" si="117"/>
        <v>2</v>
      </c>
      <c r="D2538">
        <f t="shared" si="118"/>
        <v>3.064516129032258</v>
      </c>
      <c r="E2538">
        <f t="shared" si="119"/>
        <v>3.0612244897959182</v>
      </c>
    </row>
    <row r="2539" spans="1:5" x14ac:dyDescent="0.15">
      <c r="A2539">
        <v>61980</v>
      </c>
      <c r="B2539">
        <v>6742</v>
      </c>
      <c r="C2539">
        <f t="shared" si="117"/>
        <v>4</v>
      </c>
      <c r="D2539">
        <f t="shared" si="118"/>
        <v>3.129032258064516</v>
      </c>
      <c r="E2539">
        <f t="shared" si="119"/>
        <v>3.1020408163265305</v>
      </c>
    </row>
    <row r="2540" spans="1:5" x14ac:dyDescent="0.15">
      <c r="A2540">
        <v>62000</v>
      </c>
      <c r="B2540">
        <v>6746</v>
      </c>
      <c r="C2540">
        <f t="shared" si="117"/>
        <v>4</v>
      </c>
      <c r="D2540">
        <f t="shared" si="118"/>
        <v>3.129032258064516</v>
      </c>
      <c r="E2540">
        <f t="shared" si="119"/>
        <v>3.0612244897959182</v>
      </c>
    </row>
    <row r="2541" spans="1:5" x14ac:dyDescent="0.15">
      <c r="A2541">
        <v>62020</v>
      </c>
      <c r="B2541">
        <v>6750</v>
      </c>
      <c r="C2541">
        <f t="shared" si="117"/>
        <v>4</v>
      </c>
      <c r="D2541">
        <f t="shared" si="118"/>
        <v>3.064516129032258</v>
      </c>
      <c r="E2541">
        <f t="shared" si="119"/>
        <v>3.0204081632653059</v>
      </c>
    </row>
    <row r="2542" spans="1:5" x14ac:dyDescent="0.15">
      <c r="A2542">
        <v>62040</v>
      </c>
      <c r="B2542">
        <v>6754</v>
      </c>
      <c r="C2542">
        <f t="shared" si="117"/>
        <v>4</v>
      </c>
      <c r="D2542">
        <f t="shared" si="118"/>
        <v>3</v>
      </c>
      <c r="E2542">
        <f t="shared" si="119"/>
        <v>2.9795918367346941</v>
      </c>
    </row>
    <row r="2543" spans="1:5" x14ac:dyDescent="0.15">
      <c r="A2543">
        <v>62060</v>
      </c>
      <c r="B2543">
        <v>6758</v>
      </c>
      <c r="C2543">
        <f t="shared" si="117"/>
        <v>2</v>
      </c>
      <c r="D2543">
        <f t="shared" si="118"/>
        <v>2.935483870967742</v>
      </c>
      <c r="E2543">
        <f t="shared" si="119"/>
        <v>2.9387755102040818</v>
      </c>
    </row>
    <row r="2544" spans="1:5" x14ac:dyDescent="0.15">
      <c r="A2544">
        <v>62080</v>
      </c>
      <c r="B2544">
        <v>6760</v>
      </c>
      <c r="C2544">
        <f t="shared" si="117"/>
        <v>2</v>
      </c>
      <c r="D2544">
        <f t="shared" si="118"/>
        <v>3</v>
      </c>
      <c r="E2544">
        <f t="shared" si="119"/>
        <v>2.9387755102040818</v>
      </c>
    </row>
    <row r="2545" spans="1:5" x14ac:dyDescent="0.15">
      <c r="A2545">
        <v>62100</v>
      </c>
      <c r="B2545">
        <v>6762</v>
      </c>
      <c r="C2545">
        <f t="shared" si="117"/>
        <v>4</v>
      </c>
      <c r="D2545">
        <f t="shared" si="118"/>
        <v>3</v>
      </c>
      <c r="E2545">
        <f t="shared" si="119"/>
        <v>2.9387755102040818</v>
      </c>
    </row>
    <row r="2546" spans="1:5" x14ac:dyDescent="0.15">
      <c r="A2546">
        <v>62120</v>
      </c>
      <c r="B2546">
        <v>6766</v>
      </c>
      <c r="C2546">
        <f t="shared" si="117"/>
        <v>4</v>
      </c>
      <c r="D2546">
        <f t="shared" si="118"/>
        <v>2.935483870967742</v>
      </c>
      <c r="E2546">
        <f t="shared" si="119"/>
        <v>2.9387755102040818</v>
      </c>
    </row>
    <row r="2547" spans="1:5" x14ac:dyDescent="0.15">
      <c r="A2547">
        <v>62140</v>
      </c>
      <c r="B2547">
        <v>6770</v>
      </c>
      <c r="C2547">
        <f t="shared" si="117"/>
        <v>4</v>
      </c>
      <c r="D2547">
        <f t="shared" si="118"/>
        <v>2.870967741935484</v>
      </c>
      <c r="E2547">
        <f t="shared" si="119"/>
        <v>2.9183673469387754</v>
      </c>
    </row>
    <row r="2548" spans="1:5" x14ac:dyDescent="0.15">
      <c r="A2548">
        <v>62160</v>
      </c>
      <c r="B2548">
        <v>6774</v>
      </c>
      <c r="C2548">
        <f t="shared" si="117"/>
        <v>4</v>
      </c>
      <c r="D2548">
        <f t="shared" si="118"/>
        <v>2.870967741935484</v>
      </c>
      <c r="E2548">
        <f t="shared" si="119"/>
        <v>2.8571428571428572</v>
      </c>
    </row>
    <row r="2549" spans="1:5" x14ac:dyDescent="0.15">
      <c r="A2549">
        <v>62180</v>
      </c>
      <c r="B2549">
        <v>6778</v>
      </c>
      <c r="C2549">
        <f t="shared" si="117"/>
        <v>4</v>
      </c>
      <c r="D2549">
        <f t="shared" si="118"/>
        <v>2.903225806451613</v>
      </c>
      <c r="E2549">
        <f t="shared" si="119"/>
        <v>2.8775510204081631</v>
      </c>
    </row>
    <row r="2550" spans="1:5" x14ac:dyDescent="0.15">
      <c r="A2550">
        <v>62200</v>
      </c>
      <c r="B2550">
        <v>6782</v>
      </c>
      <c r="C2550">
        <f t="shared" si="117"/>
        <v>2</v>
      </c>
      <c r="D2550">
        <f t="shared" si="118"/>
        <v>2.903225806451613</v>
      </c>
      <c r="E2550">
        <f t="shared" si="119"/>
        <v>2.8367346938775508</v>
      </c>
    </row>
    <row r="2551" spans="1:5" x14ac:dyDescent="0.15">
      <c r="A2551">
        <v>62220</v>
      </c>
      <c r="B2551">
        <v>6784</v>
      </c>
      <c r="C2551">
        <f t="shared" si="117"/>
        <v>2</v>
      </c>
      <c r="D2551">
        <f t="shared" si="118"/>
        <v>2.903225806451613</v>
      </c>
      <c r="E2551">
        <f t="shared" si="119"/>
        <v>2.8775510204081631</v>
      </c>
    </row>
    <row r="2552" spans="1:5" x14ac:dyDescent="0.15">
      <c r="A2552">
        <v>62240</v>
      </c>
      <c r="B2552">
        <v>6786</v>
      </c>
      <c r="C2552">
        <f t="shared" si="117"/>
        <v>2</v>
      </c>
      <c r="D2552">
        <f t="shared" si="118"/>
        <v>2.903225806451613</v>
      </c>
      <c r="E2552">
        <f t="shared" si="119"/>
        <v>2.9183673469387754</v>
      </c>
    </row>
    <row r="2553" spans="1:5" x14ac:dyDescent="0.15">
      <c r="A2553">
        <v>62260</v>
      </c>
      <c r="B2553">
        <v>6788</v>
      </c>
      <c r="C2553">
        <f t="shared" si="117"/>
        <v>2</v>
      </c>
      <c r="D2553">
        <f t="shared" si="118"/>
        <v>2.903225806451613</v>
      </c>
      <c r="E2553">
        <f t="shared" si="119"/>
        <v>2.9183673469387754</v>
      </c>
    </row>
    <row r="2554" spans="1:5" x14ac:dyDescent="0.15">
      <c r="A2554">
        <v>62280</v>
      </c>
      <c r="B2554">
        <v>6790</v>
      </c>
      <c r="C2554">
        <f t="shared" si="117"/>
        <v>2</v>
      </c>
      <c r="D2554">
        <f t="shared" si="118"/>
        <v>2.967741935483871</v>
      </c>
      <c r="E2554">
        <f t="shared" si="119"/>
        <v>2.9183673469387754</v>
      </c>
    </row>
    <row r="2555" spans="1:5" x14ac:dyDescent="0.15">
      <c r="A2555">
        <v>62300</v>
      </c>
      <c r="B2555">
        <v>6792</v>
      </c>
      <c r="C2555">
        <f t="shared" si="117"/>
        <v>2</v>
      </c>
      <c r="D2555">
        <f t="shared" si="118"/>
        <v>3.032258064516129</v>
      </c>
      <c r="E2555">
        <f t="shared" si="119"/>
        <v>2.9591836734693877</v>
      </c>
    </row>
    <row r="2556" spans="1:5" x14ac:dyDescent="0.15">
      <c r="A2556">
        <v>62320</v>
      </c>
      <c r="B2556">
        <v>6794</v>
      </c>
      <c r="C2556">
        <f t="shared" si="117"/>
        <v>3</v>
      </c>
      <c r="D2556">
        <f t="shared" si="118"/>
        <v>3.096774193548387</v>
      </c>
      <c r="E2556">
        <f t="shared" si="119"/>
        <v>3.0204081632653059</v>
      </c>
    </row>
    <row r="2557" spans="1:5" x14ac:dyDescent="0.15">
      <c r="A2557">
        <v>62340</v>
      </c>
      <c r="B2557">
        <v>6797</v>
      </c>
      <c r="C2557">
        <f t="shared" si="117"/>
        <v>5</v>
      </c>
      <c r="D2557">
        <f t="shared" si="118"/>
        <v>3.129032258064516</v>
      </c>
      <c r="E2557">
        <f t="shared" si="119"/>
        <v>3</v>
      </c>
    </row>
    <row r="2558" spans="1:5" x14ac:dyDescent="0.15">
      <c r="A2558">
        <v>62360</v>
      </c>
      <c r="B2558">
        <v>6802</v>
      </c>
      <c r="C2558">
        <f t="shared" si="117"/>
        <v>4</v>
      </c>
      <c r="D2558">
        <f t="shared" si="118"/>
        <v>3.032258064516129</v>
      </c>
      <c r="E2558">
        <f t="shared" si="119"/>
        <v>2.9387755102040818</v>
      </c>
    </row>
    <row r="2559" spans="1:5" x14ac:dyDescent="0.15">
      <c r="A2559">
        <v>62380</v>
      </c>
      <c r="B2559">
        <v>6806</v>
      </c>
      <c r="C2559">
        <f t="shared" si="117"/>
        <v>2</v>
      </c>
      <c r="D2559">
        <f t="shared" si="118"/>
        <v>2.967741935483871</v>
      </c>
      <c r="E2559">
        <f t="shared" si="119"/>
        <v>2.9387755102040818</v>
      </c>
    </row>
    <row r="2560" spans="1:5" x14ac:dyDescent="0.15">
      <c r="A2560">
        <v>62400</v>
      </c>
      <c r="B2560">
        <v>6808</v>
      </c>
      <c r="C2560">
        <f t="shared" si="117"/>
        <v>2</v>
      </c>
      <c r="D2560">
        <f t="shared" si="118"/>
        <v>2.967741935483871</v>
      </c>
      <c r="E2560">
        <f t="shared" si="119"/>
        <v>3</v>
      </c>
    </row>
    <row r="2561" spans="1:5" x14ac:dyDescent="0.15">
      <c r="A2561">
        <v>62420</v>
      </c>
      <c r="B2561">
        <v>6810</v>
      </c>
      <c r="C2561">
        <f t="shared" si="117"/>
        <v>4</v>
      </c>
      <c r="D2561">
        <f t="shared" si="118"/>
        <v>2.967741935483871</v>
      </c>
      <c r="E2561">
        <f t="shared" si="119"/>
        <v>3</v>
      </c>
    </row>
    <row r="2562" spans="1:5" x14ac:dyDescent="0.15">
      <c r="A2562">
        <v>62440</v>
      </c>
      <c r="B2562">
        <v>6814</v>
      </c>
      <c r="C2562">
        <f t="shared" si="117"/>
        <v>4</v>
      </c>
      <c r="D2562">
        <f t="shared" si="118"/>
        <v>2.903225806451613</v>
      </c>
      <c r="E2562">
        <f t="shared" si="119"/>
        <v>2.9387755102040818</v>
      </c>
    </row>
    <row r="2563" spans="1:5" x14ac:dyDescent="0.15">
      <c r="A2563">
        <v>62460</v>
      </c>
      <c r="B2563">
        <v>6818</v>
      </c>
      <c r="C2563">
        <f t="shared" ref="C2563:C2626" si="120">B2564-B2563</f>
        <v>2</v>
      </c>
      <c r="D2563">
        <f t="shared" ref="D2563:D2626" si="121">AVERAGE(C2563:C2593)</f>
        <v>2.838709677419355</v>
      </c>
      <c r="E2563">
        <f t="shared" ref="E2563:E2626" si="122">AVERAGE(C2563:C2611)</f>
        <v>2.9387755102040818</v>
      </c>
    </row>
    <row r="2564" spans="1:5" x14ac:dyDescent="0.15">
      <c r="A2564">
        <v>62480</v>
      </c>
      <c r="B2564">
        <v>6820</v>
      </c>
      <c r="C2564">
        <f t="shared" si="120"/>
        <v>2</v>
      </c>
      <c r="D2564">
        <f t="shared" si="121"/>
        <v>2.903225806451613</v>
      </c>
      <c r="E2564">
        <f t="shared" si="122"/>
        <v>2.9795918367346941</v>
      </c>
    </row>
    <row r="2565" spans="1:5" x14ac:dyDescent="0.15">
      <c r="A2565">
        <v>62500</v>
      </c>
      <c r="B2565">
        <v>6822</v>
      </c>
      <c r="C2565">
        <f t="shared" si="120"/>
        <v>4</v>
      </c>
      <c r="D2565">
        <f t="shared" si="121"/>
        <v>2.935483870967742</v>
      </c>
      <c r="E2565">
        <f t="shared" si="122"/>
        <v>2.9795918367346941</v>
      </c>
    </row>
    <row r="2566" spans="1:5" x14ac:dyDescent="0.15">
      <c r="A2566">
        <v>62520</v>
      </c>
      <c r="B2566">
        <v>6826</v>
      </c>
      <c r="C2566">
        <f t="shared" si="120"/>
        <v>5</v>
      </c>
      <c r="D2566">
        <f t="shared" si="121"/>
        <v>2.838709677419355</v>
      </c>
      <c r="E2566">
        <f t="shared" si="122"/>
        <v>2.9795918367346941</v>
      </c>
    </row>
    <row r="2567" spans="1:5" x14ac:dyDescent="0.15">
      <c r="A2567">
        <v>62540</v>
      </c>
      <c r="B2567">
        <v>6831</v>
      </c>
      <c r="C2567">
        <f t="shared" si="120"/>
        <v>2</v>
      </c>
      <c r="D2567">
        <f t="shared" si="121"/>
        <v>2.838709677419355</v>
      </c>
      <c r="E2567">
        <f t="shared" si="122"/>
        <v>2.9591836734693877</v>
      </c>
    </row>
    <row r="2568" spans="1:5" x14ac:dyDescent="0.15">
      <c r="A2568">
        <v>62560</v>
      </c>
      <c r="B2568">
        <v>6833</v>
      </c>
      <c r="C2568">
        <f t="shared" si="120"/>
        <v>2</v>
      </c>
      <c r="D2568">
        <f t="shared" si="121"/>
        <v>2.838709677419355</v>
      </c>
      <c r="E2568">
        <f t="shared" si="122"/>
        <v>2.9591836734693877</v>
      </c>
    </row>
    <row r="2569" spans="1:5" x14ac:dyDescent="0.15">
      <c r="A2569">
        <v>62580</v>
      </c>
      <c r="B2569">
        <v>6835</v>
      </c>
      <c r="C2569">
        <f t="shared" si="120"/>
        <v>4</v>
      </c>
      <c r="D2569">
        <f t="shared" si="121"/>
        <v>2.903225806451613</v>
      </c>
      <c r="E2569">
        <f t="shared" si="122"/>
        <v>2.9591836734693877</v>
      </c>
    </row>
    <row r="2570" spans="1:5" x14ac:dyDescent="0.15">
      <c r="A2570">
        <v>62600</v>
      </c>
      <c r="B2570">
        <v>6839</v>
      </c>
      <c r="C2570">
        <f t="shared" si="120"/>
        <v>4</v>
      </c>
      <c r="D2570">
        <f t="shared" si="121"/>
        <v>2.903225806451613</v>
      </c>
      <c r="E2570">
        <f t="shared" si="122"/>
        <v>2.9183673469387754</v>
      </c>
    </row>
    <row r="2571" spans="1:5" x14ac:dyDescent="0.15">
      <c r="A2571">
        <v>62620</v>
      </c>
      <c r="B2571">
        <v>6843</v>
      </c>
      <c r="C2571">
        <f t="shared" si="120"/>
        <v>2</v>
      </c>
      <c r="D2571">
        <f t="shared" si="121"/>
        <v>2.838709677419355</v>
      </c>
      <c r="E2571">
        <f t="shared" si="122"/>
        <v>2.9183673469387754</v>
      </c>
    </row>
    <row r="2572" spans="1:5" x14ac:dyDescent="0.15">
      <c r="A2572">
        <v>62640</v>
      </c>
      <c r="B2572">
        <v>6845</v>
      </c>
      <c r="C2572">
        <f t="shared" si="120"/>
        <v>2</v>
      </c>
      <c r="D2572">
        <f t="shared" si="121"/>
        <v>2.838709677419355</v>
      </c>
      <c r="E2572">
        <f t="shared" si="122"/>
        <v>2.9795918367346941</v>
      </c>
    </row>
    <row r="2573" spans="1:5" x14ac:dyDescent="0.15">
      <c r="A2573">
        <v>62660</v>
      </c>
      <c r="B2573">
        <v>6847</v>
      </c>
      <c r="C2573">
        <f t="shared" si="120"/>
        <v>2</v>
      </c>
      <c r="D2573">
        <f t="shared" si="121"/>
        <v>2.903225806451613</v>
      </c>
      <c r="E2573">
        <f t="shared" si="122"/>
        <v>3.0204081632653059</v>
      </c>
    </row>
    <row r="2574" spans="1:5" x14ac:dyDescent="0.15">
      <c r="A2574">
        <v>62680</v>
      </c>
      <c r="B2574">
        <v>6849</v>
      </c>
      <c r="C2574">
        <f t="shared" si="120"/>
        <v>4</v>
      </c>
      <c r="D2574">
        <f t="shared" si="121"/>
        <v>3</v>
      </c>
      <c r="E2574">
        <f t="shared" si="122"/>
        <v>3.0204081632653059</v>
      </c>
    </row>
    <row r="2575" spans="1:5" x14ac:dyDescent="0.15">
      <c r="A2575">
        <v>62700</v>
      </c>
      <c r="B2575">
        <v>6853</v>
      </c>
      <c r="C2575">
        <f t="shared" si="120"/>
        <v>2</v>
      </c>
      <c r="D2575">
        <f t="shared" si="121"/>
        <v>2.935483870967742</v>
      </c>
      <c r="E2575">
        <f t="shared" si="122"/>
        <v>2.9795918367346941</v>
      </c>
    </row>
    <row r="2576" spans="1:5" x14ac:dyDescent="0.15">
      <c r="A2576">
        <v>62720</v>
      </c>
      <c r="B2576">
        <v>6855</v>
      </c>
      <c r="C2576">
        <f t="shared" si="120"/>
        <v>2</v>
      </c>
      <c r="D2576">
        <f t="shared" si="121"/>
        <v>2.935483870967742</v>
      </c>
      <c r="E2576">
        <f t="shared" si="122"/>
        <v>2.9795918367346941</v>
      </c>
    </row>
    <row r="2577" spans="1:5" x14ac:dyDescent="0.15">
      <c r="A2577">
        <v>62740</v>
      </c>
      <c r="B2577">
        <v>6857</v>
      </c>
      <c r="C2577">
        <f t="shared" si="120"/>
        <v>2</v>
      </c>
      <c r="D2577">
        <f t="shared" si="121"/>
        <v>3</v>
      </c>
      <c r="E2577">
        <f t="shared" si="122"/>
        <v>3.0204081632653059</v>
      </c>
    </row>
    <row r="2578" spans="1:5" x14ac:dyDescent="0.15">
      <c r="A2578">
        <v>62760</v>
      </c>
      <c r="B2578">
        <v>6859</v>
      </c>
      <c r="C2578">
        <f t="shared" si="120"/>
        <v>4</v>
      </c>
      <c r="D2578">
        <f t="shared" si="121"/>
        <v>3.096774193548387</v>
      </c>
      <c r="E2578">
        <f t="shared" si="122"/>
        <v>3.0612244897959182</v>
      </c>
    </row>
    <row r="2579" spans="1:5" x14ac:dyDescent="0.15">
      <c r="A2579">
        <v>62780</v>
      </c>
      <c r="B2579">
        <v>6863</v>
      </c>
      <c r="C2579">
        <f t="shared" si="120"/>
        <v>5</v>
      </c>
      <c r="D2579">
        <f t="shared" si="121"/>
        <v>3.032258064516129</v>
      </c>
      <c r="E2579">
        <f t="shared" si="122"/>
        <v>3.0408163265306123</v>
      </c>
    </row>
    <row r="2580" spans="1:5" x14ac:dyDescent="0.15">
      <c r="A2580">
        <v>62800</v>
      </c>
      <c r="B2580">
        <v>6868</v>
      </c>
      <c r="C2580">
        <f t="shared" si="120"/>
        <v>4</v>
      </c>
      <c r="D2580">
        <f t="shared" si="121"/>
        <v>2.903225806451613</v>
      </c>
      <c r="E2580">
        <f t="shared" si="122"/>
        <v>3</v>
      </c>
    </row>
    <row r="2581" spans="1:5" x14ac:dyDescent="0.15">
      <c r="A2581">
        <v>62820</v>
      </c>
      <c r="B2581">
        <v>6872</v>
      </c>
      <c r="C2581">
        <f t="shared" si="120"/>
        <v>2</v>
      </c>
      <c r="D2581">
        <f t="shared" si="121"/>
        <v>2.903225806451613</v>
      </c>
      <c r="E2581">
        <f t="shared" si="122"/>
        <v>3</v>
      </c>
    </row>
    <row r="2582" spans="1:5" x14ac:dyDescent="0.15">
      <c r="A2582">
        <v>62840</v>
      </c>
      <c r="B2582">
        <v>6874</v>
      </c>
      <c r="C2582">
        <f t="shared" si="120"/>
        <v>2</v>
      </c>
      <c r="D2582">
        <f t="shared" si="121"/>
        <v>2.967741935483871</v>
      </c>
      <c r="E2582">
        <f t="shared" si="122"/>
        <v>3.0408163265306123</v>
      </c>
    </row>
    <row r="2583" spans="1:5" x14ac:dyDescent="0.15">
      <c r="A2583">
        <v>62860</v>
      </c>
      <c r="B2583">
        <v>6876</v>
      </c>
      <c r="C2583">
        <f t="shared" si="120"/>
        <v>2</v>
      </c>
      <c r="D2583">
        <f t="shared" si="121"/>
        <v>2.967741935483871</v>
      </c>
      <c r="E2583">
        <f t="shared" si="122"/>
        <v>3.0816326530612246</v>
      </c>
    </row>
    <row r="2584" spans="1:5" x14ac:dyDescent="0.15">
      <c r="A2584">
        <v>62880</v>
      </c>
      <c r="B2584">
        <v>6878</v>
      </c>
      <c r="C2584">
        <f t="shared" si="120"/>
        <v>4</v>
      </c>
      <c r="D2584">
        <f t="shared" si="121"/>
        <v>3.032258064516129</v>
      </c>
      <c r="E2584">
        <f t="shared" si="122"/>
        <v>3.1224489795918369</v>
      </c>
    </row>
    <row r="2585" spans="1:5" x14ac:dyDescent="0.15">
      <c r="A2585">
        <v>62900</v>
      </c>
      <c r="B2585">
        <v>6882</v>
      </c>
      <c r="C2585">
        <f t="shared" si="120"/>
        <v>4</v>
      </c>
      <c r="D2585">
        <f t="shared" si="121"/>
        <v>3.032258064516129</v>
      </c>
      <c r="E2585">
        <f t="shared" si="122"/>
        <v>3.1224489795918369</v>
      </c>
    </row>
    <row r="2586" spans="1:5" x14ac:dyDescent="0.15">
      <c r="A2586">
        <v>62920</v>
      </c>
      <c r="B2586">
        <v>6886</v>
      </c>
      <c r="C2586">
        <f t="shared" si="120"/>
        <v>4</v>
      </c>
      <c r="D2586">
        <f t="shared" si="121"/>
        <v>2.967741935483871</v>
      </c>
      <c r="E2586">
        <f t="shared" si="122"/>
        <v>3.0816326530612246</v>
      </c>
    </row>
    <row r="2587" spans="1:5" x14ac:dyDescent="0.15">
      <c r="A2587">
        <v>62940</v>
      </c>
      <c r="B2587">
        <v>6890</v>
      </c>
      <c r="C2587">
        <f t="shared" si="120"/>
        <v>4</v>
      </c>
      <c r="D2587">
        <f t="shared" si="121"/>
        <v>2.903225806451613</v>
      </c>
      <c r="E2587">
        <f t="shared" si="122"/>
        <v>3.0204081632653059</v>
      </c>
    </row>
    <row r="2588" spans="1:5" x14ac:dyDescent="0.15">
      <c r="A2588">
        <v>62960</v>
      </c>
      <c r="B2588">
        <v>6894</v>
      </c>
      <c r="C2588">
        <f t="shared" si="120"/>
        <v>2</v>
      </c>
      <c r="D2588">
        <f t="shared" si="121"/>
        <v>2.838709677419355</v>
      </c>
      <c r="E2588">
        <f t="shared" si="122"/>
        <v>3.0204081632653059</v>
      </c>
    </row>
    <row r="2589" spans="1:5" x14ac:dyDescent="0.15">
      <c r="A2589">
        <v>62980</v>
      </c>
      <c r="B2589">
        <v>6896</v>
      </c>
      <c r="C2589">
        <f t="shared" si="120"/>
        <v>2</v>
      </c>
      <c r="D2589">
        <f t="shared" si="121"/>
        <v>2.903225806451613</v>
      </c>
      <c r="E2589">
        <f t="shared" si="122"/>
        <v>3.0204081632653059</v>
      </c>
    </row>
    <row r="2590" spans="1:5" x14ac:dyDescent="0.15">
      <c r="A2590">
        <v>63000</v>
      </c>
      <c r="B2590">
        <v>6898</v>
      </c>
      <c r="C2590">
        <f t="shared" si="120"/>
        <v>2</v>
      </c>
      <c r="D2590">
        <f t="shared" si="121"/>
        <v>3</v>
      </c>
      <c r="E2590">
        <f t="shared" si="122"/>
        <v>3.0612244897959182</v>
      </c>
    </row>
    <row r="2591" spans="1:5" x14ac:dyDescent="0.15">
      <c r="A2591">
        <v>63020</v>
      </c>
      <c r="B2591">
        <v>6900</v>
      </c>
      <c r="C2591">
        <f t="shared" si="120"/>
        <v>2</v>
      </c>
      <c r="D2591">
        <f t="shared" si="121"/>
        <v>3.064516129032258</v>
      </c>
      <c r="E2591">
        <f t="shared" si="122"/>
        <v>3.0612244897959182</v>
      </c>
    </row>
    <row r="2592" spans="1:5" x14ac:dyDescent="0.15">
      <c r="A2592">
        <v>63040</v>
      </c>
      <c r="B2592">
        <v>6902</v>
      </c>
      <c r="C2592">
        <f t="shared" si="120"/>
        <v>2</v>
      </c>
      <c r="D2592">
        <f t="shared" si="121"/>
        <v>3.064516129032258</v>
      </c>
      <c r="E2592">
        <f t="shared" si="122"/>
        <v>3.0612244897959182</v>
      </c>
    </row>
    <row r="2593" spans="1:5" x14ac:dyDescent="0.15">
      <c r="A2593">
        <v>63060</v>
      </c>
      <c r="B2593">
        <v>6904</v>
      </c>
      <c r="C2593">
        <f t="shared" si="120"/>
        <v>2</v>
      </c>
      <c r="D2593">
        <f t="shared" si="121"/>
        <v>3.064516129032258</v>
      </c>
      <c r="E2593">
        <f t="shared" si="122"/>
        <v>3.1020408163265305</v>
      </c>
    </row>
    <row r="2594" spans="1:5" x14ac:dyDescent="0.15">
      <c r="A2594">
        <v>63080</v>
      </c>
      <c r="B2594">
        <v>6906</v>
      </c>
      <c r="C2594">
        <f t="shared" si="120"/>
        <v>4</v>
      </c>
      <c r="D2594">
        <f t="shared" si="121"/>
        <v>3.064516129032258</v>
      </c>
      <c r="E2594">
        <f t="shared" si="122"/>
        <v>3.1428571428571428</v>
      </c>
    </row>
    <row r="2595" spans="1:5" x14ac:dyDescent="0.15">
      <c r="A2595">
        <v>63100</v>
      </c>
      <c r="B2595">
        <v>6910</v>
      </c>
      <c r="C2595">
        <f t="shared" si="120"/>
        <v>3</v>
      </c>
      <c r="D2595">
        <f t="shared" si="121"/>
        <v>3.064516129032258</v>
      </c>
      <c r="E2595">
        <f t="shared" si="122"/>
        <v>3.1020408163265305</v>
      </c>
    </row>
    <row r="2596" spans="1:5" x14ac:dyDescent="0.15">
      <c r="A2596">
        <v>63120</v>
      </c>
      <c r="B2596">
        <v>6913</v>
      </c>
      <c r="C2596">
        <f t="shared" si="120"/>
        <v>1</v>
      </c>
      <c r="D2596">
        <f t="shared" si="121"/>
        <v>3.096774193548387</v>
      </c>
      <c r="E2596">
        <f t="shared" si="122"/>
        <v>3.1224489795918369</v>
      </c>
    </row>
    <row r="2597" spans="1:5" x14ac:dyDescent="0.15">
      <c r="A2597">
        <v>63140</v>
      </c>
      <c r="B2597">
        <v>6914</v>
      </c>
      <c r="C2597">
        <f t="shared" si="120"/>
        <v>5</v>
      </c>
      <c r="D2597">
        <f t="shared" si="121"/>
        <v>3.161290322580645</v>
      </c>
      <c r="E2597">
        <f t="shared" si="122"/>
        <v>3.1836734693877551</v>
      </c>
    </row>
    <row r="2598" spans="1:5" x14ac:dyDescent="0.15">
      <c r="A2598">
        <v>63160</v>
      </c>
      <c r="B2598">
        <v>6919</v>
      </c>
      <c r="C2598">
        <f t="shared" si="120"/>
        <v>2</v>
      </c>
      <c r="D2598">
        <f t="shared" si="121"/>
        <v>3.096774193548387</v>
      </c>
      <c r="E2598">
        <f t="shared" si="122"/>
        <v>3.1632653061224492</v>
      </c>
    </row>
    <row r="2599" spans="1:5" x14ac:dyDescent="0.15">
      <c r="A2599">
        <v>63180</v>
      </c>
      <c r="B2599">
        <v>6921</v>
      </c>
      <c r="C2599">
        <f t="shared" si="120"/>
        <v>4</v>
      </c>
      <c r="D2599">
        <f t="shared" si="121"/>
        <v>3.161290322580645</v>
      </c>
      <c r="E2599">
        <f t="shared" si="122"/>
        <v>3.2244897959183674</v>
      </c>
    </row>
    <row r="2600" spans="1:5" x14ac:dyDescent="0.15">
      <c r="A2600">
        <v>63200</v>
      </c>
      <c r="B2600">
        <v>6925</v>
      </c>
      <c r="C2600">
        <f t="shared" si="120"/>
        <v>4</v>
      </c>
      <c r="D2600">
        <f t="shared" si="121"/>
        <v>3.161290322580645</v>
      </c>
      <c r="E2600">
        <f t="shared" si="122"/>
        <v>3.2244897959183674</v>
      </c>
    </row>
    <row r="2601" spans="1:5" x14ac:dyDescent="0.15">
      <c r="A2601">
        <v>63220</v>
      </c>
      <c r="B2601">
        <v>6929</v>
      </c>
      <c r="C2601">
        <f t="shared" si="120"/>
        <v>2</v>
      </c>
      <c r="D2601">
        <f t="shared" si="121"/>
        <v>3.161290322580645</v>
      </c>
      <c r="E2601">
        <f t="shared" si="122"/>
        <v>3.1836734693877551</v>
      </c>
    </row>
    <row r="2602" spans="1:5" x14ac:dyDescent="0.15">
      <c r="A2602">
        <v>63240</v>
      </c>
      <c r="B2602">
        <v>6931</v>
      </c>
      <c r="C2602">
        <f t="shared" si="120"/>
        <v>2</v>
      </c>
      <c r="D2602">
        <f t="shared" si="121"/>
        <v>3.225806451612903</v>
      </c>
      <c r="E2602">
        <f t="shared" si="122"/>
        <v>3.204081632653061</v>
      </c>
    </row>
    <row r="2603" spans="1:5" x14ac:dyDescent="0.15">
      <c r="A2603">
        <v>63260</v>
      </c>
      <c r="B2603">
        <v>6933</v>
      </c>
      <c r="C2603">
        <f t="shared" si="120"/>
        <v>4</v>
      </c>
      <c r="D2603">
        <f t="shared" si="121"/>
        <v>3.2903225806451615</v>
      </c>
      <c r="E2603">
        <f t="shared" si="122"/>
        <v>3.2448979591836733</v>
      </c>
    </row>
    <row r="2604" spans="1:5" x14ac:dyDescent="0.15">
      <c r="A2604">
        <v>63280</v>
      </c>
      <c r="B2604">
        <v>6937</v>
      </c>
      <c r="C2604">
        <f t="shared" si="120"/>
        <v>5</v>
      </c>
      <c r="D2604">
        <f t="shared" si="121"/>
        <v>3.225806451612903</v>
      </c>
      <c r="E2604">
        <f t="shared" si="122"/>
        <v>3.2653061224489797</v>
      </c>
    </row>
    <row r="2605" spans="1:5" x14ac:dyDescent="0.15">
      <c r="A2605">
        <v>63300</v>
      </c>
      <c r="B2605">
        <v>6942</v>
      </c>
      <c r="C2605">
        <f t="shared" si="120"/>
        <v>2</v>
      </c>
      <c r="D2605">
        <f t="shared" si="121"/>
        <v>3.096774193548387</v>
      </c>
      <c r="E2605">
        <f t="shared" si="122"/>
        <v>3.2448979591836733</v>
      </c>
    </row>
    <row r="2606" spans="1:5" x14ac:dyDescent="0.15">
      <c r="A2606">
        <v>63320</v>
      </c>
      <c r="B2606">
        <v>6944</v>
      </c>
      <c r="C2606">
        <f t="shared" si="120"/>
        <v>2</v>
      </c>
      <c r="D2606">
        <f t="shared" si="121"/>
        <v>3.161290322580645</v>
      </c>
      <c r="E2606">
        <f t="shared" si="122"/>
        <v>3.2448979591836733</v>
      </c>
    </row>
    <row r="2607" spans="1:5" x14ac:dyDescent="0.15">
      <c r="A2607">
        <v>63340</v>
      </c>
      <c r="B2607">
        <v>6946</v>
      </c>
      <c r="C2607">
        <f t="shared" si="120"/>
        <v>4</v>
      </c>
      <c r="D2607">
        <f t="shared" si="121"/>
        <v>3.161290322580645</v>
      </c>
      <c r="E2607">
        <f t="shared" si="122"/>
        <v>3.2857142857142856</v>
      </c>
    </row>
    <row r="2608" spans="1:5" x14ac:dyDescent="0.15">
      <c r="A2608">
        <v>63360</v>
      </c>
      <c r="B2608">
        <v>6950</v>
      </c>
      <c r="C2608">
        <f t="shared" si="120"/>
        <v>5</v>
      </c>
      <c r="D2608">
        <f t="shared" si="121"/>
        <v>3.161290322580645</v>
      </c>
      <c r="E2608">
        <f t="shared" si="122"/>
        <v>3.2857142857142856</v>
      </c>
    </row>
    <row r="2609" spans="1:5" x14ac:dyDescent="0.15">
      <c r="A2609">
        <v>63380</v>
      </c>
      <c r="B2609">
        <v>6955</v>
      </c>
      <c r="C2609">
        <f t="shared" si="120"/>
        <v>2</v>
      </c>
      <c r="D2609">
        <f t="shared" si="121"/>
        <v>3.064516129032258</v>
      </c>
      <c r="E2609">
        <f t="shared" si="122"/>
        <v>3.2244897959183674</v>
      </c>
    </row>
    <row r="2610" spans="1:5" x14ac:dyDescent="0.15">
      <c r="A2610">
        <v>63400</v>
      </c>
      <c r="B2610">
        <v>6957</v>
      </c>
      <c r="C2610">
        <f t="shared" si="120"/>
        <v>1</v>
      </c>
      <c r="D2610">
        <f t="shared" si="121"/>
        <v>3.064516129032258</v>
      </c>
      <c r="E2610">
        <f t="shared" si="122"/>
        <v>3.2244897959183674</v>
      </c>
    </row>
    <row r="2611" spans="1:5" x14ac:dyDescent="0.15">
      <c r="A2611">
        <v>63420</v>
      </c>
      <c r="B2611">
        <v>6958</v>
      </c>
      <c r="C2611">
        <f t="shared" si="120"/>
        <v>4</v>
      </c>
      <c r="D2611">
        <f t="shared" si="121"/>
        <v>3.161290322580645</v>
      </c>
      <c r="E2611">
        <f t="shared" si="122"/>
        <v>3.2857142857142856</v>
      </c>
    </row>
    <row r="2612" spans="1:5" x14ac:dyDescent="0.15">
      <c r="A2612">
        <v>63440</v>
      </c>
      <c r="B2612">
        <v>6962</v>
      </c>
      <c r="C2612">
        <f t="shared" si="120"/>
        <v>4</v>
      </c>
      <c r="D2612">
        <f t="shared" si="121"/>
        <v>3.161290322580645</v>
      </c>
      <c r="E2612">
        <f t="shared" si="122"/>
        <v>3.306122448979592</v>
      </c>
    </row>
    <row r="2613" spans="1:5" x14ac:dyDescent="0.15">
      <c r="A2613">
        <v>63460</v>
      </c>
      <c r="B2613">
        <v>6966</v>
      </c>
      <c r="C2613">
        <f t="shared" si="120"/>
        <v>2</v>
      </c>
      <c r="D2613">
        <f t="shared" si="121"/>
        <v>3.096774193548387</v>
      </c>
      <c r="E2613">
        <f t="shared" si="122"/>
        <v>3.306122448979592</v>
      </c>
    </row>
    <row r="2614" spans="1:5" x14ac:dyDescent="0.15">
      <c r="A2614">
        <v>63480</v>
      </c>
      <c r="B2614">
        <v>6968</v>
      </c>
      <c r="C2614">
        <f t="shared" si="120"/>
        <v>4</v>
      </c>
      <c r="D2614">
        <f t="shared" si="121"/>
        <v>3.161290322580645</v>
      </c>
      <c r="E2614">
        <f t="shared" si="122"/>
        <v>3.306122448979592</v>
      </c>
    </row>
    <row r="2615" spans="1:5" x14ac:dyDescent="0.15">
      <c r="A2615">
        <v>63500</v>
      </c>
      <c r="B2615">
        <v>6972</v>
      </c>
      <c r="C2615">
        <f t="shared" si="120"/>
        <v>4</v>
      </c>
      <c r="D2615">
        <f t="shared" si="121"/>
        <v>3.161290322580645</v>
      </c>
      <c r="E2615">
        <f t="shared" si="122"/>
        <v>3.2653061224489797</v>
      </c>
    </row>
    <row r="2616" spans="1:5" x14ac:dyDescent="0.15">
      <c r="A2616">
        <v>63520</v>
      </c>
      <c r="B2616">
        <v>6976</v>
      </c>
      <c r="C2616">
        <f t="shared" si="120"/>
        <v>2</v>
      </c>
      <c r="D2616">
        <f t="shared" si="121"/>
        <v>3.161290322580645</v>
      </c>
      <c r="E2616">
        <f t="shared" si="122"/>
        <v>3.2244897959183674</v>
      </c>
    </row>
    <row r="2617" spans="1:5" x14ac:dyDescent="0.15">
      <c r="A2617">
        <v>63540</v>
      </c>
      <c r="B2617">
        <v>6978</v>
      </c>
      <c r="C2617">
        <f t="shared" si="120"/>
        <v>2</v>
      </c>
      <c r="D2617">
        <f t="shared" si="121"/>
        <v>3.2580645161290325</v>
      </c>
      <c r="E2617">
        <f t="shared" si="122"/>
        <v>3.2244897959183674</v>
      </c>
    </row>
    <row r="2618" spans="1:5" x14ac:dyDescent="0.15">
      <c r="A2618">
        <v>63560</v>
      </c>
      <c r="B2618">
        <v>6980</v>
      </c>
      <c r="C2618">
        <f t="shared" si="120"/>
        <v>2</v>
      </c>
      <c r="D2618">
        <f t="shared" si="121"/>
        <v>3.3225806451612905</v>
      </c>
      <c r="E2618">
        <f t="shared" si="122"/>
        <v>3.2244897959183674</v>
      </c>
    </row>
    <row r="2619" spans="1:5" x14ac:dyDescent="0.15">
      <c r="A2619">
        <v>63580</v>
      </c>
      <c r="B2619">
        <v>6982</v>
      </c>
      <c r="C2619">
        <f t="shared" si="120"/>
        <v>4</v>
      </c>
      <c r="D2619">
        <f t="shared" si="121"/>
        <v>3.3225806451612905</v>
      </c>
      <c r="E2619">
        <f t="shared" si="122"/>
        <v>3.2244897959183674</v>
      </c>
    </row>
    <row r="2620" spans="1:5" x14ac:dyDescent="0.15">
      <c r="A2620">
        <v>63600</v>
      </c>
      <c r="B2620">
        <v>6986</v>
      </c>
      <c r="C2620">
        <f t="shared" si="120"/>
        <v>5</v>
      </c>
      <c r="D2620">
        <f t="shared" si="121"/>
        <v>3.2903225806451615</v>
      </c>
      <c r="E2620">
        <f t="shared" si="122"/>
        <v>3.1836734693877551</v>
      </c>
    </row>
    <row r="2621" spans="1:5" x14ac:dyDescent="0.15">
      <c r="A2621">
        <v>63620</v>
      </c>
      <c r="B2621">
        <v>6991</v>
      </c>
      <c r="C2621">
        <f t="shared" si="120"/>
        <v>4</v>
      </c>
      <c r="D2621">
        <f t="shared" si="121"/>
        <v>3.2580645161290325</v>
      </c>
      <c r="E2621">
        <f t="shared" si="122"/>
        <v>3.1224489795918369</v>
      </c>
    </row>
    <row r="2622" spans="1:5" x14ac:dyDescent="0.15">
      <c r="A2622">
        <v>63640</v>
      </c>
      <c r="B2622">
        <v>6995</v>
      </c>
      <c r="C2622">
        <f t="shared" si="120"/>
        <v>2</v>
      </c>
      <c r="D2622">
        <f t="shared" si="121"/>
        <v>3.2903225806451615</v>
      </c>
      <c r="E2622">
        <f t="shared" si="122"/>
        <v>3.0816326530612246</v>
      </c>
    </row>
    <row r="2623" spans="1:5" x14ac:dyDescent="0.15">
      <c r="A2623">
        <v>63660</v>
      </c>
      <c r="B2623">
        <v>6997</v>
      </c>
      <c r="C2623">
        <f t="shared" si="120"/>
        <v>2</v>
      </c>
      <c r="D2623">
        <f t="shared" si="121"/>
        <v>3.3548387096774195</v>
      </c>
      <c r="E2623">
        <f t="shared" si="122"/>
        <v>3.0816326530612246</v>
      </c>
    </row>
    <row r="2624" spans="1:5" x14ac:dyDescent="0.15">
      <c r="A2624">
        <v>63680</v>
      </c>
      <c r="B2624">
        <v>6999</v>
      </c>
      <c r="C2624">
        <f t="shared" si="120"/>
        <v>2</v>
      </c>
      <c r="D2624">
        <f t="shared" si="121"/>
        <v>3.3548387096774195</v>
      </c>
      <c r="E2624">
        <f t="shared" si="122"/>
        <v>3.1428571428571428</v>
      </c>
    </row>
    <row r="2625" spans="1:5" x14ac:dyDescent="0.15">
      <c r="A2625">
        <v>63700</v>
      </c>
      <c r="B2625">
        <v>7001</v>
      </c>
      <c r="C2625">
        <f t="shared" si="120"/>
        <v>4</v>
      </c>
      <c r="D2625">
        <f t="shared" si="121"/>
        <v>3.4193548387096775</v>
      </c>
      <c r="E2625">
        <f t="shared" si="122"/>
        <v>3.1836734693877551</v>
      </c>
    </row>
    <row r="2626" spans="1:5" x14ac:dyDescent="0.15">
      <c r="A2626">
        <v>63720</v>
      </c>
      <c r="B2626">
        <v>7005</v>
      </c>
      <c r="C2626">
        <f t="shared" si="120"/>
        <v>4</v>
      </c>
      <c r="D2626">
        <f t="shared" si="121"/>
        <v>3.4193548387096775</v>
      </c>
      <c r="E2626">
        <f t="shared" si="122"/>
        <v>3.1632653061224492</v>
      </c>
    </row>
    <row r="2627" spans="1:5" x14ac:dyDescent="0.15">
      <c r="A2627">
        <v>63740</v>
      </c>
      <c r="B2627">
        <v>7009</v>
      </c>
      <c r="C2627">
        <f t="shared" ref="C2627:C2690" si="123">B2628-B2627</f>
        <v>3</v>
      </c>
      <c r="D2627">
        <f t="shared" ref="D2627:D2690" si="124">AVERAGE(C2627:C2657)</f>
        <v>3.3548387096774195</v>
      </c>
      <c r="E2627">
        <f t="shared" ref="E2627:E2690" si="125">AVERAGE(C2627:C2675)</f>
        <v>3.1632653061224492</v>
      </c>
    </row>
    <row r="2628" spans="1:5" x14ac:dyDescent="0.15">
      <c r="A2628">
        <v>63760</v>
      </c>
      <c r="B2628">
        <v>7012</v>
      </c>
      <c r="C2628">
        <f t="shared" si="123"/>
        <v>3</v>
      </c>
      <c r="D2628">
        <f t="shared" si="124"/>
        <v>3.3225806451612905</v>
      </c>
      <c r="E2628">
        <f t="shared" si="125"/>
        <v>3.1836734693877551</v>
      </c>
    </row>
    <row r="2629" spans="1:5" x14ac:dyDescent="0.15">
      <c r="A2629">
        <v>63780</v>
      </c>
      <c r="B2629">
        <v>7015</v>
      </c>
      <c r="C2629">
        <f t="shared" si="123"/>
        <v>4</v>
      </c>
      <c r="D2629">
        <f t="shared" si="124"/>
        <v>3.3548387096774195</v>
      </c>
      <c r="E2629">
        <f t="shared" si="125"/>
        <v>3.204081632653061</v>
      </c>
    </row>
    <row r="2630" spans="1:5" x14ac:dyDescent="0.15">
      <c r="A2630">
        <v>63800</v>
      </c>
      <c r="B2630">
        <v>7019</v>
      </c>
      <c r="C2630">
        <f t="shared" si="123"/>
        <v>4</v>
      </c>
      <c r="D2630">
        <f t="shared" si="124"/>
        <v>3.3870967741935485</v>
      </c>
      <c r="E2630">
        <f t="shared" si="125"/>
        <v>3.1224489795918369</v>
      </c>
    </row>
    <row r="2631" spans="1:5" x14ac:dyDescent="0.15">
      <c r="A2631">
        <v>63820</v>
      </c>
      <c r="B2631">
        <v>7023</v>
      </c>
      <c r="C2631">
        <f t="shared" si="123"/>
        <v>4</v>
      </c>
      <c r="D2631">
        <f t="shared" si="124"/>
        <v>3.3870967741935485</v>
      </c>
      <c r="E2631">
        <f t="shared" si="125"/>
        <v>3.0816326530612246</v>
      </c>
    </row>
    <row r="2632" spans="1:5" x14ac:dyDescent="0.15">
      <c r="A2632">
        <v>63840</v>
      </c>
      <c r="B2632">
        <v>7027</v>
      </c>
      <c r="C2632">
        <f t="shared" si="123"/>
        <v>4</v>
      </c>
      <c r="D2632">
        <f t="shared" si="124"/>
        <v>3.3225806451612905</v>
      </c>
      <c r="E2632">
        <f t="shared" si="125"/>
        <v>3.0816326530612246</v>
      </c>
    </row>
    <row r="2633" spans="1:5" x14ac:dyDescent="0.15">
      <c r="A2633">
        <v>63860</v>
      </c>
      <c r="B2633">
        <v>7031</v>
      </c>
      <c r="C2633">
        <f t="shared" si="123"/>
        <v>4</v>
      </c>
      <c r="D2633">
        <f t="shared" si="124"/>
        <v>3.2580645161290325</v>
      </c>
      <c r="E2633">
        <f t="shared" si="125"/>
        <v>3.0816326530612246</v>
      </c>
    </row>
    <row r="2634" spans="1:5" x14ac:dyDescent="0.15">
      <c r="A2634">
        <v>63880</v>
      </c>
      <c r="B2634">
        <v>7035</v>
      </c>
      <c r="C2634">
        <f t="shared" si="123"/>
        <v>2</v>
      </c>
      <c r="D2634">
        <f t="shared" si="124"/>
        <v>3.193548387096774</v>
      </c>
      <c r="E2634">
        <f t="shared" si="125"/>
        <v>3.0408163265306123</v>
      </c>
    </row>
    <row r="2635" spans="1:5" x14ac:dyDescent="0.15">
      <c r="A2635">
        <v>63900</v>
      </c>
      <c r="B2635">
        <v>7037</v>
      </c>
      <c r="C2635">
        <f t="shared" si="123"/>
        <v>1</v>
      </c>
      <c r="D2635">
        <f t="shared" si="124"/>
        <v>3.193548387096774</v>
      </c>
      <c r="E2635">
        <f t="shared" si="125"/>
        <v>3.0408163265306123</v>
      </c>
    </row>
    <row r="2636" spans="1:5" x14ac:dyDescent="0.15">
      <c r="A2636">
        <v>63920</v>
      </c>
      <c r="B2636">
        <v>7038</v>
      </c>
      <c r="C2636">
        <f t="shared" si="123"/>
        <v>4</v>
      </c>
      <c r="D2636">
        <f t="shared" si="124"/>
        <v>3.225806451612903</v>
      </c>
      <c r="E2636">
        <f t="shared" si="125"/>
        <v>3.1020408163265305</v>
      </c>
    </row>
    <row r="2637" spans="1:5" x14ac:dyDescent="0.15">
      <c r="A2637">
        <v>63940</v>
      </c>
      <c r="B2637">
        <v>7042</v>
      </c>
      <c r="C2637">
        <f t="shared" si="123"/>
        <v>2</v>
      </c>
      <c r="D2637">
        <f t="shared" si="124"/>
        <v>3.161290322580645</v>
      </c>
      <c r="E2637">
        <f t="shared" si="125"/>
        <v>3.0612244897959182</v>
      </c>
    </row>
    <row r="2638" spans="1:5" x14ac:dyDescent="0.15">
      <c r="A2638">
        <v>63960</v>
      </c>
      <c r="B2638">
        <v>7044</v>
      </c>
      <c r="C2638">
        <f t="shared" si="123"/>
        <v>4</v>
      </c>
      <c r="D2638">
        <f t="shared" si="124"/>
        <v>3.161290322580645</v>
      </c>
      <c r="E2638">
        <f t="shared" si="125"/>
        <v>3.1020408163265305</v>
      </c>
    </row>
    <row r="2639" spans="1:5" x14ac:dyDescent="0.15">
      <c r="A2639">
        <v>63980</v>
      </c>
      <c r="B2639">
        <v>7048</v>
      </c>
      <c r="C2639">
        <f t="shared" si="123"/>
        <v>2</v>
      </c>
      <c r="D2639">
        <f t="shared" si="124"/>
        <v>3.096774193548387</v>
      </c>
      <c r="E2639">
        <f t="shared" si="125"/>
        <v>3.0612244897959182</v>
      </c>
    </row>
    <row r="2640" spans="1:5" x14ac:dyDescent="0.15">
      <c r="A2640">
        <v>64000</v>
      </c>
      <c r="B2640">
        <v>7050</v>
      </c>
      <c r="C2640">
        <f t="shared" si="123"/>
        <v>2</v>
      </c>
      <c r="D2640">
        <f t="shared" si="124"/>
        <v>3.096774193548387</v>
      </c>
      <c r="E2640">
        <f t="shared" si="125"/>
        <v>3.0612244897959182</v>
      </c>
    </row>
    <row r="2641" spans="1:5" x14ac:dyDescent="0.15">
      <c r="A2641">
        <v>64020</v>
      </c>
      <c r="B2641">
        <v>7052</v>
      </c>
      <c r="C2641">
        <f t="shared" si="123"/>
        <v>4</v>
      </c>
      <c r="D2641">
        <f t="shared" si="124"/>
        <v>3.096774193548387</v>
      </c>
      <c r="E2641">
        <f t="shared" si="125"/>
        <v>3.0204081632653059</v>
      </c>
    </row>
    <row r="2642" spans="1:5" x14ac:dyDescent="0.15">
      <c r="A2642">
        <v>64040</v>
      </c>
      <c r="B2642">
        <v>7056</v>
      </c>
      <c r="C2642">
        <f t="shared" si="123"/>
        <v>4</v>
      </c>
      <c r="D2642">
        <f t="shared" si="124"/>
        <v>3.129032258064516</v>
      </c>
      <c r="E2642">
        <f t="shared" si="125"/>
        <v>3.0204081632653059</v>
      </c>
    </row>
    <row r="2643" spans="1:5" x14ac:dyDescent="0.15">
      <c r="A2643">
        <v>64060</v>
      </c>
      <c r="B2643">
        <v>7060</v>
      </c>
      <c r="C2643">
        <f t="shared" si="123"/>
        <v>2</v>
      </c>
      <c r="D2643">
        <f t="shared" si="124"/>
        <v>3.129032258064516</v>
      </c>
      <c r="E2643">
        <f t="shared" si="125"/>
        <v>3.0204081632653059</v>
      </c>
    </row>
    <row r="2644" spans="1:5" x14ac:dyDescent="0.15">
      <c r="A2644">
        <v>64080</v>
      </c>
      <c r="B2644">
        <v>7062</v>
      </c>
      <c r="C2644">
        <f t="shared" si="123"/>
        <v>4</v>
      </c>
      <c r="D2644">
        <f t="shared" si="124"/>
        <v>3.161290322580645</v>
      </c>
      <c r="E2644">
        <f t="shared" si="125"/>
        <v>3.0204081632653059</v>
      </c>
    </row>
    <row r="2645" spans="1:5" x14ac:dyDescent="0.15">
      <c r="A2645">
        <v>64100</v>
      </c>
      <c r="B2645">
        <v>7066</v>
      </c>
      <c r="C2645">
        <f t="shared" si="123"/>
        <v>4</v>
      </c>
      <c r="D2645">
        <f t="shared" si="124"/>
        <v>3.161290322580645</v>
      </c>
      <c r="E2645">
        <f t="shared" si="125"/>
        <v>2.9795918367346941</v>
      </c>
    </row>
    <row r="2646" spans="1:5" x14ac:dyDescent="0.15">
      <c r="A2646">
        <v>64120</v>
      </c>
      <c r="B2646">
        <v>7070</v>
      </c>
      <c r="C2646">
        <f t="shared" si="123"/>
        <v>4</v>
      </c>
      <c r="D2646">
        <f t="shared" si="124"/>
        <v>3.161290322580645</v>
      </c>
      <c r="E2646">
        <f t="shared" si="125"/>
        <v>2.9387755102040818</v>
      </c>
    </row>
    <row r="2647" spans="1:5" x14ac:dyDescent="0.15">
      <c r="A2647">
        <v>64140</v>
      </c>
      <c r="B2647">
        <v>7074</v>
      </c>
      <c r="C2647">
        <f t="shared" si="123"/>
        <v>5</v>
      </c>
      <c r="D2647">
        <f t="shared" si="124"/>
        <v>3.161290322580645</v>
      </c>
      <c r="E2647">
        <f t="shared" si="125"/>
        <v>2.9387755102040818</v>
      </c>
    </row>
    <row r="2648" spans="1:5" x14ac:dyDescent="0.15">
      <c r="A2648">
        <v>64160</v>
      </c>
      <c r="B2648">
        <v>7079</v>
      </c>
      <c r="C2648">
        <f t="shared" si="123"/>
        <v>4</v>
      </c>
      <c r="D2648">
        <f t="shared" si="124"/>
        <v>3</v>
      </c>
      <c r="E2648">
        <f t="shared" si="125"/>
        <v>2.9183673469387754</v>
      </c>
    </row>
    <row r="2649" spans="1:5" x14ac:dyDescent="0.15">
      <c r="A2649">
        <v>64180</v>
      </c>
      <c r="B2649">
        <v>7083</v>
      </c>
      <c r="C2649">
        <f t="shared" si="123"/>
        <v>2</v>
      </c>
      <c r="D2649">
        <f t="shared" si="124"/>
        <v>2.935483870967742</v>
      </c>
      <c r="E2649">
        <f t="shared" si="125"/>
        <v>2.8775510204081631</v>
      </c>
    </row>
    <row r="2650" spans="1:5" x14ac:dyDescent="0.15">
      <c r="A2650">
        <v>64200</v>
      </c>
      <c r="B2650">
        <v>7085</v>
      </c>
      <c r="C2650">
        <f t="shared" si="123"/>
        <v>3</v>
      </c>
      <c r="D2650">
        <f t="shared" si="124"/>
        <v>3</v>
      </c>
      <c r="E2650">
        <f t="shared" si="125"/>
        <v>2.8775510204081631</v>
      </c>
    </row>
    <row r="2651" spans="1:5" x14ac:dyDescent="0.15">
      <c r="A2651">
        <v>64220</v>
      </c>
      <c r="B2651">
        <v>7088</v>
      </c>
      <c r="C2651">
        <f t="shared" si="123"/>
        <v>4</v>
      </c>
      <c r="D2651">
        <f t="shared" si="124"/>
        <v>3.032258064516129</v>
      </c>
      <c r="E2651">
        <f t="shared" si="125"/>
        <v>2.8979591836734695</v>
      </c>
    </row>
    <row r="2652" spans="1:5" x14ac:dyDescent="0.15">
      <c r="A2652">
        <v>64240</v>
      </c>
      <c r="B2652">
        <v>7092</v>
      </c>
      <c r="C2652">
        <f t="shared" si="123"/>
        <v>5</v>
      </c>
      <c r="D2652">
        <f t="shared" si="124"/>
        <v>2.967741935483871</v>
      </c>
      <c r="E2652">
        <f t="shared" si="125"/>
        <v>2.8979591836734695</v>
      </c>
    </row>
    <row r="2653" spans="1:5" x14ac:dyDescent="0.15">
      <c r="A2653">
        <v>64260</v>
      </c>
      <c r="B2653">
        <v>7097</v>
      </c>
      <c r="C2653">
        <f t="shared" si="123"/>
        <v>4</v>
      </c>
      <c r="D2653">
        <f t="shared" si="124"/>
        <v>2.870967741935484</v>
      </c>
      <c r="E2653">
        <f t="shared" si="125"/>
        <v>2.8775510204081631</v>
      </c>
    </row>
    <row r="2654" spans="1:5" x14ac:dyDescent="0.15">
      <c r="A2654">
        <v>64280</v>
      </c>
      <c r="B2654">
        <v>7101</v>
      </c>
      <c r="C2654">
        <f t="shared" si="123"/>
        <v>2</v>
      </c>
      <c r="D2654">
        <f t="shared" si="124"/>
        <v>2.870967741935484</v>
      </c>
      <c r="E2654">
        <f t="shared" si="125"/>
        <v>2.8367346938775508</v>
      </c>
    </row>
    <row r="2655" spans="1:5" x14ac:dyDescent="0.15">
      <c r="A2655">
        <v>64300</v>
      </c>
      <c r="B2655">
        <v>7103</v>
      </c>
      <c r="C2655">
        <f t="shared" si="123"/>
        <v>4</v>
      </c>
      <c r="D2655">
        <f t="shared" si="124"/>
        <v>2.870967741935484</v>
      </c>
      <c r="E2655">
        <f t="shared" si="125"/>
        <v>2.8367346938775508</v>
      </c>
    </row>
    <row r="2656" spans="1:5" x14ac:dyDescent="0.15">
      <c r="A2656">
        <v>64320</v>
      </c>
      <c r="B2656">
        <v>7107</v>
      </c>
      <c r="C2656">
        <f t="shared" si="123"/>
        <v>4</v>
      </c>
      <c r="D2656">
        <f t="shared" si="124"/>
        <v>2.870967741935484</v>
      </c>
      <c r="E2656">
        <f t="shared" si="125"/>
        <v>2.795918367346939</v>
      </c>
    </row>
    <row r="2657" spans="1:5" x14ac:dyDescent="0.15">
      <c r="A2657">
        <v>64340</v>
      </c>
      <c r="B2657">
        <v>7111</v>
      </c>
      <c r="C2657">
        <f t="shared" si="123"/>
        <v>2</v>
      </c>
      <c r="D2657">
        <f t="shared" si="124"/>
        <v>2.806451612903226</v>
      </c>
      <c r="E2657">
        <f t="shared" si="125"/>
        <v>2.7755102040816326</v>
      </c>
    </row>
    <row r="2658" spans="1:5" x14ac:dyDescent="0.15">
      <c r="A2658">
        <v>64360</v>
      </c>
      <c r="B2658">
        <v>7113</v>
      </c>
      <c r="C2658">
        <f t="shared" si="123"/>
        <v>2</v>
      </c>
      <c r="D2658">
        <f t="shared" si="124"/>
        <v>2.806451612903226</v>
      </c>
      <c r="E2658">
        <f t="shared" si="125"/>
        <v>2.8163265306122449</v>
      </c>
    </row>
    <row r="2659" spans="1:5" x14ac:dyDescent="0.15">
      <c r="A2659">
        <v>64380</v>
      </c>
      <c r="B2659">
        <v>7115</v>
      </c>
      <c r="C2659">
        <f t="shared" si="123"/>
        <v>4</v>
      </c>
      <c r="D2659">
        <f t="shared" si="124"/>
        <v>2.7419354838709675</v>
      </c>
      <c r="E2659">
        <f t="shared" si="125"/>
        <v>2.8571428571428572</v>
      </c>
    </row>
    <row r="2660" spans="1:5" x14ac:dyDescent="0.15">
      <c r="A2660">
        <v>64400</v>
      </c>
      <c r="B2660">
        <v>7119</v>
      </c>
      <c r="C2660">
        <f t="shared" si="123"/>
        <v>5</v>
      </c>
      <c r="D2660">
        <f t="shared" si="124"/>
        <v>2.7419354838709675</v>
      </c>
      <c r="E2660">
        <f t="shared" si="125"/>
        <v>2.8775510204081631</v>
      </c>
    </row>
    <row r="2661" spans="1:5" x14ac:dyDescent="0.15">
      <c r="A2661">
        <v>64420</v>
      </c>
      <c r="B2661">
        <v>7124</v>
      </c>
      <c r="C2661">
        <f t="shared" si="123"/>
        <v>4</v>
      </c>
      <c r="D2661">
        <f t="shared" si="124"/>
        <v>2.7096774193548385</v>
      </c>
      <c r="E2661">
        <f t="shared" si="125"/>
        <v>2.8163265306122449</v>
      </c>
    </row>
    <row r="2662" spans="1:5" x14ac:dyDescent="0.15">
      <c r="A2662">
        <v>64440</v>
      </c>
      <c r="B2662">
        <v>7128</v>
      </c>
      <c r="C2662">
        <f t="shared" si="123"/>
        <v>2</v>
      </c>
      <c r="D2662">
        <f t="shared" si="124"/>
        <v>2.6451612903225805</v>
      </c>
      <c r="E2662">
        <f t="shared" si="125"/>
        <v>2.7755102040816326</v>
      </c>
    </row>
    <row r="2663" spans="1:5" x14ac:dyDescent="0.15">
      <c r="A2663">
        <v>64460</v>
      </c>
      <c r="B2663">
        <v>7130</v>
      </c>
      <c r="C2663">
        <f t="shared" si="123"/>
        <v>2</v>
      </c>
      <c r="D2663">
        <f t="shared" si="124"/>
        <v>2.6451612903225805</v>
      </c>
      <c r="E2663">
        <f t="shared" si="125"/>
        <v>2.7551020408163267</v>
      </c>
    </row>
    <row r="2664" spans="1:5" x14ac:dyDescent="0.15">
      <c r="A2664">
        <v>64480</v>
      </c>
      <c r="B2664">
        <v>7132</v>
      </c>
      <c r="C2664">
        <f t="shared" si="123"/>
        <v>2</v>
      </c>
      <c r="D2664">
        <f t="shared" si="124"/>
        <v>2.6451612903225805</v>
      </c>
      <c r="E2664">
        <f t="shared" si="125"/>
        <v>2.7551020408163267</v>
      </c>
    </row>
    <row r="2665" spans="1:5" x14ac:dyDescent="0.15">
      <c r="A2665">
        <v>64500</v>
      </c>
      <c r="B2665">
        <v>7134</v>
      </c>
      <c r="C2665">
        <f t="shared" si="123"/>
        <v>2</v>
      </c>
      <c r="D2665">
        <f t="shared" si="124"/>
        <v>2.7096774193548385</v>
      </c>
      <c r="E2665">
        <f t="shared" si="125"/>
        <v>2.8163265306122449</v>
      </c>
    </row>
    <row r="2666" spans="1:5" x14ac:dyDescent="0.15">
      <c r="A2666">
        <v>64520</v>
      </c>
      <c r="B2666">
        <v>7136</v>
      </c>
      <c r="C2666">
        <f t="shared" si="123"/>
        <v>2</v>
      </c>
      <c r="D2666">
        <f t="shared" si="124"/>
        <v>2.774193548387097</v>
      </c>
      <c r="E2666">
        <f t="shared" si="125"/>
        <v>2.8163265306122449</v>
      </c>
    </row>
    <row r="2667" spans="1:5" x14ac:dyDescent="0.15">
      <c r="A2667">
        <v>64540</v>
      </c>
      <c r="B2667">
        <v>7138</v>
      </c>
      <c r="C2667">
        <f t="shared" si="123"/>
        <v>2</v>
      </c>
      <c r="D2667">
        <f t="shared" si="124"/>
        <v>2.774193548387097</v>
      </c>
      <c r="E2667">
        <f t="shared" si="125"/>
        <v>2.8571428571428572</v>
      </c>
    </row>
    <row r="2668" spans="1:5" x14ac:dyDescent="0.15">
      <c r="A2668">
        <v>64560</v>
      </c>
      <c r="B2668">
        <v>7140</v>
      </c>
      <c r="C2668">
        <f t="shared" si="123"/>
        <v>2</v>
      </c>
      <c r="D2668">
        <f t="shared" si="124"/>
        <v>2.774193548387097</v>
      </c>
      <c r="E2668">
        <f t="shared" si="125"/>
        <v>2.875</v>
      </c>
    </row>
    <row r="2669" spans="1:5" x14ac:dyDescent="0.15">
      <c r="A2669">
        <v>64580</v>
      </c>
      <c r="B2669">
        <v>7142</v>
      </c>
      <c r="C2669">
        <f t="shared" si="123"/>
        <v>2</v>
      </c>
      <c r="D2669">
        <f t="shared" si="124"/>
        <v>2.838709677419355</v>
      </c>
      <c r="E2669">
        <f t="shared" si="125"/>
        <v>2.8936170212765959</v>
      </c>
    </row>
    <row r="2670" spans="1:5" x14ac:dyDescent="0.15">
      <c r="A2670">
        <v>64600</v>
      </c>
      <c r="B2670">
        <v>7144</v>
      </c>
      <c r="C2670">
        <f t="shared" si="123"/>
        <v>2</v>
      </c>
      <c r="D2670">
        <f t="shared" si="124"/>
        <v>2.903225806451613</v>
      </c>
      <c r="E2670">
        <f t="shared" si="125"/>
        <v>2.9130434782608696</v>
      </c>
    </row>
    <row r="2671" spans="1:5" x14ac:dyDescent="0.15">
      <c r="A2671">
        <v>64620</v>
      </c>
      <c r="B2671">
        <v>7146</v>
      </c>
      <c r="C2671">
        <f t="shared" si="123"/>
        <v>2</v>
      </c>
      <c r="D2671">
        <f t="shared" si="124"/>
        <v>2.967741935483871</v>
      </c>
      <c r="E2671">
        <f t="shared" si="125"/>
        <v>2.9333333333333331</v>
      </c>
    </row>
    <row r="2672" spans="1:5" x14ac:dyDescent="0.15">
      <c r="A2672">
        <v>64640</v>
      </c>
      <c r="B2672">
        <v>7148</v>
      </c>
      <c r="C2672">
        <f t="shared" si="123"/>
        <v>5</v>
      </c>
      <c r="D2672">
        <f t="shared" si="124"/>
        <v>2.967741935483871</v>
      </c>
      <c r="E2672">
        <f t="shared" si="125"/>
        <v>2.9545454545454546</v>
      </c>
    </row>
    <row r="2673" spans="1:5" x14ac:dyDescent="0.15">
      <c r="A2673">
        <v>64660</v>
      </c>
      <c r="B2673">
        <v>7153</v>
      </c>
      <c r="C2673">
        <f t="shared" si="123"/>
        <v>4</v>
      </c>
      <c r="D2673">
        <f t="shared" si="124"/>
        <v>2.870967741935484</v>
      </c>
      <c r="E2673">
        <f t="shared" si="125"/>
        <v>2.9069767441860463</v>
      </c>
    </row>
    <row r="2674" spans="1:5" x14ac:dyDescent="0.15">
      <c r="A2674">
        <v>64680</v>
      </c>
      <c r="B2674">
        <v>7157</v>
      </c>
      <c r="C2674">
        <f t="shared" si="123"/>
        <v>3</v>
      </c>
      <c r="D2674">
        <f t="shared" si="124"/>
        <v>2.806451612903226</v>
      </c>
      <c r="E2674">
        <f t="shared" si="125"/>
        <v>2.8809523809523809</v>
      </c>
    </row>
    <row r="2675" spans="1:5" x14ac:dyDescent="0.15">
      <c r="A2675">
        <v>64700</v>
      </c>
      <c r="B2675">
        <v>7160</v>
      </c>
      <c r="C2675">
        <f t="shared" si="123"/>
        <v>4</v>
      </c>
      <c r="D2675">
        <f t="shared" si="124"/>
        <v>2.806451612903226</v>
      </c>
      <c r="E2675">
        <f t="shared" si="125"/>
        <v>2.8780487804878048</v>
      </c>
    </row>
    <row r="2676" spans="1:5" x14ac:dyDescent="0.15">
      <c r="A2676">
        <v>64720</v>
      </c>
      <c r="B2676">
        <v>7164</v>
      </c>
      <c r="C2676">
        <f t="shared" si="123"/>
        <v>4</v>
      </c>
      <c r="D2676">
        <f t="shared" si="124"/>
        <v>2.806451612903226</v>
      </c>
      <c r="E2676">
        <f t="shared" si="125"/>
        <v>2.85</v>
      </c>
    </row>
    <row r="2677" spans="1:5" x14ac:dyDescent="0.15">
      <c r="A2677">
        <v>64740</v>
      </c>
      <c r="B2677">
        <v>7168</v>
      </c>
      <c r="C2677">
        <f t="shared" si="123"/>
        <v>4</v>
      </c>
      <c r="D2677">
        <f t="shared" si="124"/>
        <v>2.806451612903226</v>
      </c>
      <c r="E2677">
        <f t="shared" si="125"/>
        <v>2.8205128205128207</v>
      </c>
    </row>
    <row r="2678" spans="1:5" x14ac:dyDescent="0.15">
      <c r="A2678">
        <v>64760</v>
      </c>
      <c r="B2678">
        <v>7172</v>
      </c>
      <c r="C2678">
        <f t="shared" si="123"/>
        <v>0</v>
      </c>
      <c r="D2678">
        <f t="shared" si="124"/>
        <v>2.838709677419355</v>
      </c>
      <c r="E2678">
        <f t="shared" si="125"/>
        <v>2.7894736842105261</v>
      </c>
    </row>
    <row r="2679" spans="1:5" x14ac:dyDescent="0.15">
      <c r="A2679">
        <v>64780</v>
      </c>
      <c r="B2679">
        <v>7172</v>
      </c>
      <c r="C2679">
        <f t="shared" si="123"/>
        <v>2</v>
      </c>
      <c r="D2679">
        <f t="shared" si="124"/>
        <v>2.903225806451613</v>
      </c>
      <c r="E2679">
        <f t="shared" si="125"/>
        <v>2.8648648648648649</v>
      </c>
    </row>
    <row r="2680" spans="1:5" x14ac:dyDescent="0.15">
      <c r="A2680">
        <v>64800</v>
      </c>
      <c r="B2680">
        <v>7174</v>
      </c>
      <c r="C2680">
        <f t="shared" si="123"/>
        <v>4</v>
      </c>
      <c r="D2680">
        <f t="shared" si="124"/>
        <v>2.903225806451613</v>
      </c>
      <c r="E2680">
        <f t="shared" si="125"/>
        <v>2.8888888888888888</v>
      </c>
    </row>
    <row r="2681" spans="1:5" x14ac:dyDescent="0.15">
      <c r="A2681">
        <v>64820</v>
      </c>
      <c r="B2681">
        <v>7178</v>
      </c>
      <c r="C2681">
        <f t="shared" si="123"/>
        <v>4</v>
      </c>
      <c r="D2681">
        <f t="shared" si="124"/>
        <v>2.806451612903226</v>
      </c>
      <c r="E2681">
        <f t="shared" si="125"/>
        <v>2.8571428571428572</v>
      </c>
    </row>
    <row r="2682" spans="1:5" x14ac:dyDescent="0.15">
      <c r="A2682">
        <v>64840</v>
      </c>
      <c r="B2682">
        <v>7182</v>
      </c>
      <c r="C2682">
        <f t="shared" si="123"/>
        <v>2</v>
      </c>
      <c r="D2682">
        <f t="shared" si="124"/>
        <v>2.7419354838709675</v>
      </c>
      <c r="E2682">
        <f t="shared" si="125"/>
        <v>2.8235294117647061</v>
      </c>
    </row>
    <row r="2683" spans="1:5" x14ac:dyDescent="0.15">
      <c r="A2683">
        <v>64860</v>
      </c>
      <c r="B2683">
        <v>7184</v>
      </c>
      <c r="C2683">
        <f t="shared" si="123"/>
        <v>2</v>
      </c>
      <c r="D2683">
        <f t="shared" si="124"/>
        <v>2.838709677419355</v>
      </c>
      <c r="E2683">
        <f t="shared" si="125"/>
        <v>2.8484848484848486</v>
      </c>
    </row>
    <row r="2684" spans="1:5" x14ac:dyDescent="0.15">
      <c r="A2684">
        <v>64880</v>
      </c>
      <c r="B2684">
        <v>7186</v>
      </c>
      <c r="C2684">
        <f t="shared" si="123"/>
        <v>4</v>
      </c>
      <c r="D2684">
        <f t="shared" si="124"/>
        <v>2.838709677419355</v>
      </c>
      <c r="E2684">
        <f t="shared" si="125"/>
        <v>2.875</v>
      </c>
    </row>
    <row r="2685" spans="1:5" x14ac:dyDescent="0.15">
      <c r="A2685">
        <v>64900</v>
      </c>
      <c r="B2685">
        <v>7190</v>
      </c>
      <c r="C2685">
        <f t="shared" si="123"/>
        <v>2</v>
      </c>
      <c r="D2685">
        <f t="shared" si="124"/>
        <v>2.838709677419355</v>
      </c>
      <c r="E2685">
        <f t="shared" si="125"/>
        <v>2.838709677419355</v>
      </c>
    </row>
    <row r="2686" spans="1:5" x14ac:dyDescent="0.15">
      <c r="A2686">
        <v>64920</v>
      </c>
      <c r="B2686">
        <v>7192</v>
      </c>
      <c r="C2686">
        <f t="shared" si="123"/>
        <v>4</v>
      </c>
      <c r="D2686">
        <f t="shared" si="124"/>
        <v>2.8666666666666667</v>
      </c>
      <c r="E2686">
        <f t="shared" si="125"/>
        <v>2.8666666666666667</v>
      </c>
    </row>
    <row r="2687" spans="1:5" x14ac:dyDescent="0.15">
      <c r="A2687">
        <v>64940</v>
      </c>
      <c r="B2687">
        <v>7196</v>
      </c>
      <c r="C2687">
        <f t="shared" si="123"/>
        <v>2</v>
      </c>
      <c r="D2687">
        <f t="shared" si="124"/>
        <v>2.8275862068965516</v>
      </c>
      <c r="E2687">
        <f t="shared" si="125"/>
        <v>2.8275862068965516</v>
      </c>
    </row>
    <row r="2688" spans="1:5" x14ac:dyDescent="0.15">
      <c r="A2688">
        <v>64960</v>
      </c>
      <c r="B2688">
        <v>7198</v>
      </c>
      <c r="C2688">
        <f t="shared" si="123"/>
        <v>2</v>
      </c>
      <c r="D2688">
        <f t="shared" si="124"/>
        <v>2.8571428571428572</v>
      </c>
      <c r="E2688">
        <f t="shared" si="125"/>
        <v>2.8571428571428572</v>
      </c>
    </row>
    <row r="2689" spans="1:5" x14ac:dyDescent="0.15">
      <c r="A2689">
        <v>64980</v>
      </c>
      <c r="B2689">
        <v>7200</v>
      </c>
      <c r="C2689">
        <f t="shared" si="123"/>
        <v>0</v>
      </c>
      <c r="D2689">
        <f t="shared" si="124"/>
        <v>2.8888888888888888</v>
      </c>
      <c r="E2689">
        <f t="shared" si="125"/>
        <v>2.8888888888888888</v>
      </c>
    </row>
    <row r="2690" spans="1:5" x14ac:dyDescent="0.15">
      <c r="A2690">
        <v>65000</v>
      </c>
      <c r="B2690">
        <v>7200</v>
      </c>
      <c r="C2690">
        <f t="shared" si="123"/>
        <v>4</v>
      </c>
      <c r="D2690">
        <f t="shared" si="124"/>
        <v>3</v>
      </c>
      <c r="E2690">
        <f t="shared" si="125"/>
        <v>3</v>
      </c>
    </row>
    <row r="2691" spans="1:5" x14ac:dyDescent="0.15">
      <c r="A2691">
        <v>65020</v>
      </c>
      <c r="B2691">
        <v>7204</v>
      </c>
      <c r="C2691">
        <f t="shared" ref="C2691:C2715" si="126">B2692-B2691</f>
        <v>4</v>
      </c>
      <c r="D2691">
        <f t="shared" ref="D2691:D2715" si="127">AVERAGE(C2691:C2721)</f>
        <v>2.96</v>
      </c>
      <c r="E2691">
        <f t="shared" ref="E2691:E2715" si="128">AVERAGE(C2691:C2739)</f>
        <v>2.96</v>
      </c>
    </row>
    <row r="2692" spans="1:5" x14ac:dyDescent="0.15">
      <c r="A2692">
        <v>65040</v>
      </c>
      <c r="B2692">
        <v>7208</v>
      </c>
      <c r="C2692">
        <f t="shared" si="126"/>
        <v>2</v>
      </c>
      <c r="D2692">
        <f t="shared" si="127"/>
        <v>2.9166666666666665</v>
      </c>
      <c r="E2692">
        <f t="shared" si="128"/>
        <v>2.9166666666666665</v>
      </c>
    </row>
    <row r="2693" spans="1:5" x14ac:dyDescent="0.15">
      <c r="A2693">
        <v>65060</v>
      </c>
      <c r="B2693">
        <v>7210</v>
      </c>
      <c r="C2693">
        <f t="shared" si="126"/>
        <v>2</v>
      </c>
      <c r="D2693">
        <f t="shared" si="127"/>
        <v>2.9565217391304346</v>
      </c>
      <c r="E2693">
        <f t="shared" si="128"/>
        <v>2.9565217391304346</v>
      </c>
    </row>
    <row r="2694" spans="1:5" x14ac:dyDescent="0.15">
      <c r="A2694">
        <v>65080</v>
      </c>
      <c r="B2694">
        <v>7212</v>
      </c>
      <c r="C2694">
        <f t="shared" si="126"/>
        <v>2</v>
      </c>
      <c r="D2694">
        <f t="shared" si="127"/>
        <v>3</v>
      </c>
      <c r="E2694">
        <f t="shared" si="128"/>
        <v>3</v>
      </c>
    </row>
    <row r="2695" spans="1:5" x14ac:dyDescent="0.15">
      <c r="A2695">
        <v>65100</v>
      </c>
      <c r="B2695">
        <v>7214</v>
      </c>
      <c r="C2695">
        <f t="shared" si="126"/>
        <v>4</v>
      </c>
      <c r="D2695">
        <f t="shared" si="127"/>
        <v>3.0476190476190474</v>
      </c>
      <c r="E2695">
        <f t="shared" si="128"/>
        <v>3.0476190476190474</v>
      </c>
    </row>
    <row r="2696" spans="1:5" x14ac:dyDescent="0.15">
      <c r="A2696">
        <v>65120</v>
      </c>
      <c r="B2696">
        <v>7218</v>
      </c>
      <c r="C2696">
        <f t="shared" si="126"/>
        <v>4</v>
      </c>
      <c r="D2696">
        <f t="shared" si="127"/>
        <v>3</v>
      </c>
      <c r="E2696">
        <f t="shared" si="128"/>
        <v>3</v>
      </c>
    </row>
    <row r="2697" spans="1:5" x14ac:dyDescent="0.15">
      <c r="A2697">
        <v>65140</v>
      </c>
      <c r="B2697">
        <v>7222</v>
      </c>
      <c r="C2697">
        <f t="shared" si="126"/>
        <v>2</v>
      </c>
      <c r="D2697">
        <f t="shared" si="127"/>
        <v>2.9473684210526314</v>
      </c>
      <c r="E2697">
        <f t="shared" si="128"/>
        <v>2.9473684210526314</v>
      </c>
    </row>
    <row r="2698" spans="1:5" x14ac:dyDescent="0.15">
      <c r="A2698">
        <v>65160</v>
      </c>
      <c r="B2698">
        <v>7224</v>
      </c>
      <c r="C2698">
        <f t="shared" si="126"/>
        <v>2</v>
      </c>
      <c r="D2698">
        <f t="shared" si="127"/>
        <v>3</v>
      </c>
      <c r="E2698">
        <f t="shared" si="128"/>
        <v>3</v>
      </c>
    </row>
    <row r="2699" spans="1:5" x14ac:dyDescent="0.15">
      <c r="A2699">
        <v>65180</v>
      </c>
      <c r="B2699">
        <v>7226</v>
      </c>
      <c r="C2699">
        <f t="shared" si="126"/>
        <v>4</v>
      </c>
      <c r="D2699">
        <f t="shared" si="127"/>
        <v>3.0588235294117645</v>
      </c>
      <c r="E2699">
        <f t="shared" si="128"/>
        <v>3.0588235294117645</v>
      </c>
    </row>
    <row r="2700" spans="1:5" x14ac:dyDescent="0.15">
      <c r="A2700">
        <v>65200</v>
      </c>
      <c r="B2700">
        <v>7230</v>
      </c>
      <c r="C2700">
        <f t="shared" si="126"/>
        <v>4</v>
      </c>
      <c r="D2700">
        <f t="shared" si="127"/>
        <v>3</v>
      </c>
      <c r="E2700">
        <f t="shared" si="128"/>
        <v>3</v>
      </c>
    </row>
    <row r="2701" spans="1:5" x14ac:dyDescent="0.15">
      <c r="A2701">
        <v>65220</v>
      </c>
      <c r="B2701">
        <v>7234</v>
      </c>
      <c r="C2701">
        <f t="shared" si="126"/>
        <v>4</v>
      </c>
      <c r="D2701">
        <f t="shared" si="127"/>
        <v>2.9333333333333331</v>
      </c>
      <c r="E2701">
        <f t="shared" si="128"/>
        <v>2.9333333333333331</v>
      </c>
    </row>
    <row r="2702" spans="1:5" x14ac:dyDescent="0.15">
      <c r="A2702">
        <v>65240</v>
      </c>
      <c r="B2702">
        <v>7238</v>
      </c>
      <c r="C2702">
        <f t="shared" si="126"/>
        <v>2</v>
      </c>
      <c r="D2702">
        <f t="shared" si="127"/>
        <v>2.8571428571428572</v>
      </c>
      <c r="E2702">
        <f t="shared" si="128"/>
        <v>2.8571428571428572</v>
      </c>
    </row>
    <row r="2703" spans="1:5" x14ac:dyDescent="0.15">
      <c r="A2703">
        <v>65260</v>
      </c>
      <c r="B2703">
        <v>7240</v>
      </c>
      <c r="C2703">
        <f t="shared" si="126"/>
        <v>2</v>
      </c>
      <c r="D2703">
        <f t="shared" si="127"/>
        <v>2.9230769230769229</v>
      </c>
      <c r="E2703">
        <f t="shared" si="128"/>
        <v>2.9230769230769229</v>
      </c>
    </row>
    <row r="2704" spans="1:5" x14ac:dyDescent="0.15">
      <c r="A2704">
        <v>65280</v>
      </c>
      <c r="B2704">
        <v>7242</v>
      </c>
      <c r="C2704">
        <f t="shared" si="126"/>
        <v>2</v>
      </c>
      <c r="D2704">
        <f t="shared" si="127"/>
        <v>3</v>
      </c>
      <c r="E2704">
        <f t="shared" si="128"/>
        <v>3</v>
      </c>
    </row>
    <row r="2705" spans="1:5" x14ac:dyDescent="0.15">
      <c r="A2705">
        <v>65300</v>
      </c>
      <c r="B2705">
        <v>7244</v>
      </c>
      <c r="C2705">
        <f t="shared" si="126"/>
        <v>3</v>
      </c>
      <c r="D2705">
        <f t="shared" si="127"/>
        <v>3.0909090909090908</v>
      </c>
      <c r="E2705">
        <f t="shared" si="128"/>
        <v>3.0909090909090908</v>
      </c>
    </row>
    <row r="2706" spans="1:5" x14ac:dyDescent="0.15">
      <c r="A2706">
        <v>65320</v>
      </c>
      <c r="B2706">
        <v>7247</v>
      </c>
      <c r="C2706">
        <f t="shared" si="126"/>
        <v>4</v>
      </c>
      <c r="D2706">
        <f t="shared" si="127"/>
        <v>3.1</v>
      </c>
      <c r="E2706">
        <f t="shared" si="128"/>
        <v>3.1</v>
      </c>
    </row>
    <row r="2707" spans="1:5" x14ac:dyDescent="0.15">
      <c r="A2707">
        <v>65340</v>
      </c>
      <c r="B2707">
        <v>7251</v>
      </c>
      <c r="C2707">
        <f t="shared" si="126"/>
        <v>4</v>
      </c>
      <c r="D2707">
        <f t="shared" si="127"/>
        <v>3</v>
      </c>
      <c r="E2707">
        <f t="shared" si="128"/>
        <v>3</v>
      </c>
    </row>
    <row r="2708" spans="1:5" x14ac:dyDescent="0.15">
      <c r="A2708">
        <v>65360</v>
      </c>
      <c r="B2708">
        <v>7255</v>
      </c>
      <c r="C2708">
        <f t="shared" si="126"/>
        <v>5</v>
      </c>
      <c r="D2708">
        <f t="shared" si="127"/>
        <v>2.875</v>
      </c>
      <c r="E2708">
        <f t="shared" si="128"/>
        <v>2.875</v>
      </c>
    </row>
    <row r="2709" spans="1:5" x14ac:dyDescent="0.15">
      <c r="A2709">
        <v>65380</v>
      </c>
      <c r="B2709">
        <v>7260</v>
      </c>
      <c r="C2709">
        <f t="shared" si="126"/>
        <v>2</v>
      </c>
      <c r="D2709">
        <f t="shared" si="127"/>
        <v>2.5714285714285716</v>
      </c>
      <c r="E2709">
        <f t="shared" si="128"/>
        <v>2.5714285714285716</v>
      </c>
    </row>
    <row r="2710" spans="1:5" x14ac:dyDescent="0.15">
      <c r="A2710">
        <v>65400</v>
      </c>
      <c r="B2710">
        <v>7262</v>
      </c>
      <c r="C2710">
        <f t="shared" si="126"/>
        <v>2</v>
      </c>
      <c r="D2710">
        <f t="shared" si="127"/>
        <v>2.6666666666666665</v>
      </c>
      <c r="E2710">
        <f t="shared" si="128"/>
        <v>2.6666666666666665</v>
      </c>
    </row>
    <row r="2711" spans="1:5" x14ac:dyDescent="0.15">
      <c r="A2711">
        <v>65420</v>
      </c>
      <c r="B2711">
        <v>7264</v>
      </c>
      <c r="C2711">
        <f t="shared" si="126"/>
        <v>1</v>
      </c>
      <c r="D2711">
        <f t="shared" si="127"/>
        <v>2.8</v>
      </c>
      <c r="E2711">
        <f t="shared" si="128"/>
        <v>2.8</v>
      </c>
    </row>
    <row r="2712" spans="1:5" x14ac:dyDescent="0.15">
      <c r="A2712">
        <v>65440</v>
      </c>
      <c r="B2712">
        <v>7265</v>
      </c>
      <c r="C2712">
        <f t="shared" si="126"/>
        <v>2</v>
      </c>
      <c r="D2712">
        <f t="shared" si="127"/>
        <v>3.25</v>
      </c>
      <c r="E2712">
        <f t="shared" si="128"/>
        <v>3.25</v>
      </c>
    </row>
    <row r="2713" spans="1:5" x14ac:dyDescent="0.15">
      <c r="A2713">
        <v>65460</v>
      </c>
      <c r="B2713">
        <v>7267</v>
      </c>
      <c r="C2713">
        <f t="shared" si="126"/>
        <v>5</v>
      </c>
      <c r="D2713">
        <f t="shared" si="127"/>
        <v>3.6666666666666665</v>
      </c>
      <c r="E2713">
        <f t="shared" si="128"/>
        <v>3.6666666666666665</v>
      </c>
    </row>
    <row r="2714" spans="1:5" x14ac:dyDescent="0.15">
      <c r="A2714">
        <v>65480</v>
      </c>
      <c r="B2714">
        <v>7272</v>
      </c>
      <c r="C2714">
        <f t="shared" si="126"/>
        <v>2</v>
      </c>
      <c r="D2714">
        <f t="shared" si="127"/>
        <v>3</v>
      </c>
      <c r="E2714">
        <f t="shared" si="128"/>
        <v>3</v>
      </c>
    </row>
    <row r="2715" spans="1:5" x14ac:dyDescent="0.15">
      <c r="A2715">
        <v>65500</v>
      </c>
      <c r="B2715">
        <v>7274</v>
      </c>
      <c r="C2715">
        <f t="shared" si="126"/>
        <v>4</v>
      </c>
      <c r="D2715">
        <f t="shared" si="127"/>
        <v>4</v>
      </c>
      <c r="E2715">
        <f t="shared" si="128"/>
        <v>4</v>
      </c>
    </row>
    <row r="2716" spans="1:5" x14ac:dyDescent="0.15">
      <c r="A2716">
        <v>65520</v>
      </c>
      <c r="B2716">
        <v>7278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log4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fractale</dc:creator>
  <cp:lastModifiedBy>fractale</cp:lastModifiedBy>
  <dcterms:created xsi:type="dcterms:W3CDTF">2012-08-10T14:10:50Z</dcterms:created>
  <dcterms:modified xsi:type="dcterms:W3CDTF">2012-08-10T14:10:51Z</dcterms:modified>
</cp:coreProperties>
</file>