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<sst xmlns="http://schemas.openxmlformats.org/spreadsheetml/2006/main" count="10" uniqueCount="10">
  <si>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类别</t>
  </si>
  <si>
    <t>数量</t>
  </si>
  <si>
    <t>Triples</t>
  </si>
  <si>
    <t>genes</t>
  </si>
  <si>
    <t>Pathways</t>
  </si>
  <si>
    <t>Diseases</t>
  </si>
  <si>
    <t>Drugs</t>
  </si>
  <si>
    <t>Cell types</t>
  </si>
  <si>
    <t>Symptoms</t>
  </si>
  <si>
    <t>Patient characteristics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</si>
</sst>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80"/>
              <a:t>CDK4/6 Knowledge Base – Overview of Life Science Data </a:t>
            </a:r>
            <a:endParaRPr lang="zh-CN" altLang="en-US" sz="16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0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Triples</c:v>
                </c:pt>
                <c:pt idx="1">
                  <c:v>genes</c:v>
                </c:pt>
                <c:pt idx="2">
                  <c:v>Pathways</c:v>
                </c:pt>
                <c:pt idx="3">
                  <c:v>Diseases</c:v>
                </c:pt>
                <c:pt idx="4">
                  <c:v>Drugs</c:v>
                </c:pt>
                <c:pt idx="5">
                  <c:v>Cell types</c:v>
                </c:pt>
                <c:pt idx="6">
                  <c:v>Symptoms</c:v>
                </c:pt>
                <c:pt idx="7">
                  <c:v>Patient characteristics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7505</c:v>
                </c:pt>
                <c:pt idx="1">
                  <c:v>1422</c:v>
                </c:pt>
                <c:pt idx="2">
                  <c:v>380</c:v>
                </c:pt>
                <c:pt idx="3">
                  <c:v>1273</c:v>
                </c:pt>
                <c:pt idx="4">
                  <c:v>823</c:v>
                </c:pt>
                <c:pt idx="5">
                  <c:v>429</c:v>
                </c:pt>
                <c:pt idx="6">
                  <c:v>214</c:v>
                </c:pt>
                <c:pt idx="7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b1b633d-45b8-4f5b-a8ed-6ed53a65a9c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451485</xdr:colOff>
      <xdr:row>10</xdr:row>
      <xdr:rowOff>6350</xdr:rowOff>
    </xdr:from>
    <xdr:to>
      <xdr:col>16</xdr:col>
      <xdr:colOff>641350</xdr:colOff>
      <xdr:row>35</xdr:row>
      <xdr:rowOff>126365</xdr:rowOff>
    </xdr:to>
    <xdr:graphicFrame>
      <xdr:nvGraphicFramePr>
        <xdr:cNvPr id="4" name="图表 3"/>
        <xdr:cNvGraphicFramePr/>
      </xdr:nvGraphicFramePr>
      <xdr:xfrm>
        <a:off x="4032885" y="1784350"/>
        <a:ext cx="8419465" cy="4565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C18" sqref="C18"/>
    </sheetView>
  </sheetViews>
  <sheetFormatPr defaultColWidth="9" defaultRowHeight="14" outlineLevelCol="1"/>
  <cols>
    <col min="1" max="1" width="20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7505</v>
      </c>
    </row>
    <row r="3" spans="1:2">
      <c r="A3" s="2" t="s">
        <v>3</v>
      </c>
      <c r="B3" s="2">
        <v>1422</v>
      </c>
    </row>
    <row r="4" spans="1:2">
      <c r="A4" s="2" t="s">
        <v>4</v>
      </c>
      <c r="B4" s="2">
        <v>380</v>
      </c>
    </row>
    <row r="5" spans="1:2">
      <c r="A5" s="2" t="s">
        <v>5</v>
      </c>
      <c r="B5" s="2">
        <v>1273</v>
      </c>
    </row>
    <row r="6" spans="1:2">
      <c r="A6" s="2" t="s">
        <v>6</v>
      </c>
      <c r="B6" s="2">
        <v>823</v>
      </c>
    </row>
    <row r="7" spans="1:2">
      <c r="A7" s="2" t="s">
        <v>7</v>
      </c>
      <c r="B7" s="2">
        <v>429</v>
      </c>
    </row>
    <row r="8" spans="1:2">
      <c r="A8" s="3" t="s">
        <v>8</v>
      </c>
      <c r="B8" s="2">
        <v>214</v>
      </c>
    </row>
    <row r="9" spans="1:2">
      <c r="A9" s="2" t="s">
        <v>9</v>
      </c>
      <c r="B9" s="2">
        <v>352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huang</dc:creator>
  <cp:lastModifiedBy>皇刷</cp:lastModifiedBy>
  <dcterms:created xsi:type="dcterms:W3CDTF">2025-03-14T03:02:00Z</dcterms:created>
  <dcterms:modified xsi:type="dcterms:W3CDTF">2025-05-26T01:27:04Z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480A05B88E8D45B687A1BB4BD08687C0_13</vt:lpwstr>
  </property>
  <property fmtid="{D5CDD505-2E9C-101B-9397-08002B2CF9AE}" pid="3" name="KSOProductBuildVer">
    <vt:lpwstr>2052-12.1.0.21171</vt:lpwstr>
  </property>
</Properties>
</file>