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dk_website\cdk46kb\cdk46kb-main\raw_data\7.TNBC figure\"/>
    </mc:Choice>
  </mc:AlternateContent>
  <xr:revisionPtr revIDLastSave="0" documentId="8_{6027A83C-155F-4994-9B4A-B7026EA7003C}" xr6:coauthVersionLast="47" xr6:coauthVersionMax="47" xr10:uidLastSave="{00000000-0000-0000-0000-000000000000}"/>
  <bookViews>
    <workbookView xWindow="-110" yWindow="-110" windowWidth="25820" windowHeight="15500" xr2:uid="{45C3B66F-8D7F-40E3-B77C-C02B38874D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<sst xmlns="http://schemas.openxmlformats.org/spreadsheetml/2006/main" count="30" uniqueCount="30">
  <si>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Gene Symbol</t>
  </si>
  <si>
    <t>Frequency</t>
  </si>
  <si>
    <t>CDK4</t>
  </si>
  <si>
    <t>CDK6</t>
  </si>
  <si>
    <t>FSIP1</t>
  </si>
  <si>
    <t>AR</t>
  </si>
  <si>
    <t>CD274</t>
  </si>
  <si>
    <t>BRCA</t>
  </si>
  <si>
    <t>ER</t>
  </si>
  <si>
    <t>PR</t>
  </si>
  <si>
    <t>HER2</t>
  </si>
  <si>
    <t>FOXC1</t>
  </si>
  <si>
    <t>RB1</t>
  </si>
  <si>
    <t>RB</t>
  </si>
  <si>
    <t>SAMD5</t>
  </si>
  <si>
    <t>PLK1</t>
  </si>
  <si>
    <t>MPS1</t>
  </si>
  <si>
    <t>SMAD2</t>
  </si>
  <si>
    <t>EZH2</t>
  </si>
  <si>
    <t>MIR3613</t>
  </si>
  <si>
    <t>ACAA1</t>
  </si>
  <si>
    <t>CREBBP</t>
  </si>
  <si>
    <t>FOXM1</t>
  </si>
  <si>
    <t>ESR1</t>
  </si>
  <si>
    <t>PGR</t>
  </si>
  <si>
    <t>ERBB2</t>
  </si>
  <si>
    <t>BRCA1</t>
  </si>
  <si>
    <t>BRCA2</t>
  </si>
  <si>
    <t>MYC</t>
  </si>
  <si>
    <t>CTNNB1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</si>
</sst>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CDK4/6</a:t>
            </a:r>
            <a:r>
              <a:rPr lang="zh-CN" altLang="en-US"/>
              <a:t>知识库 </a:t>
            </a:r>
            <a:r>
              <a:rPr lang="en-US" altLang="zh-CN"/>
              <a:t>TNBC</a:t>
            </a:r>
            <a:r>
              <a:rPr lang="zh-CN" altLang="en-US"/>
              <a:t>型乳腺癌有关的基因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3C-4733-96D8-E4B960AA4A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3C-4733-96D8-E4B960AA4A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3C-4733-96D8-E4B960AA4A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3C-4733-96D8-E4B960AA4A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3C-4733-96D8-E4B960AA4A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3C-4733-96D8-E4B960AA4A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E3C-4733-96D8-E4B960AA4A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E3C-4733-96D8-E4B960AA4A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E3C-4733-96D8-E4B960AA4A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E3C-4733-96D8-E4B960AA4A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E3C-4733-96D8-E4B960AA4A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E3C-4733-96D8-E4B960AA4A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E3C-4733-96D8-E4B960AA4A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E3C-4733-96D8-E4B960AA4A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E3C-4733-96D8-E4B960AA4A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E3C-4733-96D8-E4B960AA4A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E3C-4733-96D8-E4B960AA4A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E3C-4733-96D8-E4B960AA4A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E3C-4733-96D8-E4B960AA4A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E3C-4733-96D8-E4B960AA4A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E3C-4733-96D8-E4B960AA4A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E3C-4733-96D8-E4B960AA4A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E3C-4733-96D8-E4B960AA4A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E3C-4733-96D8-E4B960AA4A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E3C-4733-96D8-E4B960AA4A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E3C-4733-96D8-E4B960AA4A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E3C-4733-96D8-E4B960AA4A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E3C-4733-96D8-E4B960AA4A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E3C-4733-96D8-E4B960AA4A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Sheet1!$A$2:$A$29</c:f>
              <c:strCache>
                <c:ptCount val="28"/>
                <c:pt idx="0">
                  <c:v>CDK4</c:v>
                </c:pt>
                <c:pt idx="1">
                  <c:v>CDK6</c:v>
                </c:pt>
                <c:pt idx="2">
                  <c:v>ACAA1</c:v>
                </c:pt>
                <c:pt idx="3">
                  <c:v>AR</c:v>
                </c:pt>
                <c:pt idx="4">
                  <c:v>BRCA</c:v>
                </c:pt>
                <c:pt idx="5">
                  <c:v>BRCA1</c:v>
                </c:pt>
                <c:pt idx="6">
                  <c:v>BRCA2</c:v>
                </c:pt>
                <c:pt idx="7">
                  <c:v>RB1</c:v>
                </c:pt>
                <c:pt idx="8">
                  <c:v>CREBBP</c:v>
                </c:pt>
                <c:pt idx="9">
                  <c:v>FOXC1</c:v>
                </c:pt>
                <c:pt idx="10">
                  <c:v>RB</c:v>
                </c:pt>
                <c:pt idx="11">
                  <c:v>SAMD5</c:v>
                </c:pt>
                <c:pt idx="12">
                  <c:v>PLK1</c:v>
                </c:pt>
                <c:pt idx="13">
                  <c:v>ESR1</c:v>
                </c:pt>
                <c:pt idx="14">
                  <c:v>PGR</c:v>
                </c:pt>
                <c:pt idx="15">
                  <c:v>ERBB2</c:v>
                </c:pt>
                <c:pt idx="16">
                  <c:v>FSIP1</c:v>
                </c:pt>
                <c:pt idx="17">
                  <c:v>CD274</c:v>
                </c:pt>
                <c:pt idx="18">
                  <c:v>ER</c:v>
                </c:pt>
                <c:pt idx="19">
                  <c:v>PR</c:v>
                </c:pt>
                <c:pt idx="20">
                  <c:v>HER2</c:v>
                </c:pt>
                <c:pt idx="21">
                  <c:v>MPS1</c:v>
                </c:pt>
                <c:pt idx="22">
                  <c:v>SMAD2</c:v>
                </c:pt>
                <c:pt idx="23">
                  <c:v>EZH2</c:v>
                </c:pt>
                <c:pt idx="24">
                  <c:v>MIR3613</c:v>
                </c:pt>
                <c:pt idx="25">
                  <c:v>FOXM1</c:v>
                </c:pt>
                <c:pt idx="26">
                  <c:v>MYC</c:v>
                </c:pt>
                <c:pt idx="27">
                  <c:v>CTNNB1</c:v>
                </c:pt>
              </c:strCache>
            </c:str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32</c:v>
                </c:pt>
                <c:pt idx="1">
                  <c:v>32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5-43BE-9EDB-FD5552301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val"/>
        <c:splitPos val="4"/>
        <c:secondPieSize val="8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9</xdr:row>
      <xdr:rowOff>19050</xdr:rowOff>
    </xdr:from>
    <xdr:to>
      <xdr:col>17</xdr:col>
      <xdr:colOff>6350</xdr:colOff>
      <xdr:row>32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A43DA0-67AA-7404-8B50-120C4458D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CDBF-9B99-46B4-B1A0-A03D45A60B51}">
  <sheetPr codeName="Sheet1"/>
  <dimension ref="A1:B29"/>
  <sheetViews>
    <sheetView tabSelected="1" workbookViewId="0">
      <selection activeCell="S32" sqref="S32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32</v>
      </c>
    </row>
    <row r="3" spans="1:2" x14ac:dyDescent="0.3">
      <c r="A3" t="s">
        <v>3</v>
      </c>
      <c r="B3">
        <v>32</v>
      </c>
    </row>
    <row r="4" spans="1:2" x14ac:dyDescent="0.3">
      <c r="A4" t="s">
        <v>20</v>
      </c>
      <c r="B4">
        <v>7</v>
      </c>
    </row>
    <row r="5" spans="1:2" x14ac:dyDescent="0.3">
      <c r="A5" t="s">
        <v>5</v>
      </c>
      <c r="B5">
        <v>4</v>
      </c>
    </row>
    <row r="6" spans="1:2" x14ac:dyDescent="0.3">
      <c r="A6" t="s">
        <v>7</v>
      </c>
      <c r="B6">
        <v>4</v>
      </c>
    </row>
    <row r="7" spans="1:2" x14ac:dyDescent="0.3">
      <c r="A7" t="s">
        <v>26</v>
      </c>
      <c r="B7">
        <v>4</v>
      </c>
    </row>
    <row r="8" spans="1:2" x14ac:dyDescent="0.3">
      <c r="A8" t="s">
        <v>27</v>
      </c>
      <c r="B8">
        <v>4</v>
      </c>
    </row>
    <row r="9" spans="1:2" x14ac:dyDescent="0.3">
      <c r="A9" t="s">
        <v>12</v>
      </c>
      <c r="B9">
        <v>3</v>
      </c>
    </row>
    <row r="10" spans="1:2" x14ac:dyDescent="0.3">
      <c r="A10" t="s">
        <v>21</v>
      </c>
      <c r="B10">
        <v>3</v>
      </c>
    </row>
    <row r="11" spans="1:2" x14ac:dyDescent="0.3">
      <c r="A11" t="s">
        <v>11</v>
      </c>
      <c r="B11">
        <v>2</v>
      </c>
    </row>
    <row r="12" spans="1:2" x14ac:dyDescent="0.3">
      <c r="A12" t="s">
        <v>13</v>
      </c>
      <c r="B12">
        <v>2</v>
      </c>
    </row>
    <row r="13" spans="1:2" x14ac:dyDescent="0.3">
      <c r="A13" t="s">
        <v>14</v>
      </c>
      <c r="B13">
        <v>2</v>
      </c>
    </row>
    <row r="14" spans="1:2" x14ac:dyDescent="0.3">
      <c r="A14" t="s">
        <v>15</v>
      </c>
      <c r="B14">
        <v>2</v>
      </c>
    </row>
    <row r="15" spans="1:2" x14ac:dyDescent="0.3">
      <c r="A15" t="s">
        <v>23</v>
      </c>
      <c r="B15">
        <v>2</v>
      </c>
    </row>
    <row r="16" spans="1:2" x14ac:dyDescent="0.3">
      <c r="A16" t="s">
        <v>24</v>
      </c>
      <c r="B16">
        <v>2</v>
      </c>
    </row>
    <row r="17" spans="1:2" x14ac:dyDescent="0.3">
      <c r="A17" t="s">
        <v>25</v>
      </c>
      <c r="B17">
        <v>2</v>
      </c>
    </row>
    <row r="18" spans="1:2" x14ac:dyDescent="0.3">
      <c r="A18" t="s">
        <v>4</v>
      </c>
      <c r="B18">
        <v>1</v>
      </c>
    </row>
    <row r="19" spans="1:2" x14ac:dyDescent="0.3">
      <c r="A19" t="s">
        <v>6</v>
      </c>
      <c r="B19">
        <v>1</v>
      </c>
    </row>
    <row r="20" spans="1:2" x14ac:dyDescent="0.3">
      <c r="A20" t="s">
        <v>8</v>
      </c>
      <c r="B20">
        <v>1</v>
      </c>
    </row>
    <row r="21" spans="1:2" x14ac:dyDescent="0.3">
      <c r="A21" t="s">
        <v>9</v>
      </c>
      <c r="B21">
        <v>1</v>
      </c>
    </row>
    <row r="22" spans="1:2" x14ac:dyDescent="0.3">
      <c r="A22" t="s">
        <v>10</v>
      </c>
      <c r="B22">
        <v>1</v>
      </c>
    </row>
    <row r="23" spans="1:2" x14ac:dyDescent="0.3">
      <c r="A23" t="s">
        <v>16</v>
      </c>
      <c r="B23">
        <v>1</v>
      </c>
    </row>
    <row r="24" spans="1:2" x14ac:dyDescent="0.3">
      <c r="A24" t="s">
        <v>17</v>
      </c>
      <c r="B24">
        <v>1</v>
      </c>
    </row>
    <row r="25" spans="1:2" x14ac:dyDescent="0.3">
      <c r="A25" t="s">
        <v>18</v>
      </c>
      <c r="B25">
        <v>1</v>
      </c>
    </row>
    <row r="26" spans="1:2" x14ac:dyDescent="0.3">
      <c r="A26" t="s">
        <v>19</v>
      </c>
      <c r="B26">
        <v>1</v>
      </c>
    </row>
    <row r="27" spans="1:2" x14ac:dyDescent="0.3">
      <c r="A27" t="s">
        <v>22</v>
      </c>
      <c r="B27">
        <v>1</v>
      </c>
    </row>
    <row r="28" spans="1:2" x14ac:dyDescent="0.3">
      <c r="A28" t="s">
        <v>28</v>
      </c>
      <c r="B28">
        <v>1</v>
      </c>
    </row>
    <row r="29" spans="1:2" x14ac:dyDescent="0.3">
      <c r="A29" t="s">
        <v>29</v>
      </c>
      <c r="B29">
        <v>1</v>
      </c>
    </row>
  </sheetData>
  <sortState xmlns:xlrd2="http://schemas.microsoft.com/office/spreadsheetml/2017/richdata2" ref="A2:B29">
    <sortCondition descending="1" ref="B2:B29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 huang</dc:creator>
  <cp:lastModifiedBy>shuai huang</cp:lastModifiedBy>
  <dcterms:created xsi:type="dcterms:W3CDTF">2025-03-15T03:08:50Z</dcterms:created>
  <dcterms:modified xsi:type="dcterms:W3CDTF">2025-05-26T09:36:36Z</dcterms:modified>
</cp:coreProperties>
</file>