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<sst xmlns="http://schemas.openxmlformats.org/spreadsheetml/2006/main" count="4" uniqueCount="4">
  <si>
    <t>Week</t>
  </si>
  <si>
    <t>Accessories</t>
  </si>
  <si>
    <t>Bikes</t>
  </si>
  <si>
    <t>Clothing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</si>
</sst>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18" fillId="19" borderId="8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tabSelected="1" workbookViewId="0">
      <selection activeCell="A1" sqref="A1"/>
    </sheetView>
  </sheetViews>
  <sheetFormatPr defaultColWidth="9" defaultRowHeight="13.5" outlineLevelCol="3"/>
  <cols>
    <col min="1" max="1" width="4.75" customWidth="1"/>
    <col min="2" max="2" width="12.75" customWidth="1"/>
    <col min="3" max="3" width="13.875" customWidth="1"/>
    <col min="4" max="4" width="15.7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1</v>
      </c>
      <c r="B2" s="3">
        <f ca="1">RANDBETWEEN(100000,8500000)</f>
        <v>5293488</v>
      </c>
      <c r="C2" s="2">
        <f ca="1">RANDBETWEEN(200000,2500000)</f>
        <v>1269245</v>
      </c>
      <c r="D2" s="2">
        <f ca="1">RANDBETWEEN(4000,250000)</f>
        <v>243546</v>
      </c>
    </row>
    <row r="3" spans="1:4">
      <c r="A3" s="2">
        <v>2</v>
      </c>
      <c r="B3" s="3">
        <f ca="1" t="shared" ref="B3:B12" si="0">RANDBETWEEN(100000,8500000)</f>
        <v>2223371</v>
      </c>
      <c r="C3" s="2">
        <f ca="1" t="shared" ref="C3:C12" si="1">RANDBETWEEN(200000,2500000)</f>
        <v>1319117</v>
      </c>
      <c r="D3" s="2">
        <f ca="1" t="shared" ref="D3:D12" si="2">RANDBETWEEN(4000,250000)</f>
        <v>203875</v>
      </c>
    </row>
    <row r="4" spans="1:4">
      <c r="A4" s="2">
        <v>3</v>
      </c>
      <c r="B4" s="3">
        <f ca="1" t="shared" si="0"/>
        <v>4279867</v>
      </c>
      <c r="C4" s="2">
        <f ca="1" t="shared" si="1"/>
        <v>1453068</v>
      </c>
      <c r="D4" s="2">
        <f ca="1" t="shared" si="2"/>
        <v>82940</v>
      </c>
    </row>
    <row r="5" spans="1:4">
      <c r="A5" s="2">
        <v>4</v>
      </c>
      <c r="B5" s="3">
        <f ca="1" t="shared" si="0"/>
        <v>2993524</v>
      </c>
      <c r="C5" s="2">
        <f ca="1" t="shared" si="1"/>
        <v>726084</v>
      </c>
      <c r="D5" s="2">
        <f ca="1" t="shared" si="2"/>
        <v>239997</v>
      </c>
    </row>
    <row r="6" spans="1:4">
      <c r="A6" s="2">
        <v>5</v>
      </c>
      <c r="B6" s="3">
        <f ca="1" t="shared" si="0"/>
        <v>3736308</v>
      </c>
      <c r="C6" s="2">
        <f ca="1" t="shared" si="1"/>
        <v>1206173</v>
      </c>
      <c r="D6" s="2">
        <f ca="1" t="shared" si="2"/>
        <v>244614</v>
      </c>
    </row>
    <row r="7" spans="1:4">
      <c r="A7" s="2">
        <v>6</v>
      </c>
      <c r="B7" s="3">
        <f ca="1" t="shared" si="0"/>
        <v>7701345</v>
      </c>
      <c r="C7" s="2">
        <f ca="1" t="shared" si="1"/>
        <v>2154959</v>
      </c>
      <c r="D7" s="2">
        <f ca="1" t="shared" si="2"/>
        <v>181115</v>
      </c>
    </row>
    <row r="8" spans="1:4">
      <c r="A8" s="2">
        <v>7</v>
      </c>
      <c r="B8" s="3">
        <f ca="1" t="shared" si="0"/>
        <v>773074</v>
      </c>
      <c r="C8" s="2">
        <f ca="1" t="shared" si="1"/>
        <v>1124099</v>
      </c>
      <c r="D8" s="2">
        <f ca="1" t="shared" si="2"/>
        <v>187506</v>
      </c>
    </row>
    <row r="9" spans="1:4">
      <c r="A9" s="2">
        <v>8</v>
      </c>
      <c r="B9" s="3">
        <f ca="1" t="shared" si="0"/>
        <v>5617001</v>
      </c>
      <c r="C9" s="2">
        <f ca="1" t="shared" si="1"/>
        <v>249093</v>
      </c>
      <c r="D9" s="2">
        <f ca="1" t="shared" si="2"/>
        <v>138290</v>
      </c>
    </row>
    <row r="10" spans="1:4">
      <c r="A10" s="2">
        <v>9</v>
      </c>
      <c r="B10" s="3">
        <f ca="1" t="shared" si="0"/>
        <v>2757196</v>
      </c>
      <c r="C10" s="2">
        <f ca="1" t="shared" si="1"/>
        <v>2000243</v>
      </c>
      <c r="D10" s="2">
        <f ca="1" t="shared" si="2"/>
        <v>231286</v>
      </c>
    </row>
    <row r="11" spans="1:4">
      <c r="A11" s="2">
        <v>10</v>
      </c>
      <c r="B11" s="3">
        <f ca="1" t="shared" si="0"/>
        <v>5635112</v>
      </c>
      <c r="C11" s="2">
        <f ca="1" t="shared" si="1"/>
        <v>1409501</v>
      </c>
      <c r="D11" s="2">
        <f ca="1" t="shared" si="2"/>
        <v>8197</v>
      </c>
    </row>
    <row r="12" spans="1:4">
      <c r="A12" s="2">
        <v>11</v>
      </c>
      <c r="B12" s="3">
        <f ca="1" t="shared" si="0"/>
        <v>3807837</v>
      </c>
      <c r="C12" s="2">
        <f ca="1" t="shared" si="1"/>
        <v>1504554</v>
      </c>
      <c r="D12" s="2">
        <f ca="1" t="shared" si="2"/>
        <v>199912</v>
      </c>
    </row>
    <row r="13" spans="1:4">
      <c r="A13" s="2">
        <v>12</v>
      </c>
      <c r="B13" s="3">
        <f ca="1" t="shared" ref="B13:B22" si="3">RANDBETWEEN(100000,8500000)</f>
        <v>7365669</v>
      </c>
      <c r="C13" s="2">
        <f ca="1" t="shared" ref="C13:C21" si="4">RANDBETWEEN(200000,2500000)</f>
        <v>608686</v>
      </c>
      <c r="D13" s="2">
        <f ca="1" t="shared" ref="D13:D21" si="5">RANDBETWEEN(4000,250000)</f>
        <v>154013</v>
      </c>
    </row>
    <row r="14" spans="1:4">
      <c r="A14" s="2">
        <v>13</v>
      </c>
      <c r="B14" s="3">
        <f ca="1" t="shared" si="3"/>
        <v>7012005</v>
      </c>
      <c r="C14" s="2">
        <f ca="1" t="shared" si="4"/>
        <v>1209973</v>
      </c>
      <c r="D14" s="2">
        <f ca="1" t="shared" si="5"/>
        <v>204910</v>
      </c>
    </row>
    <row r="15" spans="1:4">
      <c r="A15" s="2">
        <v>14</v>
      </c>
      <c r="B15" s="3">
        <f ca="1" t="shared" si="3"/>
        <v>3106168</v>
      </c>
      <c r="C15" s="2">
        <f ca="1" t="shared" si="4"/>
        <v>493579</v>
      </c>
      <c r="D15" s="2">
        <f ca="1" t="shared" si="5"/>
        <v>245839</v>
      </c>
    </row>
    <row r="16" spans="1:4">
      <c r="A16" s="2">
        <v>15</v>
      </c>
      <c r="B16" s="3">
        <f ca="1" t="shared" si="3"/>
        <v>1503105</v>
      </c>
      <c r="C16" s="2">
        <f ca="1" t="shared" si="4"/>
        <v>2081047</v>
      </c>
      <c r="D16" s="2">
        <f ca="1" t="shared" si="5"/>
        <v>57133</v>
      </c>
    </row>
    <row r="17" spans="1:4">
      <c r="A17" s="2">
        <v>16</v>
      </c>
      <c r="B17" s="3">
        <f ca="1" t="shared" si="3"/>
        <v>2495647</v>
      </c>
      <c r="C17" s="2">
        <f ca="1" t="shared" si="4"/>
        <v>1852164</v>
      </c>
      <c r="D17" s="2">
        <f ca="1" t="shared" si="5"/>
        <v>44035</v>
      </c>
    </row>
    <row r="18" spans="1:4">
      <c r="A18" s="2">
        <v>17</v>
      </c>
      <c r="B18" s="3">
        <f ca="1" t="shared" si="3"/>
        <v>5130250</v>
      </c>
      <c r="C18" s="2">
        <f ca="1" t="shared" si="4"/>
        <v>1229490</v>
      </c>
      <c r="D18" s="2">
        <f ca="1" t="shared" si="5"/>
        <v>222759</v>
      </c>
    </row>
    <row r="19" spans="1:4">
      <c r="A19" s="2">
        <v>18</v>
      </c>
      <c r="B19" s="3">
        <f ca="1" t="shared" si="3"/>
        <v>5457935</v>
      </c>
      <c r="C19" s="2">
        <f ca="1" t="shared" si="4"/>
        <v>2325217</v>
      </c>
      <c r="D19" s="2">
        <f ca="1" t="shared" si="5"/>
        <v>19443</v>
      </c>
    </row>
    <row r="20" spans="1:4">
      <c r="A20" s="2">
        <v>19</v>
      </c>
      <c r="B20" s="3">
        <f ca="1" t="shared" si="3"/>
        <v>363007</v>
      </c>
      <c r="C20" s="2">
        <f ca="1" t="shared" si="4"/>
        <v>1995577</v>
      </c>
      <c r="D20" s="2">
        <f ca="1" t="shared" si="5"/>
        <v>112545</v>
      </c>
    </row>
    <row r="21" spans="1:4">
      <c r="A21" s="2">
        <v>20</v>
      </c>
      <c r="B21" s="3">
        <f ca="1" t="shared" si="3"/>
        <v>3245876</v>
      </c>
      <c r="C21" s="2">
        <f ca="1" t="shared" si="4"/>
        <v>1886332</v>
      </c>
      <c r="D21" s="2">
        <f ca="1" t="shared" si="5"/>
        <v>228237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WPS_1591322301</cp:lastModifiedBy>
  <dcterms:created xsi:type="dcterms:W3CDTF">2022-05-09T06:47:00Z</dcterms:created>
  <dcterms:modified xsi:type="dcterms:W3CDTF">2022-05-09T14:50:07Z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FA8FA9D8AC3549878BFAE8F022B1B6DB</vt:lpwstr>
  </property>
  <property fmtid="{D5CDD505-2E9C-101B-9397-08002B2CF9AE}" pid="3" name="KSOProductBuildVer">
    <vt:lpwstr>2052-11.1.0.11365</vt:lpwstr>
  </property>
</Properties>
</file>