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60" windowWidth="18312" windowHeight="60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B16" i="1"/>
  <c r="B15" i="1"/>
  <c r="B11" i="1"/>
</calcChain>
</file>

<file path=xl/sharedStrings.xml><?xml version="1.0" encoding="utf-8"?>
<sst xmlns="http://schemas.openxmlformats.org/spreadsheetml/2006/main" count="29" uniqueCount="28">
  <si>
    <t>Mountain Dew</t>
  </si>
  <si>
    <t>Water</t>
  </si>
  <si>
    <t>Diet Coke</t>
  </si>
  <si>
    <t>product1</t>
  </si>
  <si>
    <t>Product2</t>
  </si>
  <si>
    <t>product3</t>
  </si>
  <si>
    <t>Amount</t>
  </si>
  <si>
    <t>Payment Gatway</t>
  </si>
  <si>
    <t>CardCvv</t>
  </si>
  <si>
    <t>CardNo</t>
  </si>
  <si>
    <t>CardExpiry</t>
  </si>
  <si>
    <t>WevendHompageTitle</t>
  </si>
  <si>
    <t>CheckoutPageTitle</t>
  </si>
  <si>
    <t>Checkout</t>
  </si>
  <si>
    <t>PayemtGatwayPageTitle</t>
  </si>
  <si>
    <t>SuccessPageTitle</t>
  </si>
  <si>
    <t>CarwashHomepagePageTitle</t>
  </si>
  <si>
    <t>weVend Pay</t>
  </si>
  <si>
    <r>
      <t>PaymentPageTitle</t>
    </r>
    <r>
      <rPr>
        <sz val="10"/>
        <color rgb="FF2A00FF"/>
        <rFont val="Courier New"/>
        <family val="3"/>
      </rPr>
      <t/>
    </r>
  </si>
  <si>
    <t>WevendStoreUrl</t>
  </si>
  <si>
    <t>http://wevend.shop/?deviceId=64a81146a3a16e9c7dba0d97</t>
  </si>
  <si>
    <t>http://wevendmqtt.click/homepage?deviceId=64c38c17088d29fa43a1ad89</t>
  </si>
  <si>
    <t>carWashUrl</t>
  </si>
  <si>
    <t>4111111111111111</t>
  </si>
  <si>
    <t>WeVend Store</t>
  </si>
  <si>
    <t>Success Page</t>
  </si>
  <si>
    <r>
      <t xml:space="preserve">Car Wash </t>
    </r>
    <r>
      <rPr>
        <u/>
        <sz val="11"/>
        <rFont val="Calibri"/>
        <family val="2"/>
        <scheme val="minor"/>
      </rPr>
      <t>App</t>
    </r>
  </si>
  <si>
    <t>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</si>
</sst>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2A00FF"/>
      <name val="Courier New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A00FF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7" workbookViewId="0">
      <selection activeCell="E21" sqref="E21"/>
    </sheetView>
  </sheetViews>
  <sheetFormatPr defaultRowHeight="14.4" x14ac:dyDescent="0.3"/>
  <cols>
    <col min="1" max="1" width="31.44140625" style="1" customWidth="1"/>
    <col min="2" max="2" width="29.109375" style="1" customWidth="1"/>
    <col min="3" max="16384" width="8.88671875" style="1"/>
  </cols>
  <sheetData>
    <row r="1" spans="1:3" x14ac:dyDescent="0.3">
      <c r="A1" s="3" t="s">
        <v>19</v>
      </c>
      <c r="B1" s="4" t="s">
        <v>20</v>
      </c>
    </row>
    <row r="2" spans="1:3" x14ac:dyDescent="0.3">
      <c r="A2" s="1" t="s">
        <v>3</v>
      </c>
      <c r="B2" s="1" t="s">
        <v>1</v>
      </c>
    </row>
    <row r="3" spans="1:3" x14ac:dyDescent="0.3">
      <c r="A3" s="1" t="s">
        <v>4</v>
      </c>
      <c r="B3" s="1" t="s">
        <v>0</v>
      </c>
    </row>
    <row r="4" spans="1:3" x14ac:dyDescent="0.3">
      <c r="A4" s="1" t="s">
        <v>5</v>
      </c>
      <c r="B4" s="1" t="s">
        <v>2</v>
      </c>
    </row>
    <row r="5" spans="1:3" x14ac:dyDescent="0.3">
      <c r="A5" s="1" t="s">
        <v>11</v>
      </c>
      <c r="B5" s="1" t="s">
        <v>24</v>
      </c>
    </row>
    <row r="6" spans="1:3" x14ac:dyDescent="0.3">
      <c r="A6" s="1" t="s">
        <v>12</v>
      </c>
      <c r="B6" s="1" t="s">
        <v>13</v>
      </c>
    </row>
    <row r="7" spans="1:3" x14ac:dyDescent="0.3">
      <c r="A7" s="1" t="s">
        <v>14</v>
      </c>
      <c r="B7" s="1" t="s">
        <v>17</v>
      </c>
    </row>
    <row r="8" spans="1:3" x14ac:dyDescent="0.3">
      <c r="A8" s="1" t="s">
        <v>15</v>
      </c>
      <c r="B8" s="1" t="s">
        <v>25</v>
      </c>
    </row>
    <row r="10" spans="1:3" x14ac:dyDescent="0.3">
      <c r="A10" s="3" t="s">
        <v>22</v>
      </c>
      <c r="B10" s="4" t="s">
        <v>21</v>
      </c>
    </row>
    <row r="11" spans="1:3" x14ac:dyDescent="0.3">
      <c r="A11" s="1" t="s">
        <v>6</v>
      </c>
      <c r="B11" s="1" t="str">
        <f>C11&amp;""</f>
        <v>4.25</v>
      </c>
      <c r="C11" s="1">
        <v>4.25</v>
      </c>
    </row>
    <row r="12" spans="1:3" x14ac:dyDescent="0.3">
      <c r="A12" s="3" t="s">
        <v>16</v>
      </c>
      <c r="B12" s="5" t="s">
        <v>26</v>
      </c>
    </row>
    <row r="14" spans="1:3" x14ac:dyDescent="0.3">
      <c r="A14" s="1" t="s">
        <v>7</v>
      </c>
    </row>
    <row r="15" spans="1:3" x14ac:dyDescent="0.3">
      <c r="A15" s="1" t="s">
        <v>9</v>
      </c>
      <c r="B15" s="1" t="str">
        <f>C15&amp;""</f>
        <v>4111111111111111</v>
      </c>
      <c r="C15" s="2" t="s">
        <v>23</v>
      </c>
    </row>
    <row r="16" spans="1:3" x14ac:dyDescent="0.3">
      <c r="A16" s="1" t="s">
        <v>10</v>
      </c>
      <c r="B16" s="1" t="str">
        <f t="shared" ref="B16:B17" si="0">C16&amp;""</f>
        <v>0624</v>
      </c>
      <c r="C16" s="2" t="s">
        <v>27</v>
      </c>
    </row>
    <row r="17" spans="1:3" x14ac:dyDescent="0.3">
      <c r="A17" s="1" t="s">
        <v>8</v>
      </c>
      <c r="B17" s="1" t="str">
        <f t="shared" si="0"/>
        <v>123</v>
      </c>
      <c r="C17" s="1">
        <v>123</v>
      </c>
    </row>
    <row r="18" spans="1:3" x14ac:dyDescent="0.3">
      <c r="A18" s="3" t="s">
        <v>18</v>
      </c>
      <c r="B18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2023-10-30T16:17:18Z</dcterms:modified>
</cp:coreProperties>
</file>