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xis Bank Quality Assurance Program (Manipal Academy)\Capstone Project Axis Bank\Case_study 5_Axis Bank_Testcases\"/>
    </mc:Choice>
  </mc:AlternateContent>
  <xr:revisionPtr revIDLastSave="0" documentId="13_ncr:1_{6CFEFB86-A09E-4719-9851-BA9B3BBE22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xis Bank login Test cases" sheetId="1" r:id="rId1"/>
  </sheets>
  <calcPr calcId="191029"/>
</workbook>
</file>

<file path=xl/sharedStrings.xml><?xml version="1.0" encoding="utf-8"?>
<sst xmlns="http://schemas.openxmlformats.org/spreadsheetml/2006/main" count="842" uniqueCount="214">
  <si>
    <t xml:space="preserve">Project Name: </t>
  </si>
  <si>
    <t>Reference Document:</t>
  </si>
  <si>
    <t>Created by:</t>
  </si>
  <si>
    <t>Date of creation:</t>
  </si>
  <si>
    <t>Date of review:</t>
  </si>
  <si>
    <t>TEST CASE ID</t>
  </si>
  <si>
    <t>TEST SCENARIO</t>
  </si>
  <si>
    <t>TEST CASE</t>
  </si>
  <si>
    <t>PRE-CONDITION</t>
  </si>
  <si>
    <t>Module Name:</t>
  </si>
  <si>
    <t>TC_LOGIN_001</t>
  </si>
  <si>
    <t>STATUS 
(PASS/FAIL)</t>
  </si>
  <si>
    <t>ACTUAL 
RESULT</t>
  </si>
  <si>
    <t>EXPECTED 
RESULT</t>
  </si>
  <si>
    <t>POST
CONDITION</t>
  </si>
  <si>
    <t>Reviewed by:</t>
  </si>
  <si>
    <t>Approved by:</t>
  </si>
  <si>
    <t>Date of approval</t>
  </si>
  <si>
    <t>Bugs(If Any)</t>
  </si>
  <si>
    <t>Referring the FRS documentation</t>
  </si>
  <si>
    <t>TC_LOGIN_002</t>
  </si>
  <si>
    <t>TC_LOGIN_003</t>
  </si>
  <si>
    <t>TC_LOGIN_004</t>
  </si>
  <si>
    <t>TC_LOGIN_005</t>
  </si>
  <si>
    <t>TC_LOGIN_006</t>
  </si>
  <si>
    <t>TC_LOGIN_007</t>
  </si>
  <si>
    <t>TC_LOGIN_008</t>
  </si>
  <si>
    <t>TC_LOGIN_009</t>
  </si>
  <si>
    <t>Pass</t>
  </si>
  <si>
    <t>NA</t>
  </si>
  <si>
    <t>TC_LOGIN_010</t>
  </si>
  <si>
    <t>TC_LOGIN_011</t>
  </si>
  <si>
    <t>TC_LOGIN_012</t>
  </si>
  <si>
    <t>TC_LOGIN_013</t>
  </si>
  <si>
    <t>TC_LOGIN_014</t>
  </si>
  <si>
    <t>TC_LOGIN_015</t>
  </si>
  <si>
    <t>TC_LOGIN_016</t>
  </si>
  <si>
    <t>TC_LOGIN_017</t>
  </si>
  <si>
    <t>TC_LOGIN_018</t>
  </si>
  <si>
    <t>TC_LOGIN_019</t>
  </si>
  <si>
    <t>TC_LOGIN_020</t>
  </si>
  <si>
    <t>TC_LOGIN_021</t>
  </si>
  <si>
    <t>TC_LOGIN_022</t>
  </si>
  <si>
    <t>TC_LOGIN_023</t>
  </si>
  <si>
    <t>TC_LOGIN_024</t>
  </si>
  <si>
    <t>TC_LOGIN_025</t>
  </si>
  <si>
    <t>TC_LOGIN_026</t>
  </si>
  <si>
    <t>TC_LOGIN_027</t>
  </si>
  <si>
    <t>Passed</t>
  </si>
  <si>
    <t>Successful Registration</t>
  </si>
  <si>
    <t>Invalid User Id</t>
  </si>
  <si>
    <t>TC_LOGIN_028</t>
  </si>
  <si>
    <t>TC_LOGIN_029</t>
  </si>
  <si>
    <t>TC_LOGIN_030</t>
  </si>
  <si>
    <t>TC_LOGIN_031</t>
  </si>
  <si>
    <t>TC_LOGIN_032</t>
  </si>
  <si>
    <t>Axis Bank login Page</t>
  </si>
  <si>
    <t>Axis Bank</t>
  </si>
  <si>
    <t>Please Enter valid Login ID or Customer ID</t>
  </si>
  <si>
    <t>Invalid User Password</t>
  </si>
  <si>
    <t>Please Enter valid Password</t>
  </si>
  <si>
    <t>Invalid User ID and password</t>
  </si>
  <si>
    <t>Please enter your Customer Id and Please enter Your Password</t>
  </si>
  <si>
    <t>Please enter your Customer Id</t>
  </si>
  <si>
    <t>Please enter your Password</t>
  </si>
  <si>
    <t>Please enter your Customer Id and   Password</t>
  </si>
  <si>
    <t>Please enter your correct Customer Id and Correct Password</t>
  </si>
  <si>
    <t>TC_LOGIN_033</t>
  </si>
  <si>
    <t>TC_LOGIN_034</t>
  </si>
  <si>
    <t>TC_LOGIN_035</t>
  </si>
  <si>
    <t>TC_LOGIN_036</t>
  </si>
  <si>
    <t>TC_LOGIN_037</t>
  </si>
  <si>
    <t>TC_LOGIN_038</t>
  </si>
  <si>
    <t>TC_LOGIN_039</t>
  </si>
  <si>
    <t>TC_LOGIN_040</t>
  </si>
  <si>
    <t>TC_LOGIN_041</t>
  </si>
  <si>
    <t>TC_LOGIN_042</t>
  </si>
  <si>
    <t>TC_LOGIN_043</t>
  </si>
  <si>
    <t>TC_LOGIN_044</t>
  </si>
  <si>
    <t>TC_LOGIN_045</t>
  </si>
  <si>
    <t>TC_LOGIN_046</t>
  </si>
  <si>
    <t>TC_LOGIN_047</t>
  </si>
  <si>
    <t>TC_LOGIN_048</t>
  </si>
  <si>
    <t>TC_LOGIN_049</t>
  </si>
  <si>
    <t>TC_LOGIN_050</t>
  </si>
  <si>
    <t>TC_LOGIN_051</t>
  </si>
  <si>
    <t>TC_LOGIN_052</t>
  </si>
  <si>
    <t>TC_LOGIN_053</t>
  </si>
  <si>
    <t>TC_LOGIN_054</t>
  </si>
  <si>
    <t>TC_LOGIN_055</t>
  </si>
  <si>
    <t>TC_LOGIN_056</t>
  </si>
  <si>
    <t>TC_LOGIN_057</t>
  </si>
  <si>
    <t>TC_LOGIN_058</t>
  </si>
  <si>
    <t>TC_LOGIN_059</t>
  </si>
  <si>
    <t>TC_LOGIN_060</t>
  </si>
  <si>
    <t>TC_LOGIN_061</t>
  </si>
  <si>
    <t>TC_LOGIN_062</t>
  </si>
  <si>
    <t>TC_LOGIN_063</t>
  </si>
  <si>
    <t>TC_LOGIN_064</t>
  </si>
  <si>
    <t>TC_LOGIN_065</t>
  </si>
  <si>
    <t>TC_LOGIN_066</t>
  </si>
  <si>
    <t>TC_LOGIN_067</t>
  </si>
  <si>
    <t>TC_LOGIN_068</t>
  </si>
  <si>
    <t>TC_LOGIN_069</t>
  </si>
  <si>
    <t>TC_LOGIN_070</t>
  </si>
  <si>
    <t>TC_LOGIN_071</t>
  </si>
  <si>
    <t>TC_LOGIN_072</t>
  </si>
  <si>
    <t>TC_LOGIN_073</t>
  </si>
  <si>
    <t>TC_LOGIN_074</t>
  </si>
  <si>
    <t>TC_LOGIN_075</t>
  </si>
  <si>
    <t>TC_LOGIN_076</t>
  </si>
  <si>
    <t>TC_LOGIN_077</t>
  </si>
  <si>
    <t>TC_LOGIN_078</t>
  </si>
  <si>
    <t>TC_LOGIN_079</t>
  </si>
  <si>
    <t>TC_LOGIN_080</t>
  </si>
  <si>
    <t>TC_LOGIN_081</t>
  </si>
  <si>
    <r>
      <t>Enter</t>
    </r>
    <r>
      <rPr>
        <sz val="9"/>
        <color rgb="FF00B050"/>
        <rFont val="Verdana"/>
        <family val="2"/>
      </rPr>
      <t xml:space="preserve"> Correct User Login ID or Customer ID</t>
    </r>
    <r>
      <rPr>
        <sz val="9"/>
        <color theme="1"/>
        <rFont val="Verdana"/>
        <family val="2"/>
      </rPr>
      <t xml:space="preserve"> and </t>
    </r>
    <r>
      <rPr>
        <sz val="9"/>
        <color rgb="FF00B050"/>
        <rFont val="Verdana"/>
        <family val="2"/>
      </rPr>
      <t>Correct Password</t>
    </r>
    <r>
      <rPr>
        <sz val="9"/>
        <color theme="1"/>
        <rFont val="Verdana"/>
        <family val="2"/>
      </rPr>
      <t xml:space="preserve"> and Select Accounts and</t>
    </r>
    <r>
      <rPr>
        <sz val="9"/>
        <color rgb="FFEA1165"/>
        <rFont val="Verdana"/>
        <family val="2"/>
      </rPr>
      <t xml:space="preserve"> Cli</t>
    </r>
    <r>
      <rPr>
        <sz val="9"/>
        <color rgb="FFEB1165"/>
        <rFont val="Verdana"/>
        <family val="2"/>
      </rPr>
      <t>ck Login</t>
    </r>
  </si>
  <si>
    <r>
      <t xml:space="preserve">Enter </t>
    </r>
    <r>
      <rPr>
        <sz val="9"/>
        <color rgb="FFFF0000"/>
        <rFont val="Verdana"/>
        <family val="2"/>
      </rPr>
      <t>InCorrect User Login ID or Customer ID</t>
    </r>
    <r>
      <rPr>
        <sz val="9"/>
        <color theme="1"/>
        <rFont val="Verdana"/>
        <family val="2"/>
      </rPr>
      <t xml:space="preserve"> and </t>
    </r>
    <r>
      <rPr>
        <sz val="9"/>
        <color rgb="FF00B050"/>
        <rFont val="Verdana"/>
        <family val="2"/>
      </rPr>
      <t>Correct Password</t>
    </r>
    <r>
      <rPr>
        <sz val="9"/>
        <color theme="1"/>
        <rFont val="Verdana"/>
        <family val="2"/>
      </rPr>
      <t xml:space="preserve"> and Select Accounts and </t>
    </r>
    <r>
      <rPr>
        <sz val="9"/>
        <color rgb="FFEA1165"/>
        <rFont val="Verdana"/>
        <family val="2"/>
      </rPr>
      <t>Click Login</t>
    </r>
  </si>
  <si>
    <r>
      <t>Enter</t>
    </r>
    <r>
      <rPr>
        <sz val="9"/>
        <color rgb="FF00B050"/>
        <rFont val="Verdana"/>
        <family val="2"/>
      </rPr>
      <t xml:space="preserve"> Correct User Login ID or Customer ID</t>
    </r>
    <r>
      <rPr>
        <sz val="9"/>
        <color theme="1"/>
        <rFont val="Verdana"/>
        <family val="2"/>
      </rPr>
      <t xml:space="preserve"> and </t>
    </r>
    <r>
      <rPr>
        <sz val="9"/>
        <color rgb="FFFF0000"/>
        <rFont val="Verdana"/>
        <family val="2"/>
      </rPr>
      <t>InCorrect Password</t>
    </r>
    <r>
      <rPr>
        <sz val="9"/>
        <color theme="1"/>
        <rFont val="Verdana"/>
        <family val="2"/>
      </rPr>
      <t xml:space="preserve"> and Select Accounts and </t>
    </r>
    <r>
      <rPr>
        <sz val="9"/>
        <color rgb="FFEA1165"/>
        <rFont val="Verdana"/>
        <family val="2"/>
      </rPr>
      <t>Click Login</t>
    </r>
  </si>
  <si>
    <r>
      <t xml:space="preserve">Enter </t>
    </r>
    <r>
      <rPr>
        <sz val="9"/>
        <color rgb="FFFF0000"/>
        <rFont val="Verdana"/>
        <family val="2"/>
      </rPr>
      <t>InCorrect User Login ID or Customer ID</t>
    </r>
    <r>
      <rPr>
        <sz val="9"/>
        <color theme="1"/>
        <rFont val="Verdana"/>
        <family val="2"/>
      </rPr>
      <t xml:space="preserve"> and</t>
    </r>
    <r>
      <rPr>
        <sz val="9"/>
        <color rgb="FFFF0000"/>
        <rFont val="Verdana"/>
        <family val="2"/>
      </rPr>
      <t xml:space="preserve"> InCorrect Password</t>
    </r>
    <r>
      <rPr>
        <sz val="9"/>
        <color theme="1"/>
        <rFont val="Verdana"/>
        <family val="2"/>
      </rPr>
      <t xml:space="preserve"> and Select Accounts and </t>
    </r>
    <r>
      <rPr>
        <sz val="9"/>
        <color rgb="FFEA1165"/>
        <rFont val="Verdana"/>
        <family val="2"/>
      </rPr>
      <t>Click Login</t>
    </r>
  </si>
  <si>
    <r>
      <t>Enter &lt;Blank&gt; User Login ID or Customer ID and</t>
    </r>
    <r>
      <rPr>
        <sz val="9"/>
        <color rgb="FF00B050"/>
        <rFont val="Verdana"/>
        <family val="2"/>
      </rPr>
      <t xml:space="preserve"> Correct Password</t>
    </r>
    <r>
      <rPr>
        <sz val="9"/>
        <color theme="1"/>
        <rFont val="Verdana"/>
        <family val="2"/>
      </rPr>
      <t xml:space="preserve"> and Select Accounts and </t>
    </r>
    <r>
      <rPr>
        <sz val="9"/>
        <color rgb="FFEA1165"/>
        <rFont val="Verdana"/>
        <family val="2"/>
      </rPr>
      <t>Click Login</t>
    </r>
  </si>
  <si>
    <r>
      <t xml:space="preserve">Enter </t>
    </r>
    <r>
      <rPr>
        <sz val="9"/>
        <color rgb="FF00B050"/>
        <rFont val="Verdana"/>
        <family val="2"/>
      </rPr>
      <t>Correct User Login ID or Customer ID</t>
    </r>
    <r>
      <rPr>
        <sz val="9"/>
        <color theme="1"/>
        <rFont val="Verdana"/>
        <family val="2"/>
      </rPr>
      <t xml:space="preserve"> and &lt;Blank&gt; Password and Select Accounts and </t>
    </r>
    <r>
      <rPr>
        <sz val="9"/>
        <color rgb="FFEA1165"/>
        <rFont val="Verdana"/>
        <family val="2"/>
      </rPr>
      <t>Click Login</t>
    </r>
  </si>
  <si>
    <r>
      <t>Enter &lt;Blank&gt; User Login ID or Customer ID and</t>
    </r>
    <r>
      <rPr>
        <sz val="9"/>
        <color rgb="FFFF0000"/>
        <rFont val="Verdana"/>
        <family val="2"/>
      </rPr>
      <t xml:space="preserve"> Incorrect Password</t>
    </r>
    <r>
      <rPr>
        <sz val="9"/>
        <color theme="1"/>
        <rFont val="Verdana"/>
        <family val="2"/>
      </rPr>
      <t xml:space="preserve"> and Select Accounts and </t>
    </r>
    <r>
      <rPr>
        <sz val="9"/>
        <color rgb="FFEA1165"/>
        <rFont val="Verdana"/>
        <family val="2"/>
      </rPr>
      <t>Click Login</t>
    </r>
  </si>
  <si>
    <r>
      <t xml:space="preserve">Enter </t>
    </r>
    <r>
      <rPr>
        <sz val="9"/>
        <color rgb="FFFF0000"/>
        <rFont val="Verdana"/>
        <family val="2"/>
      </rPr>
      <t>Incorrect User Login ID or Customer ID</t>
    </r>
    <r>
      <rPr>
        <sz val="9"/>
        <color theme="1"/>
        <rFont val="Verdana"/>
        <family val="2"/>
      </rPr>
      <t xml:space="preserve"> and &lt;Blank&gt; Password and Select Accounts and </t>
    </r>
    <r>
      <rPr>
        <sz val="9"/>
        <color rgb="FFEA1165"/>
        <rFont val="Verdana"/>
        <family val="2"/>
      </rPr>
      <t>Click Login</t>
    </r>
  </si>
  <si>
    <r>
      <t xml:space="preserve">Enter &lt;Blank&gt; User Login ID or Customer ID and &lt;Blank&gt; Password and Select Accounts and </t>
    </r>
    <r>
      <rPr>
        <sz val="9"/>
        <color rgb="FFEA1165"/>
        <rFont val="Verdana"/>
        <family val="2"/>
      </rPr>
      <t>Click Login</t>
    </r>
  </si>
  <si>
    <r>
      <t>Enter</t>
    </r>
    <r>
      <rPr>
        <sz val="9"/>
        <color rgb="FF00B050"/>
        <rFont val="Verdana"/>
        <family val="2"/>
      </rPr>
      <t xml:space="preserve"> Correct User Login ID or Customer ID</t>
    </r>
    <r>
      <rPr>
        <sz val="9"/>
        <color theme="1"/>
        <rFont val="Verdana"/>
        <family val="2"/>
      </rPr>
      <t xml:space="preserve"> and </t>
    </r>
    <r>
      <rPr>
        <sz val="9"/>
        <color rgb="FF00B050"/>
        <rFont val="Verdana"/>
        <family val="2"/>
      </rPr>
      <t>Correct Password</t>
    </r>
    <r>
      <rPr>
        <sz val="9"/>
        <color theme="1"/>
        <rFont val="Verdana"/>
        <family val="2"/>
      </rPr>
      <t xml:space="preserve"> and Select Term Deposits and</t>
    </r>
    <r>
      <rPr>
        <sz val="9"/>
        <color rgb="FFEA1165"/>
        <rFont val="Verdana"/>
        <family val="2"/>
      </rPr>
      <t xml:space="preserve"> Cli</t>
    </r>
    <r>
      <rPr>
        <sz val="9"/>
        <color rgb="FFEB1165"/>
        <rFont val="Verdana"/>
        <family val="2"/>
      </rPr>
      <t>ck Login</t>
    </r>
  </si>
  <si>
    <r>
      <t xml:space="preserve">Enter </t>
    </r>
    <r>
      <rPr>
        <sz val="9"/>
        <color rgb="FFFF0000"/>
        <rFont val="Verdana"/>
        <family val="2"/>
      </rPr>
      <t>InCorrect User Login ID or Customer ID</t>
    </r>
    <r>
      <rPr>
        <sz val="9"/>
        <color theme="1"/>
        <rFont val="Verdana"/>
        <family val="2"/>
      </rPr>
      <t xml:space="preserve"> and </t>
    </r>
    <r>
      <rPr>
        <sz val="9"/>
        <color rgb="FF00B050"/>
        <rFont val="Verdana"/>
        <family val="2"/>
      </rPr>
      <t>Correct Password</t>
    </r>
    <r>
      <rPr>
        <sz val="9"/>
        <color theme="1"/>
        <rFont val="Verdana"/>
        <family val="2"/>
      </rPr>
      <t xml:space="preserve"> and Select Term Deposits and </t>
    </r>
    <r>
      <rPr>
        <sz val="9"/>
        <color rgb="FFEA1165"/>
        <rFont val="Verdana"/>
        <family val="2"/>
      </rPr>
      <t>Click Login</t>
    </r>
  </si>
  <si>
    <r>
      <t>Enter</t>
    </r>
    <r>
      <rPr>
        <sz val="9"/>
        <color rgb="FF00B050"/>
        <rFont val="Verdana"/>
        <family val="2"/>
      </rPr>
      <t xml:space="preserve"> Correct User Login ID or Customer ID</t>
    </r>
    <r>
      <rPr>
        <sz val="9"/>
        <color theme="1"/>
        <rFont val="Verdana"/>
        <family val="2"/>
      </rPr>
      <t xml:space="preserve"> and </t>
    </r>
    <r>
      <rPr>
        <sz val="9"/>
        <color rgb="FFFF0000"/>
        <rFont val="Verdana"/>
        <family val="2"/>
      </rPr>
      <t>InCorrect Password</t>
    </r>
    <r>
      <rPr>
        <sz val="9"/>
        <color theme="1"/>
        <rFont val="Verdana"/>
        <family val="2"/>
      </rPr>
      <t xml:space="preserve"> and Select Term Deposits and </t>
    </r>
    <r>
      <rPr>
        <sz val="9"/>
        <color rgb="FFEA1165"/>
        <rFont val="Verdana"/>
        <family val="2"/>
      </rPr>
      <t>Click Login</t>
    </r>
  </si>
  <si>
    <r>
      <t xml:space="preserve">Enter </t>
    </r>
    <r>
      <rPr>
        <sz val="9"/>
        <color rgb="FFFF0000"/>
        <rFont val="Verdana"/>
        <family val="2"/>
      </rPr>
      <t>InCorrect User Login ID or Customer ID</t>
    </r>
    <r>
      <rPr>
        <sz val="9"/>
        <color theme="1"/>
        <rFont val="Verdana"/>
        <family val="2"/>
      </rPr>
      <t xml:space="preserve"> and</t>
    </r>
    <r>
      <rPr>
        <sz val="9"/>
        <color rgb="FFFF0000"/>
        <rFont val="Verdana"/>
        <family val="2"/>
      </rPr>
      <t xml:space="preserve"> InCorrect Password</t>
    </r>
    <r>
      <rPr>
        <sz val="9"/>
        <color theme="1"/>
        <rFont val="Verdana"/>
        <family val="2"/>
      </rPr>
      <t xml:space="preserve"> and Select Term Deposits and </t>
    </r>
    <r>
      <rPr>
        <sz val="9"/>
        <color rgb="FFEA1165"/>
        <rFont val="Verdana"/>
        <family val="2"/>
      </rPr>
      <t>Click Login</t>
    </r>
  </si>
  <si>
    <r>
      <t>Enter &lt;Blank&gt; User Login ID or Customer ID and</t>
    </r>
    <r>
      <rPr>
        <sz val="9"/>
        <color rgb="FF00B050"/>
        <rFont val="Verdana"/>
        <family val="2"/>
      </rPr>
      <t xml:space="preserve"> Correct Password</t>
    </r>
    <r>
      <rPr>
        <sz val="9"/>
        <color theme="1"/>
        <rFont val="Verdana"/>
        <family val="2"/>
      </rPr>
      <t xml:space="preserve"> and Select Term Deposits and </t>
    </r>
    <r>
      <rPr>
        <sz val="9"/>
        <color rgb="FFEA1165"/>
        <rFont val="Verdana"/>
        <family val="2"/>
      </rPr>
      <t>Click Login</t>
    </r>
  </si>
  <si>
    <r>
      <t xml:space="preserve">Enter </t>
    </r>
    <r>
      <rPr>
        <sz val="9"/>
        <color rgb="FF00B050"/>
        <rFont val="Verdana"/>
        <family val="2"/>
      </rPr>
      <t>Correct User Login ID or Customer ID</t>
    </r>
    <r>
      <rPr>
        <sz val="9"/>
        <color theme="1"/>
        <rFont val="Verdana"/>
        <family val="2"/>
      </rPr>
      <t xml:space="preserve"> and &lt;Blank&gt; Password and Select Term Deposits and </t>
    </r>
    <r>
      <rPr>
        <sz val="9"/>
        <color rgb="FFEA1165"/>
        <rFont val="Verdana"/>
        <family val="2"/>
      </rPr>
      <t>Click Login</t>
    </r>
  </si>
  <si>
    <r>
      <t>Enter &lt;Blank&gt; User Login ID or Customer ID and</t>
    </r>
    <r>
      <rPr>
        <sz val="9"/>
        <color rgb="FFFF0000"/>
        <rFont val="Verdana"/>
        <family val="2"/>
      </rPr>
      <t xml:space="preserve"> Incorrect Password</t>
    </r>
    <r>
      <rPr>
        <sz val="9"/>
        <color theme="1"/>
        <rFont val="Verdana"/>
        <family val="2"/>
      </rPr>
      <t xml:space="preserve"> and Select Term Deposits and </t>
    </r>
    <r>
      <rPr>
        <sz val="9"/>
        <color rgb="FFEA1165"/>
        <rFont val="Verdana"/>
        <family val="2"/>
      </rPr>
      <t>Click Login</t>
    </r>
  </si>
  <si>
    <r>
      <t xml:space="preserve">Enter </t>
    </r>
    <r>
      <rPr>
        <sz val="9"/>
        <color rgb="FFFF0000"/>
        <rFont val="Verdana"/>
        <family val="2"/>
      </rPr>
      <t>Incorrect User Login ID or Customer ID</t>
    </r>
    <r>
      <rPr>
        <sz val="9"/>
        <color theme="1"/>
        <rFont val="Verdana"/>
        <family val="2"/>
      </rPr>
      <t xml:space="preserve"> and &lt;Blank&gt; Password and Select Term Deposits and </t>
    </r>
    <r>
      <rPr>
        <sz val="9"/>
        <color rgb="FFEA1165"/>
        <rFont val="Verdana"/>
        <family val="2"/>
      </rPr>
      <t>Click Login</t>
    </r>
  </si>
  <si>
    <r>
      <t xml:space="preserve">Enter &lt;Blank&gt; User Login ID or Customer ID and &lt;Blank&gt; Password and Select Term Deposits and </t>
    </r>
    <r>
      <rPr>
        <sz val="9"/>
        <color rgb="FFEA1165"/>
        <rFont val="Verdana"/>
        <family val="2"/>
      </rPr>
      <t>Click Login</t>
    </r>
  </si>
  <si>
    <r>
      <t>Enter</t>
    </r>
    <r>
      <rPr>
        <sz val="9"/>
        <color rgb="FF00B050"/>
        <rFont val="Verdana"/>
        <family val="2"/>
      </rPr>
      <t xml:space="preserve"> Correct User Login ID or Customer ID</t>
    </r>
    <r>
      <rPr>
        <sz val="9"/>
        <color theme="1"/>
        <rFont val="Verdana"/>
        <family val="2"/>
      </rPr>
      <t xml:space="preserve"> and </t>
    </r>
    <r>
      <rPr>
        <sz val="9"/>
        <color rgb="FF00B050"/>
        <rFont val="Verdana"/>
        <family val="2"/>
      </rPr>
      <t>Correct Password</t>
    </r>
    <r>
      <rPr>
        <sz val="9"/>
        <color theme="1"/>
        <rFont val="Verdana"/>
        <family val="2"/>
      </rPr>
      <t xml:space="preserve"> and Select Payments and</t>
    </r>
    <r>
      <rPr>
        <sz val="9"/>
        <color rgb="FFEA1165"/>
        <rFont val="Verdana"/>
        <family val="2"/>
      </rPr>
      <t xml:space="preserve"> Cli</t>
    </r>
    <r>
      <rPr>
        <sz val="9"/>
        <color rgb="FFEB1165"/>
        <rFont val="Verdana"/>
        <family val="2"/>
      </rPr>
      <t>ck Login</t>
    </r>
  </si>
  <si>
    <r>
      <t xml:space="preserve">Enter </t>
    </r>
    <r>
      <rPr>
        <sz val="9"/>
        <color rgb="FFFF0000"/>
        <rFont val="Verdana"/>
        <family val="2"/>
      </rPr>
      <t>InCorrect User Login ID or Customer ID</t>
    </r>
    <r>
      <rPr>
        <sz val="9"/>
        <color theme="1"/>
        <rFont val="Verdana"/>
        <family val="2"/>
      </rPr>
      <t xml:space="preserve"> and </t>
    </r>
    <r>
      <rPr>
        <sz val="9"/>
        <color rgb="FF00B050"/>
        <rFont val="Verdana"/>
        <family val="2"/>
      </rPr>
      <t>Correct Password</t>
    </r>
    <r>
      <rPr>
        <sz val="9"/>
        <color theme="1"/>
        <rFont val="Verdana"/>
        <family val="2"/>
      </rPr>
      <t xml:space="preserve"> and Select Payments and </t>
    </r>
    <r>
      <rPr>
        <sz val="9"/>
        <color rgb="FFEA1165"/>
        <rFont val="Verdana"/>
        <family val="2"/>
      </rPr>
      <t>Click Login</t>
    </r>
  </si>
  <si>
    <r>
      <t>Enter</t>
    </r>
    <r>
      <rPr>
        <sz val="9"/>
        <color rgb="FF00B050"/>
        <rFont val="Verdana"/>
        <family val="2"/>
      </rPr>
      <t xml:space="preserve"> Correct User Login ID or Customer ID</t>
    </r>
    <r>
      <rPr>
        <sz val="9"/>
        <color theme="1"/>
        <rFont val="Verdana"/>
        <family val="2"/>
      </rPr>
      <t xml:space="preserve"> and </t>
    </r>
    <r>
      <rPr>
        <sz val="9"/>
        <color rgb="FFFF0000"/>
        <rFont val="Verdana"/>
        <family val="2"/>
      </rPr>
      <t>InCorrect Password</t>
    </r>
    <r>
      <rPr>
        <sz val="9"/>
        <color theme="1"/>
        <rFont val="Verdana"/>
        <family val="2"/>
      </rPr>
      <t xml:space="preserve"> and Select Payments and </t>
    </r>
    <r>
      <rPr>
        <sz val="9"/>
        <color rgb="FFEA1165"/>
        <rFont val="Verdana"/>
        <family val="2"/>
      </rPr>
      <t>Click Login</t>
    </r>
  </si>
  <si>
    <r>
      <t xml:space="preserve">Enter </t>
    </r>
    <r>
      <rPr>
        <sz val="9"/>
        <color rgb="FFFF0000"/>
        <rFont val="Verdana"/>
        <family val="2"/>
      </rPr>
      <t>InCorrect User Login ID or Customer ID</t>
    </r>
    <r>
      <rPr>
        <sz val="9"/>
        <color theme="1"/>
        <rFont val="Verdana"/>
        <family val="2"/>
      </rPr>
      <t xml:space="preserve"> and</t>
    </r>
    <r>
      <rPr>
        <sz val="9"/>
        <color rgb="FFFF0000"/>
        <rFont val="Verdana"/>
        <family val="2"/>
      </rPr>
      <t xml:space="preserve"> InCorrect Password</t>
    </r>
    <r>
      <rPr>
        <sz val="9"/>
        <color theme="1"/>
        <rFont val="Verdana"/>
        <family val="2"/>
      </rPr>
      <t xml:space="preserve"> and Select Payments and </t>
    </r>
    <r>
      <rPr>
        <sz val="9"/>
        <color rgb="FFEA1165"/>
        <rFont val="Verdana"/>
        <family val="2"/>
      </rPr>
      <t>Click Login</t>
    </r>
  </si>
  <si>
    <r>
      <t>Enter &lt;Blank&gt; User Login ID or Customer ID and</t>
    </r>
    <r>
      <rPr>
        <sz val="9"/>
        <color rgb="FF00B050"/>
        <rFont val="Verdana"/>
        <family val="2"/>
      </rPr>
      <t xml:space="preserve"> Correct Password</t>
    </r>
    <r>
      <rPr>
        <sz val="9"/>
        <color theme="1"/>
        <rFont val="Verdana"/>
        <family val="2"/>
      </rPr>
      <t xml:space="preserve"> and Select Payments and </t>
    </r>
    <r>
      <rPr>
        <sz val="9"/>
        <color rgb="FFEA1165"/>
        <rFont val="Verdana"/>
        <family val="2"/>
      </rPr>
      <t>Click Login</t>
    </r>
  </si>
  <si>
    <r>
      <t xml:space="preserve">Enter </t>
    </r>
    <r>
      <rPr>
        <sz val="9"/>
        <color rgb="FF00B050"/>
        <rFont val="Verdana"/>
        <family val="2"/>
      </rPr>
      <t>Correct User Login ID or Customer ID</t>
    </r>
    <r>
      <rPr>
        <sz val="9"/>
        <color theme="1"/>
        <rFont val="Verdana"/>
        <family val="2"/>
      </rPr>
      <t xml:space="preserve"> and &lt;Blank&gt; Password and Select Payments and </t>
    </r>
    <r>
      <rPr>
        <sz val="9"/>
        <color rgb="FFEA1165"/>
        <rFont val="Verdana"/>
        <family val="2"/>
      </rPr>
      <t>Click Login</t>
    </r>
  </si>
  <si>
    <r>
      <t xml:space="preserve">Enter </t>
    </r>
    <r>
      <rPr>
        <sz val="9"/>
        <color rgb="FFFF0000"/>
        <rFont val="Verdana"/>
        <family val="2"/>
      </rPr>
      <t>Incorrect User Login ID or Customer ID</t>
    </r>
    <r>
      <rPr>
        <sz val="9"/>
        <color theme="1"/>
        <rFont val="Verdana"/>
        <family val="2"/>
      </rPr>
      <t xml:space="preserve"> and &lt;Blank&gt; Password and Select Payments and </t>
    </r>
    <r>
      <rPr>
        <sz val="9"/>
        <color rgb="FFEA1165"/>
        <rFont val="Verdana"/>
        <family val="2"/>
      </rPr>
      <t>Click Login</t>
    </r>
  </si>
  <si>
    <r>
      <t>Enter &lt;Blank&gt; User Login ID or Customer ID and</t>
    </r>
    <r>
      <rPr>
        <sz val="9"/>
        <color rgb="FFFF0000"/>
        <rFont val="Verdana"/>
        <family val="2"/>
      </rPr>
      <t xml:space="preserve"> Incorrect Password</t>
    </r>
    <r>
      <rPr>
        <sz val="9"/>
        <color theme="1"/>
        <rFont val="Verdana"/>
        <family val="2"/>
      </rPr>
      <t xml:space="preserve"> and Select Payments and </t>
    </r>
    <r>
      <rPr>
        <sz val="9"/>
        <color rgb="FFEA1165"/>
        <rFont val="Verdana"/>
        <family val="2"/>
      </rPr>
      <t>Click Login</t>
    </r>
  </si>
  <si>
    <r>
      <t xml:space="preserve">Enter &lt;Blank&gt; User Login ID or Customer ID and &lt;Blank&gt; Password and Select Payments and </t>
    </r>
    <r>
      <rPr>
        <sz val="9"/>
        <color rgb="FFEA1165"/>
        <rFont val="Verdana"/>
        <family val="2"/>
      </rPr>
      <t>Click Login</t>
    </r>
  </si>
  <si>
    <r>
      <t>Enter</t>
    </r>
    <r>
      <rPr>
        <sz val="9"/>
        <color rgb="FF00B050"/>
        <rFont val="Verdana"/>
        <family val="2"/>
      </rPr>
      <t xml:space="preserve"> Correct User Login ID or Customer ID</t>
    </r>
    <r>
      <rPr>
        <sz val="9"/>
        <color theme="1"/>
        <rFont val="Verdana"/>
        <family val="2"/>
      </rPr>
      <t xml:space="preserve"> and </t>
    </r>
    <r>
      <rPr>
        <sz val="9"/>
        <color rgb="FF00B050"/>
        <rFont val="Verdana"/>
        <family val="2"/>
      </rPr>
      <t>Correct Password</t>
    </r>
    <r>
      <rPr>
        <sz val="9"/>
        <color theme="1"/>
        <rFont val="Verdana"/>
        <family val="2"/>
      </rPr>
      <t xml:space="preserve"> and Select Investments and</t>
    </r>
    <r>
      <rPr>
        <sz val="9"/>
        <color rgb="FFEA1165"/>
        <rFont val="Verdana"/>
        <family val="2"/>
      </rPr>
      <t xml:space="preserve"> Cli</t>
    </r>
    <r>
      <rPr>
        <sz val="9"/>
        <color rgb="FFEB1165"/>
        <rFont val="Verdana"/>
        <family val="2"/>
      </rPr>
      <t>ck Login</t>
    </r>
  </si>
  <si>
    <r>
      <t xml:space="preserve">Enter </t>
    </r>
    <r>
      <rPr>
        <sz val="9"/>
        <color rgb="FFFF0000"/>
        <rFont val="Verdana"/>
        <family val="2"/>
      </rPr>
      <t>InCorrect User Login ID or Customer ID</t>
    </r>
    <r>
      <rPr>
        <sz val="9"/>
        <color theme="1"/>
        <rFont val="Verdana"/>
        <family val="2"/>
      </rPr>
      <t xml:space="preserve"> and </t>
    </r>
    <r>
      <rPr>
        <sz val="9"/>
        <color rgb="FF00B050"/>
        <rFont val="Verdana"/>
        <family val="2"/>
      </rPr>
      <t>Correct Password</t>
    </r>
    <r>
      <rPr>
        <sz val="9"/>
        <color theme="1"/>
        <rFont val="Verdana"/>
        <family val="2"/>
      </rPr>
      <t xml:space="preserve"> and Select Investments and </t>
    </r>
    <r>
      <rPr>
        <sz val="9"/>
        <color rgb="FFEA1165"/>
        <rFont val="Verdana"/>
        <family val="2"/>
      </rPr>
      <t>Click Login</t>
    </r>
  </si>
  <si>
    <r>
      <t>Enter</t>
    </r>
    <r>
      <rPr>
        <sz val="9"/>
        <color rgb="FF00B050"/>
        <rFont val="Verdana"/>
        <family val="2"/>
      </rPr>
      <t xml:space="preserve"> Correct User Login ID or Customer ID</t>
    </r>
    <r>
      <rPr>
        <sz val="9"/>
        <color theme="1"/>
        <rFont val="Verdana"/>
        <family val="2"/>
      </rPr>
      <t xml:space="preserve"> and </t>
    </r>
    <r>
      <rPr>
        <sz val="9"/>
        <color rgb="FFFF0000"/>
        <rFont val="Verdana"/>
        <family val="2"/>
      </rPr>
      <t>InCorrect Password</t>
    </r>
    <r>
      <rPr>
        <sz val="9"/>
        <color theme="1"/>
        <rFont val="Verdana"/>
        <family val="2"/>
      </rPr>
      <t xml:space="preserve"> and Select Investments and </t>
    </r>
    <r>
      <rPr>
        <sz val="9"/>
        <color rgb="FFEA1165"/>
        <rFont val="Verdana"/>
        <family val="2"/>
      </rPr>
      <t>Click Login</t>
    </r>
  </si>
  <si>
    <r>
      <t xml:space="preserve">Enter </t>
    </r>
    <r>
      <rPr>
        <sz val="9"/>
        <color rgb="FFFF0000"/>
        <rFont val="Verdana"/>
        <family val="2"/>
      </rPr>
      <t>InCorrect User Login ID or Customer ID</t>
    </r>
    <r>
      <rPr>
        <sz val="9"/>
        <color theme="1"/>
        <rFont val="Verdana"/>
        <family val="2"/>
      </rPr>
      <t xml:space="preserve"> and</t>
    </r>
    <r>
      <rPr>
        <sz val="9"/>
        <color rgb="FFFF0000"/>
        <rFont val="Verdana"/>
        <family val="2"/>
      </rPr>
      <t xml:space="preserve"> InCorrect Password</t>
    </r>
    <r>
      <rPr>
        <sz val="9"/>
        <color theme="1"/>
        <rFont val="Verdana"/>
        <family val="2"/>
      </rPr>
      <t xml:space="preserve"> and Select Investments and </t>
    </r>
    <r>
      <rPr>
        <sz val="9"/>
        <color rgb="FFEA1165"/>
        <rFont val="Verdana"/>
        <family val="2"/>
      </rPr>
      <t>Click Login</t>
    </r>
  </si>
  <si>
    <r>
      <t>Enter &lt;Blank&gt; User Login ID or Customer ID and</t>
    </r>
    <r>
      <rPr>
        <sz val="9"/>
        <color rgb="FF00B050"/>
        <rFont val="Verdana"/>
        <family val="2"/>
      </rPr>
      <t xml:space="preserve"> Correct Password</t>
    </r>
    <r>
      <rPr>
        <sz val="9"/>
        <color theme="1"/>
        <rFont val="Verdana"/>
        <family val="2"/>
      </rPr>
      <t xml:space="preserve"> and Select Investments and </t>
    </r>
    <r>
      <rPr>
        <sz val="9"/>
        <color rgb="FFEA1165"/>
        <rFont val="Verdana"/>
        <family val="2"/>
      </rPr>
      <t>Click Login</t>
    </r>
  </si>
  <si>
    <r>
      <t xml:space="preserve">Enter </t>
    </r>
    <r>
      <rPr>
        <sz val="9"/>
        <color rgb="FF00B050"/>
        <rFont val="Verdana"/>
        <family val="2"/>
      </rPr>
      <t>Correct User Login ID or Customer ID</t>
    </r>
    <r>
      <rPr>
        <sz val="9"/>
        <color theme="1"/>
        <rFont val="Verdana"/>
        <family val="2"/>
      </rPr>
      <t xml:space="preserve"> and &lt;Blank&gt; Password and Select Investments and </t>
    </r>
    <r>
      <rPr>
        <sz val="9"/>
        <color rgb="FFEA1165"/>
        <rFont val="Verdana"/>
        <family val="2"/>
      </rPr>
      <t>Click Login</t>
    </r>
  </si>
  <si>
    <r>
      <t>Enter &lt;Blank&gt; User Login ID or Customer ID and</t>
    </r>
    <r>
      <rPr>
        <sz val="9"/>
        <color rgb="FFFF0000"/>
        <rFont val="Verdana"/>
        <family val="2"/>
      </rPr>
      <t xml:space="preserve"> Incorrect Password</t>
    </r>
    <r>
      <rPr>
        <sz val="9"/>
        <color theme="1"/>
        <rFont val="Verdana"/>
        <family val="2"/>
      </rPr>
      <t xml:space="preserve"> and Select Investments and </t>
    </r>
    <r>
      <rPr>
        <sz val="9"/>
        <color rgb="FFEA1165"/>
        <rFont val="Verdana"/>
        <family val="2"/>
      </rPr>
      <t>Click Login</t>
    </r>
  </si>
  <si>
    <r>
      <t xml:space="preserve">Enter </t>
    </r>
    <r>
      <rPr>
        <sz val="9"/>
        <color rgb="FFFF0000"/>
        <rFont val="Verdana"/>
        <family val="2"/>
      </rPr>
      <t>Incorrect User Login ID or Customer ID</t>
    </r>
    <r>
      <rPr>
        <sz val="9"/>
        <color theme="1"/>
        <rFont val="Verdana"/>
        <family val="2"/>
      </rPr>
      <t xml:space="preserve"> and &lt;Blank&gt; Password and Select Investments and </t>
    </r>
    <r>
      <rPr>
        <sz val="9"/>
        <color rgb="FFEA1165"/>
        <rFont val="Verdana"/>
        <family val="2"/>
      </rPr>
      <t>Click Login</t>
    </r>
  </si>
  <si>
    <r>
      <t xml:space="preserve">Enter &lt;Blank&gt; User Login ID or Customer ID and &lt;Blank&gt; Password and Select Investments and </t>
    </r>
    <r>
      <rPr>
        <sz val="9"/>
        <color rgb="FFEA1165"/>
        <rFont val="Verdana"/>
        <family val="2"/>
      </rPr>
      <t>Click Login</t>
    </r>
  </si>
  <si>
    <r>
      <t>Enter</t>
    </r>
    <r>
      <rPr>
        <sz val="9"/>
        <color rgb="FF00B050"/>
        <rFont val="Verdana"/>
        <family val="2"/>
      </rPr>
      <t xml:space="preserve"> Correct User Login ID or Customer ID</t>
    </r>
    <r>
      <rPr>
        <sz val="9"/>
        <color theme="1"/>
        <rFont val="Verdana"/>
        <family val="2"/>
      </rPr>
      <t xml:space="preserve"> and </t>
    </r>
    <r>
      <rPr>
        <sz val="9"/>
        <color rgb="FF00B050"/>
        <rFont val="Verdana"/>
        <family val="2"/>
      </rPr>
      <t>Correct Password</t>
    </r>
    <r>
      <rPr>
        <sz val="9"/>
        <color theme="1"/>
        <rFont val="Verdana"/>
        <family val="2"/>
      </rPr>
      <t xml:space="preserve"> and Select Credit Cards and</t>
    </r>
    <r>
      <rPr>
        <sz val="9"/>
        <color rgb="FFEA1165"/>
        <rFont val="Verdana"/>
        <family val="2"/>
      </rPr>
      <t xml:space="preserve"> Cli</t>
    </r>
    <r>
      <rPr>
        <sz val="9"/>
        <color rgb="FFEB1165"/>
        <rFont val="Verdana"/>
        <family val="2"/>
      </rPr>
      <t>ck Login</t>
    </r>
  </si>
  <si>
    <r>
      <t xml:space="preserve">Enter </t>
    </r>
    <r>
      <rPr>
        <sz val="9"/>
        <color rgb="FFFF0000"/>
        <rFont val="Verdana"/>
        <family val="2"/>
      </rPr>
      <t>InCorrect User Login ID or Customer ID</t>
    </r>
    <r>
      <rPr>
        <sz val="9"/>
        <color theme="1"/>
        <rFont val="Verdana"/>
        <family val="2"/>
      </rPr>
      <t xml:space="preserve"> and </t>
    </r>
    <r>
      <rPr>
        <sz val="9"/>
        <color rgb="FF00B050"/>
        <rFont val="Verdana"/>
        <family val="2"/>
      </rPr>
      <t>Correct Password</t>
    </r>
    <r>
      <rPr>
        <sz val="9"/>
        <color theme="1"/>
        <rFont val="Verdana"/>
        <family val="2"/>
      </rPr>
      <t xml:space="preserve"> and Select Credit Cards and </t>
    </r>
    <r>
      <rPr>
        <sz val="9"/>
        <color rgb="FFEA1165"/>
        <rFont val="Verdana"/>
        <family val="2"/>
      </rPr>
      <t>Click Login</t>
    </r>
  </si>
  <si>
    <r>
      <t>Enter</t>
    </r>
    <r>
      <rPr>
        <sz val="9"/>
        <color rgb="FF00B050"/>
        <rFont val="Verdana"/>
        <family val="2"/>
      </rPr>
      <t xml:space="preserve"> Correct User Login ID or Customer ID</t>
    </r>
    <r>
      <rPr>
        <sz val="9"/>
        <color theme="1"/>
        <rFont val="Verdana"/>
        <family val="2"/>
      </rPr>
      <t xml:space="preserve"> and </t>
    </r>
    <r>
      <rPr>
        <sz val="9"/>
        <color rgb="FFFF0000"/>
        <rFont val="Verdana"/>
        <family val="2"/>
      </rPr>
      <t>InCorrect Password</t>
    </r>
    <r>
      <rPr>
        <sz val="9"/>
        <color theme="1"/>
        <rFont val="Verdana"/>
        <family val="2"/>
      </rPr>
      <t xml:space="preserve"> and Select Credit Cards and </t>
    </r>
    <r>
      <rPr>
        <sz val="9"/>
        <color rgb="FFEA1165"/>
        <rFont val="Verdana"/>
        <family val="2"/>
      </rPr>
      <t>Click Login</t>
    </r>
  </si>
  <si>
    <r>
      <t xml:space="preserve">Enter </t>
    </r>
    <r>
      <rPr>
        <sz val="9"/>
        <color rgb="FFFF0000"/>
        <rFont val="Verdana"/>
        <family val="2"/>
      </rPr>
      <t>InCorrect User Login ID or Customer ID</t>
    </r>
    <r>
      <rPr>
        <sz val="9"/>
        <color theme="1"/>
        <rFont val="Verdana"/>
        <family val="2"/>
      </rPr>
      <t xml:space="preserve"> and</t>
    </r>
    <r>
      <rPr>
        <sz val="9"/>
        <color rgb="FFFF0000"/>
        <rFont val="Verdana"/>
        <family val="2"/>
      </rPr>
      <t xml:space="preserve"> InCorrect Password</t>
    </r>
    <r>
      <rPr>
        <sz val="9"/>
        <color theme="1"/>
        <rFont val="Verdana"/>
        <family val="2"/>
      </rPr>
      <t xml:space="preserve"> and Select Credit Cards and </t>
    </r>
    <r>
      <rPr>
        <sz val="9"/>
        <color rgb="FFEA1165"/>
        <rFont val="Verdana"/>
        <family val="2"/>
      </rPr>
      <t>Click Login</t>
    </r>
  </si>
  <si>
    <r>
      <t>Enter &lt;Blank&gt; User Login ID or Customer ID and</t>
    </r>
    <r>
      <rPr>
        <sz val="9"/>
        <color rgb="FF00B050"/>
        <rFont val="Verdana"/>
        <family val="2"/>
      </rPr>
      <t xml:space="preserve"> Correct Password</t>
    </r>
    <r>
      <rPr>
        <sz val="9"/>
        <color theme="1"/>
        <rFont val="Verdana"/>
        <family val="2"/>
      </rPr>
      <t xml:space="preserve"> and Select Credit Cards and </t>
    </r>
    <r>
      <rPr>
        <sz val="9"/>
        <color rgb="FFEA1165"/>
        <rFont val="Verdana"/>
        <family val="2"/>
      </rPr>
      <t>Click Login</t>
    </r>
  </si>
  <si>
    <r>
      <t xml:space="preserve">Enter </t>
    </r>
    <r>
      <rPr>
        <sz val="9"/>
        <color rgb="FF00B050"/>
        <rFont val="Verdana"/>
        <family val="2"/>
      </rPr>
      <t>Correct User Login ID or Customer ID</t>
    </r>
    <r>
      <rPr>
        <sz val="9"/>
        <color theme="1"/>
        <rFont val="Verdana"/>
        <family val="2"/>
      </rPr>
      <t xml:space="preserve"> and &lt;Blank&gt; Password and Select Credit Cards and </t>
    </r>
    <r>
      <rPr>
        <sz val="9"/>
        <color rgb="FFEA1165"/>
        <rFont val="Verdana"/>
        <family val="2"/>
      </rPr>
      <t>Click Login</t>
    </r>
  </si>
  <si>
    <r>
      <t>Enter &lt;Blank&gt; User Login ID or Customer ID and</t>
    </r>
    <r>
      <rPr>
        <sz val="9"/>
        <color rgb="FFFF0000"/>
        <rFont val="Verdana"/>
        <family val="2"/>
      </rPr>
      <t xml:space="preserve"> Incorrect Password</t>
    </r>
    <r>
      <rPr>
        <sz val="9"/>
        <color theme="1"/>
        <rFont val="Verdana"/>
        <family val="2"/>
      </rPr>
      <t xml:space="preserve"> and Select Credit Cards and </t>
    </r>
    <r>
      <rPr>
        <sz val="9"/>
        <color rgb="FFEA1165"/>
        <rFont val="Verdana"/>
        <family val="2"/>
      </rPr>
      <t>Click Login</t>
    </r>
  </si>
  <si>
    <r>
      <t xml:space="preserve">Enter </t>
    </r>
    <r>
      <rPr>
        <sz val="9"/>
        <color rgb="FFFF0000"/>
        <rFont val="Verdana"/>
        <family val="2"/>
      </rPr>
      <t>Incorrect User Login ID or Customer ID</t>
    </r>
    <r>
      <rPr>
        <sz val="9"/>
        <color theme="1"/>
        <rFont val="Verdana"/>
        <family val="2"/>
      </rPr>
      <t xml:space="preserve"> and &lt;Blank&gt; Password and Select Credit Cards and </t>
    </r>
    <r>
      <rPr>
        <sz val="9"/>
        <color rgb="FFEA1165"/>
        <rFont val="Verdana"/>
        <family val="2"/>
      </rPr>
      <t>Click Login</t>
    </r>
  </si>
  <si>
    <r>
      <t xml:space="preserve">Enter &lt;Blank&gt; User Login ID or Customer ID and &lt;Blank&gt; Password and Select Credit Cards and </t>
    </r>
    <r>
      <rPr>
        <sz val="9"/>
        <color rgb="FFEA1165"/>
        <rFont val="Verdana"/>
        <family val="2"/>
      </rPr>
      <t>Click Login</t>
    </r>
  </si>
  <si>
    <r>
      <t>Enter</t>
    </r>
    <r>
      <rPr>
        <sz val="9"/>
        <color rgb="FF00B050"/>
        <rFont val="Verdana"/>
        <family val="2"/>
      </rPr>
      <t xml:space="preserve"> Correct User Login ID or Customer ID</t>
    </r>
    <r>
      <rPr>
        <sz val="9"/>
        <color theme="1"/>
        <rFont val="Verdana"/>
        <family val="2"/>
      </rPr>
      <t xml:space="preserve"> and </t>
    </r>
    <r>
      <rPr>
        <sz val="9"/>
        <color rgb="FF00B050"/>
        <rFont val="Verdana"/>
        <family val="2"/>
      </rPr>
      <t>Correct Password</t>
    </r>
    <r>
      <rPr>
        <sz val="9"/>
        <color theme="1"/>
        <rFont val="Verdana"/>
        <family val="2"/>
      </rPr>
      <t xml:space="preserve"> and Select Insurance and</t>
    </r>
    <r>
      <rPr>
        <sz val="9"/>
        <color rgb="FFEA1165"/>
        <rFont val="Verdana"/>
        <family val="2"/>
      </rPr>
      <t xml:space="preserve"> Cli</t>
    </r>
    <r>
      <rPr>
        <sz val="9"/>
        <color rgb="FFEB1165"/>
        <rFont val="Verdana"/>
        <family val="2"/>
      </rPr>
      <t>ck Login</t>
    </r>
  </si>
  <si>
    <r>
      <t xml:space="preserve">Enter </t>
    </r>
    <r>
      <rPr>
        <sz val="9"/>
        <color rgb="FFFF0000"/>
        <rFont val="Verdana"/>
        <family val="2"/>
      </rPr>
      <t>InCorrect User Login ID or Customer ID</t>
    </r>
    <r>
      <rPr>
        <sz val="9"/>
        <color theme="1"/>
        <rFont val="Verdana"/>
        <family val="2"/>
      </rPr>
      <t xml:space="preserve"> and </t>
    </r>
    <r>
      <rPr>
        <sz val="9"/>
        <color rgb="FF00B050"/>
        <rFont val="Verdana"/>
        <family val="2"/>
      </rPr>
      <t>Correct Password</t>
    </r>
    <r>
      <rPr>
        <sz val="9"/>
        <color theme="1"/>
        <rFont val="Verdana"/>
        <family val="2"/>
      </rPr>
      <t xml:space="preserve"> and Select Insurance and </t>
    </r>
    <r>
      <rPr>
        <sz val="9"/>
        <color rgb="FFEA1165"/>
        <rFont val="Verdana"/>
        <family val="2"/>
      </rPr>
      <t>Click Login</t>
    </r>
  </si>
  <si>
    <r>
      <t>Enter</t>
    </r>
    <r>
      <rPr>
        <sz val="9"/>
        <color rgb="FF00B050"/>
        <rFont val="Verdana"/>
        <family val="2"/>
      </rPr>
      <t xml:space="preserve"> Correct User Login ID or Customer ID</t>
    </r>
    <r>
      <rPr>
        <sz val="9"/>
        <color theme="1"/>
        <rFont val="Verdana"/>
        <family val="2"/>
      </rPr>
      <t xml:space="preserve"> and </t>
    </r>
    <r>
      <rPr>
        <sz val="9"/>
        <color rgb="FFFF0000"/>
        <rFont val="Verdana"/>
        <family val="2"/>
      </rPr>
      <t>InCorrect Password</t>
    </r>
    <r>
      <rPr>
        <sz val="9"/>
        <color theme="1"/>
        <rFont val="Verdana"/>
        <family val="2"/>
      </rPr>
      <t xml:space="preserve"> and Select Insurance and </t>
    </r>
    <r>
      <rPr>
        <sz val="9"/>
        <color rgb="FFEA1165"/>
        <rFont val="Verdana"/>
        <family val="2"/>
      </rPr>
      <t>Click Login</t>
    </r>
  </si>
  <si>
    <r>
      <t xml:space="preserve">Enter </t>
    </r>
    <r>
      <rPr>
        <sz val="9"/>
        <color rgb="FFFF0000"/>
        <rFont val="Verdana"/>
        <family val="2"/>
      </rPr>
      <t>InCorrect User Login ID or Customer ID</t>
    </r>
    <r>
      <rPr>
        <sz val="9"/>
        <color theme="1"/>
        <rFont val="Verdana"/>
        <family val="2"/>
      </rPr>
      <t xml:space="preserve"> and</t>
    </r>
    <r>
      <rPr>
        <sz val="9"/>
        <color rgb="FFFF0000"/>
        <rFont val="Verdana"/>
        <family val="2"/>
      </rPr>
      <t xml:space="preserve"> InCorrect Password</t>
    </r>
    <r>
      <rPr>
        <sz val="9"/>
        <color theme="1"/>
        <rFont val="Verdana"/>
        <family val="2"/>
      </rPr>
      <t xml:space="preserve"> and Select Insurance and </t>
    </r>
    <r>
      <rPr>
        <sz val="9"/>
        <color rgb="FFEA1165"/>
        <rFont val="Verdana"/>
        <family val="2"/>
      </rPr>
      <t>Click Login</t>
    </r>
  </si>
  <si>
    <r>
      <t>Enter &lt;Blank&gt; User Login ID or Customer ID and</t>
    </r>
    <r>
      <rPr>
        <sz val="9"/>
        <color rgb="FF00B050"/>
        <rFont val="Verdana"/>
        <family val="2"/>
      </rPr>
      <t xml:space="preserve"> Correct Password</t>
    </r>
    <r>
      <rPr>
        <sz val="9"/>
        <color theme="1"/>
        <rFont val="Verdana"/>
        <family val="2"/>
      </rPr>
      <t xml:space="preserve"> and Select Insurance and </t>
    </r>
    <r>
      <rPr>
        <sz val="9"/>
        <color rgb="FFEA1165"/>
        <rFont val="Verdana"/>
        <family val="2"/>
      </rPr>
      <t>Click Login</t>
    </r>
  </si>
  <si>
    <r>
      <t xml:space="preserve">Enter </t>
    </r>
    <r>
      <rPr>
        <sz val="9"/>
        <color rgb="FF00B050"/>
        <rFont val="Verdana"/>
        <family val="2"/>
      </rPr>
      <t>Correct User Login ID or Customer ID</t>
    </r>
    <r>
      <rPr>
        <sz val="9"/>
        <color theme="1"/>
        <rFont val="Verdana"/>
        <family val="2"/>
      </rPr>
      <t xml:space="preserve"> and &lt;Blank&gt; Password and Select Insurance and </t>
    </r>
    <r>
      <rPr>
        <sz val="9"/>
        <color rgb="FFEA1165"/>
        <rFont val="Verdana"/>
        <family val="2"/>
      </rPr>
      <t>Click Login</t>
    </r>
  </si>
  <si>
    <r>
      <t>Enter &lt;Blank&gt; User Login ID or Customer ID and</t>
    </r>
    <r>
      <rPr>
        <sz val="9"/>
        <color rgb="FFFF0000"/>
        <rFont val="Verdana"/>
        <family val="2"/>
      </rPr>
      <t xml:space="preserve"> Incorrect Password</t>
    </r>
    <r>
      <rPr>
        <sz val="9"/>
        <color theme="1"/>
        <rFont val="Verdana"/>
        <family val="2"/>
      </rPr>
      <t xml:space="preserve"> and Select Insurance and </t>
    </r>
    <r>
      <rPr>
        <sz val="9"/>
        <color rgb="FFEA1165"/>
        <rFont val="Verdana"/>
        <family val="2"/>
      </rPr>
      <t>Click Login</t>
    </r>
  </si>
  <si>
    <r>
      <t xml:space="preserve">Enter </t>
    </r>
    <r>
      <rPr>
        <sz val="9"/>
        <color rgb="FFFF0000"/>
        <rFont val="Verdana"/>
        <family val="2"/>
      </rPr>
      <t>Incorrect User Login ID or Customer ID</t>
    </r>
    <r>
      <rPr>
        <sz val="9"/>
        <color theme="1"/>
        <rFont val="Verdana"/>
        <family val="2"/>
      </rPr>
      <t xml:space="preserve"> and &lt;Blank&gt; Password and Select Insurance and </t>
    </r>
    <r>
      <rPr>
        <sz val="9"/>
        <color rgb="FFEA1165"/>
        <rFont val="Verdana"/>
        <family val="2"/>
      </rPr>
      <t>Click Login</t>
    </r>
  </si>
  <si>
    <r>
      <t xml:space="preserve">Enter &lt;Blank&gt; User Login ID or Customer ID and &lt;Blank&gt; Password and Select Insurance and </t>
    </r>
    <r>
      <rPr>
        <sz val="9"/>
        <color rgb="FFEA1165"/>
        <rFont val="Verdana"/>
        <family val="2"/>
      </rPr>
      <t>Click Login</t>
    </r>
  </si>
  <si>
    <r>
      <t>Enter</t>
    </r>
    <r>
      <rPr>
        <sz val="9"/>
        <color rgb="FF00B050"/>
        <rFont val="Verdana"/>
        <family val="2"/>
      </rPr>
      <t xml:space="preserve"> Correct User Login ID or Customer ID</t>
    </r>
    <r>
      <rPr>
        <sz val="9"/>
        <color theme="1"/>
        <rFont val="Verdana"/>
        <family val="2"/>
      </rPr>
      <t xml:space="preserve"> and </t>
    </r>
    <r>
      <rPr>
        <sz val="9"/>
        <color rgb="FF00B050"/>
        <rFont val="Verdana"/>
        <family val="2"/>
      </rPr>
      <t>Correct Password</t>
    </r>
    <r>
      <rPr>
        <sz val="9"/>
        <color theme="1"/>
        <rFont val="Verdana"/>
        <family val="2"/>
      </rPr>
      <t xml:space="preserve"> and Select Loans and</t>
    </r>
    <r>
      <rPr>
        <sz val="9"/>
        <color rgb="FFEA1165"/>
        <rFont val="Verdana"/>
        <family val="2"/>
      </rPr>
      <t xml:space="preserve"> Cli</t>
    </r>
    <r>
      <rPr>
        <sz val="9"/>
        <color rgb="FFEB1165"/>
        <rFont val="Verdana"/>
        <family val="2"/>
      </rPr>
      <t>ck Login</t>
    </r>
  </si>
  <si>
    <r>
      <t xml:space="preserve">Enter </t>
    </r>
    <r>
      <rPr>
        <sz val="9"/>
        <color rgb="FFFF0000"/>
        <rFont val="Verdana"/>
        <family val="2"/>
      </rPr>
      <t>InCorrect User Login ID or Customer ID</t>
    </r>
    <r>
      <rPr>
        <sz val="9"/>
        <color theme="1"/>
        <rFont val="Verdana"/>
        <family val="2"/>
      </rPr>
      <t xml:space="preserve"> and </t>
    </r>
    <r>
      <rPr>
        <sz val="9"/>
        <color rgb="FF00B050"/>
        <rFont val="Verdana"/>
        <family val="2"/>
      </rPr>
      <t>Correct Password</t>
    </r>
    <r>
      <rPr>
        <sz val="9"/>
        <color theme="1"/>
        <rFont val="Verdana"/>
        <family val="2"/>
      </rPr>
      <t xml:space="preserve"> and Select Loans and </t>
    </r>
    <r>
      <rPr>
        <sz val="9"/>
        <color rgb="FFEA1165"/>
        <rFont val="Verdana"/>
        <family val="2"/>
      </rPr>
      <t>Click Login</t>
    </r>
  </si>
  <si>
    <r>
      <t>Enter</t>
    </r>
    <r>
      <rPr>
        <sz val="9"/>
        <color rgb="FF00B050"/>
        <rFont val="Verdana"/>
        <family val="2"/>
      </rPr>
      <t xml:space="preserve"> Correct User Login ID or Customer ID</t>
    </r>
    <r>
      <rPr>
        <sz val="9"/>
        <color theme="1"/>
        <rFont val="Verdana"/>
        <family val="2"/>
      </rPr>
      <t xml:space="preserve"> and </t>
    </r>
    <r>
      <rPr>
        <sz val="9"/>
        <color rgb="FFFF0000"/>
        <rFont val="Verdana"/>
        <family val="2"/>
      </rPr>
      <t>InCorrect Password</t>
    </r>
    <r>
      <rPr>
        <sz val="9"/>
        <color theme="1"/>
        <rFont val="Verdana"/>
        <family val="2"/>
      </rPr>
      <t xml:space="preserve"> and Select Loans and </t>
    </r>
    <r>
      <rPr>
        <sz val="9"/>
        <color rgb="FFEA1165"/>
        <rFont val="Verdana"/>
        <family val="2"/>
      </rPr>
      <t>Click Login</t>
    </r>
  </si>
  <si>
    <r>
      <t xml:space="preserve">Enter </t>
    </r>
    <r>
      <rPr>
        <sz val="9"/>
        <color rgb="FFFF0000"/>
        <rFont val="Verdana"/>
        <family val="2"/>
      </rPr>
      <t>InCorrect User Login ID or Customer ID</t>
    </r>
    <r>
      <rPr>
        <sz val="9"/>
        <color theme="1"/>
        <rFont val="Verdana"/>
        <family val="2"/>
      </rPr>
      <t xml:space="preserve"> and</t>
    </r>
    <r>
      <rPr>
        <sz val="9"/>
        <color rgb="FFFF0000"/>
        <rFont val="Verdana"/>
        <family val="2"/>
      </rPr>
      <t xml:space="preserve"> InCorrect Password</t>
    </r>
    <r>
      <rPr>
        <sz val="9"/>
        <color theme="1"/>
        <rFont val="Verdana"/>
        <family val="2"/>
      </rPr>
      <t xml:space="preserve"> and Select Loans and </t>
    </r>
    <r>
      <rPr>
        <sz val="9"/>
        <color rgb="FFEA1165"/>
        <rFont val="Verdana"/>
        <family val="2"/>
      </rPr>
      <t>Click Login</t>
    </r>
  </si>
  <si>
    <r>
      <t>Enter &lt;Blank&gt; User Login ID or Customer ID and</t>
    </r>
    <r>
      <rPr>
        <sz val="9"/>
        <color rgb="FF00B050"/>
        <rFont val="Verdana"/>
        <family val="2"/>
      </rPr>
      <t xml:space="preserve"> Correct Password</t>
    </r>
    <r>
      <rPr>
        <sz val="9"/>
        <color theme="1"/>
        <rFont val="Verdana"/>
        <family val="2"/>
      </rPr>
      <t xml:space="preserve"> and Select Loans and </t>
    </r>
    <r>
      <rPr>
        <sz val="9"/>
        <color rgb="FFEA1165"/>
        <rFont val="Verdana"/>
        <family val="2"/>
      </rPr>
      <t>Click Login</t>
    </r>
  </si>
  <si>
    <r>
      <t xml:space="preserve">Enter </t>
    </r>
    <r>
      <rPr>
        <sz val="9"/>
        <color rgb="FF00B050"/>
        <rFont val="Verdana"/>
        <family val="2"/>
      </rPr>
      <t>Correct User Login ID or Customer ID</t>
    </r>
    <r>
      <rPr>
        <sz val="9"/>
        <color theme="1"/>
        <rFont val="Verdana"/>
        <family val="2"/>
      </rPr>
      <t xml:space="preserve"> and &lt;Blank&gt; Password and Select Loans and </t>
    </r>
    <r>
      <rPr>
        <sz val="9"/>
        <color rgb="FFEA1165"/>
        <rFont val="Verdana"/>
        <family val="2"/>
      </rPr>
      <t>Click Login</t>
    </r>
  </si>
  <si>
    <r>
      <t>Enter &lt;Blank&gt; User Login ID or Customer ID and</t>
    </r>
    <r>
      <rPr>
        <sz val="9"/>
        <color rgb="FFFF0000"/>
        <rFont val="Verdana"/>
        <family val="2"/>
      </rPr>
      <t xml:space="preserve"> Incorrect Password</t>
    </r>
    <r>
      <rPr>
        <sz val="9"/>
        <color theme="1"/>
        <rFont val="Verdana"/>
        <family val="2"/>
      </rPr>
      <t xml:space="preserve"> and Select Loans and </t>
    </r>
    <r>
      <rPr>
        <sz val="9"/>
        <color rgb="FFEA1165"/>
        <rFont val="Verdana"/>
        <family val="2"/>
      </rPr>
      <t>Click Login</t>
    </r>
  </si>
  <si>
    <r>
      <t xml:space="preserve">Enter </t>
    </r>
    <r>
      <rPr>
        <sz val="9"/>
        <color rgb="FFFF0000"/>
        <rFont val="Verdana"/>
        <family val="2"/>
      </rPr>
      <t>Incorrect User Login ID or Customer ID</t>
    </r>
    <r>
      <rPr>
        <sz val="9"/>
        <color theme="1"/>
        <rFont val="Verdana"/>
        <family val="2"/>
      </rPr>
      <t xml:space="preserve"> and &lt;Blank&gt; Password and Select Loans and </t>
    </r>
    <r>
      <rPr>
        <sz val="9"/>
        <color rgb="FFEA1165"/>
        <rFont val="Verdana"/>
        <family val="2"/>
      </rPr>
      <t>Click Login</t>
    </r>
  </si>
  <si>
    <r>
      <t xml:space="preserve">Enter &lt;Blank&gt; User Login ID or Customer ID and &lt;Blank&gt; Password and Select Loans and </t>
    </r>
    <r>
      <rPr>
        <sz val="9"/>
        <color rgb="FFEA1165"/>
        <rFont val="Verdana"/>
        <family val="2"/>
      </rPr>
      <t>Click Login</t>
    </r>
  </si>
  <si>
    <r>
      <t xml:space="preserve">Enter </t>
    </r>
    <r>
      <rPr>
        <sz val="9"/>
        <color rgb="FFFF0000"/>
        <rFont val="Verdana"/>
        <family val="2"/>
      </rPr>
      <t>InCorrect User Login ID or Customer ID</t>
    </r>
    <r>
      <rPr>
        <sz val="9"/>
        <color theme="1"/>
        <rFont val="Verdana"/>
        <family val="2"/>
      </rPr>
      <t xml:space="preserve"> and </t>
    </r>
    <r>
      <rPr>
        <sz val="9"/>
        <color rgb="FF00B050"/>
        <rFont val="Verdana"/>
        <family val="2"/>
      </rPr>
      <t>Correct Password</t>
    </r>
    <r>
      <rPr>
        <sz val="9"/>
        <color theme="1"/>
        <rFont val="Verdana"/>
        <family val="2"/>
      </rPr>
      <t xml:space="preserve"> and Select Services and </t>
    </r>
    <r>
      <rPr>
        <sz val="9"/>
        <color rgb="FFEA1165"/>
        <rFont val="Verdana"/>
        <family val="2"/>
      </rPr>
      <t>Click Login</t>
    </r>
  </si>
  <si>
    <r>
      <t>Enter</t>
    </r>
    <r>
      <rPr>
        <sz val="9"/>
        <color rgb="FF00B050"/>
        <rFont val="Verdana"/>
        <family val="2"/>
      </rPr>
      <t xml:space="preserve"> Correct User Login ID or Customer ID</t>
    </r>
    <r>
      <rPr>
        <sz val="9"/>
        <color theme="1"/>
        <rFont val="Verdana"/>
        <family val="2"/>
      </rPr>
      <t xml:space="preserve"> and </t>
    </r>
    <r>
      <rPr>
        <sz val="9"/>
        <color rgb="FF00B050"/>
        <rFont val="Verdana"/>
        <family val="2"/>
      </rPr>
      <t>Correct Password</t>
    </r>
    <r>
      <rPr>
        <sz val="9"/>
        <color theme="1"/>
        <rFont val="Verdana"/>
        <family val="2"/>
      </rPr>
      <t xml:space="preserve"> and Select Services and</t>
    </r>
    <r>
      <rPr>
        <sz val="9"/>
        <color rgb="FFEA1165"/>
        <rFont val="Verdana"/>
        <family val="2"/>
      </rPr>
      <t xml:space="preserve"> Cli</t>
    </r>
    <r>
      <rPr>
        <sz val="9"/>
        <color rgb="FFEB1165"/>
        <rFont val="Verdana"/>
        <family val="2"/>
      </rPr>
      <t>ck Login</t>
    </r>
  </si>
  <si>
    <r>
      <t>Enter</t>
    </r>
    <r>
      <rPr>
        <sz val="9"/>
        <color rgb="FF00B050"/>
        <rFont val="Verdana"/>
        <family val="2"/>
      </rPr>
      <t xml:space="preserve"> Correct User Login ID or Customer ID</t>
    </r>
    <r>
      <rPr>
        <sz val="9"/>
        <color theme="1"/>
        <rFont val="Verdana"/>
        <family val="2"/>
      </rPr>
      <t xml:space="preserve"> and </t>
    </r>
    <r>
      <rPr>
        <sz val="9"/>
        <color rgb="FFFF0000"/>
        <rFont val="Verdana"/>
        <family val="2"/>
      </rPr>
      <t>InCorrect Password</t>
    </r>
    <r>
      <rPr>
        <sz val="9"/>
        <color theme="1"/>
        <rFont val="Verdana"/>
        <family val="2"/>
      </rPr>
      <t xml:space="preserve"> and Select Services and </t>
    </r>
    <r>
      <rPr>
        <sz val="9"/>
        <color rgb="FFEA1165"/>
        <rFont val="Verdana"/>
        <family val="2"/>
      </rPr>
      <t>Click Login</t>
    </r>
  </si>
  <si>
    <r>
      <t xml:space="preserve">Enter </t>
    </r>
    <r>
      <rPr>
        <sz val="9"/>
        <color rgb="FFFF0000"/>
        <rFont val="Verdana"/>
        <family val="2"/>
      </rPr>
      <t>InCorrect User Login ID or Customer ID</t>
    </r>
    <r>
      <rPr>
        <sz val="9"/>
        <color theme="1"/>
        <rFont val="Verdana"/>
        <family val="2"/>
      </rPr>
      <t xml:space="preserve"> and</t>
    </r>
    <r>
      <rPr>
        <sz val="9"/>
        <color rgb="FFFF0000"/>
        <rFont val="Verdana"/>
        <family val="2"/>
      </rPr>
      <t xml:space="preserve"> InCorrect Password</t>
    </r>
    <r>
      <rPr>
        <sz val="9"/>
        <color theme="1"/>
        <rFont val="Verdana"/>
        <family val="2"/>
      </rPr>
      <t xml:space="preserve"> and Select Services and </t>
    </r>
    <r>
      <rPr>
        <sz val="9"/>
        <color rgb="FFEA1165"/>
        <rFont val="Verdana"/>
        <family val="2"/>
      </rPr>
      <t>Click Login</t>
    </r>
  </si>
  <si>
    <r>
      <t>Enter &lt;Blank&gt; User Login ID or Customer ID and</t>
    </r>
    <r>
      <rPr>
        <sz val="9"/>
        <color rgb="FF00B050"/>
        <rFont val="Verdana"/>
        <family val="2"/>
      </rPr>
      <t xml:space="preserve"> Correct Password</t>
    </r>
    <r>
      <rPr>
        <sz val="9"/>
        <color theme="1"/>
        <rFont val="Verdana"/>
        <family val="2"/>
      </rPr>
      <t xml:space="preserve"> and Select Services and </t>
    </r>
    <r>
      <rPr>
        <sz val="9"/>
        <color rgb="FFEA1165"/>
        <rFont val="Verdana"/>
        <family val="2"/>
      </rPr>
      <t>Click Login</t>
    </r>
  </si>
  <si>
    <r>
      <t xml:space="preserve">Enter </t>
    </r>
    <r>
      <rPr>
        <sz val="9"/>
        <color rgb="FF00B050"/>
        <rFont val="Verdana"/>
        <family val="2"/>
      </rPr>
      <t>Correct User Login ID or Customer ID</t>
    </r>
    <r>
      <rPr>
        <sz val="9"/>
        <color theme="1"/>
        <rFont val="Verdana"/>
        <family val="2"/>
      </rPr>
      <t xml:space="preserve"> and &lt;Blank&gt; Password and Select Services and </t>
    </r>
    <r>
      <rPr>
        <sz val="9"/>
        <color rgb="FFEA1165"/>
        <rFont val="Verdana"/>
        <family val="2"/>
      </rPr>
      <t>Click Login</t>
    </r>
  </si>
  <si>
    <r>
      <t>Enter &lt;Blank&gt; User Login ID or Customer ID and</t>
    </r>
    <r>
      <rPr>
        <sz val="9"/>
        <color rgb="FFFF0000"/>
        <rFont val="Verdana"/>
        <family val="2"/>
      </rPr>
      <t xml:space="preserve"> Incorrect Password</t>
    </r>
    <r>
      <rPr>
        <sz val="9"/>
        <color theme="1"/>
        <rFont val="Verdana"/>
        <family val="2"/>
      </rPr>
      <t xml:space="preserve"> and Select Services and </t>
    </r>
    <r>
      <rPr>
        <sz val="9"/>
        <color rgb="FFEA1165"/>
        <rFont val="Verdana"/>
        <family val="2"/>
      </rPr>
      <t>Click Login</t>
    </r>
  </si>
  <si>
    <r>
      <t xml:space="preserve">Enter </t>
    </r>
    <r>
      <rPr>
        <sz val="9"/>
        <color rgb="FFFF0000"/>
        <rFont val="Verdana"/>
        <family val="2"/>
      </rPr>
      <t>Incorrect User Login ID or Customer ID</t>
    </r>
    <r>
      <rPr>
        <sz val="9"/>
        <color theme="1"/>
        <rFont val="Verdana"/>
        <family val="2"/>
      </rPr>
      <t xml:space="preserve"> and &lt;Blank&gt; Password and Select Services and </t>
    </r>
    <r>
      <rPr>
        <sz val="9"/>
        <color rgb="FFEA1165"/>
        <rFont val="Verdana"/>
        <family val="2"/>
      </rPr>
      <t>Click Login</t>
    </r>
  </si>
  <si>
    <r>
      <t xml:space="preserve">Enter &lt;Blank&gt; User Login ID or Customer ID and &lt;Blank&gt; Password and Select Services and </t>
    </r>
    <r>
      <rPr>
        <sz val="9"/>
        <color rgb="FFEA1165"/>
        <rFont val="Verdana"/>
        <family val="2"/>
      </rPr>
      <t>Click Login</t>
    </r>
  </si>
  <si>
    <r>
      <t>Enter</t>
    </r>
    <r>
      <rPr>
        <sz val="9"/>
        <color rgb="FF00B050"/>
        <rFont val="Verdana"/>
        <family val="2"/>
      </rPr>
      <t xml:space="preserve"> Correct User Login ID or Customer ID</t>
    </r>
    <r>
      <rPr>
        <sz val="9"/>
        <color theme="1"/>
        <rFont val="Verdana"/>
        <family val="2"/>
      </rPr>
      <t xml:space="preserve"> and </t>
    </r>
    <r>
      <rPr>
        <sz val="9"/>
        <color rgb="FF00B050"/>
        <rFont val="Verdana"/>
        <family val="2"/>
      </rPr>
      <t>Correct Password</t>
    </r>
    <r>
      <rPr>
        <sz val="9"/>
        <color theme="1"/>
        <rFont val="Verdana"/>
        <family val="2"/>
      </rPr>
      <t xml:space="preserve"> and Select Dashboard and</t>
    </r>
    <r>
      <rPr>
        <sz val="9"/>
        <color rgb="FFEA1165"/>
        <rFont val="Verdana"/>
        <family val="2"/>
      </rPr>
      <t xml:space="preserve"> Cli</t>
    </r>
    <r>
      <rPr>
        <sz val="9"/>
        <color rgb="FFEB1165"/>
        <rFont val="Verdana"/>
        <family val="2"/>
      </rPr>
      <t>ck Login</t>
    </r>
  </si>
  <si>
    <r>
      <t xml:space="preserve">Enter </t>
    </r>
    <r>
      <rPr>
        <sz val="9"/>
        <color rgb="FFFF0000"/>
        <rFont val="Verdana"/>
        <family val="2"/>
      </rPr>
      <t>InCorrect User Login ID or Customer ID</t>
    </r>
    <r>
      <rPr>
        <sz val="9"/>
        <color theme="1"/>
        <rFont val="Verdana"/>
        <family val="2"/>
      </rPr>
      <t xml:space="preserve"> and </t>
    </r>
    <r>
      <rPr>
        <sz val="9"/>
        <color rgb="FF00B050"/>
        <rFont val="Verdana"/>
        <family val="2"/>
      </rPr>
      <t>Correct Password</t>
    </r>
    <r>
      <rPr>
        <sz val="9"/>
        <color theme="1"/>
        <rFont val="Verdana"/>
        <family val="2"/>
      </rPr>
      <t xml:space="preserve"> and Select Dashboard and </t>
    </r>
    <r>
      <rPr>
        <sz val="9"/>
        <color rgb="FFEA1165"/>
        <rFont val="Verdana"/>
        <family val="2"/>
      </rPr>
      <t>Click Login</t>
    </r>
  </si>
  <si>
    <r>
      <t>Enter</t>
    </r>
    <r>
      <rPr>
        <sz val="9"/>
        <color rgb="FF00B050"/>
        <rFont val="Verdana"/>
        <family val="2"/>
      </rPr>
      <t xml:space="preserve"> Correct User Login ID or Customer ID</t>
    </r>
    <r>
      <rPr>
        <sz val="9"/>
        <color theme="1"/>
        <rFont val="Verdana"/>
        <family val="2"/>
      </rPr>
      <t xml:space="preserve"> and </t>
    </r>
    <r>
      <rPr>
        <sz val="9"/>
        <color rgb="FFFF0000"/>
        <rFont val="Verdana"/>
        <family val="2"/>
      </rPr>
      <t>InCorrect Password</t>
    </r>
    <r>
      <rPr>
        <sz val="9"/>
        <color theme="1"/>
        <rFont val="Verdana"/>
        <family val="2"/>
      </rPr>
      <t xml:space="preserve"> and Select Dashboard and </t>
    </r>
    <r>
      <rPr>
        <sz val="9"/>
        <color rgb="FFEA1165"/>
        <rFont val="Verdana"/>
        <family val="2"/>
      </rPr>
      <t>Click Login</t>
    </r>
  </si>
  <si>
    <r>
      <t xml:space="preserve">Enter </t>
    </r>
    <r>
      <rPr>
        <sz val="9"/>
        <color rgb="FFFF0000"/>
        <rFont val="Verdana"/>
        <family val="2"/>
      </rPr>
      <t>InCorrect User Login ID or Customer ID</t>
    </r>
    <r>
      <rPr>
        <sz val="9"/>
        <color theme="1"/>
        <rFont val="Verdana"/>
        <family val="2"/>
      </rPr>
      <t xml:space="preserve"> and</t>
    </r>
    <r>
      <rPr>
        <sz val="9"/>
        <color rgb="FFFF0000"/>
        <rFont val="Verdana"/>
        <family val="2"/>
      </rPr>
      <t xml:space="preserve"> InCorrect Password</t>
    </r>
    <r>
      <rPr>
        <sz val="9"/>
        <color theme="1"/>
        <rFont val="Verdana"/>
        <family val="2"/>
      </rPr>
      <t xml:space="preserve"> and Select Dashboard and </t>
    </r>
    <r>
      <rPr>
        <sz val="9"/>
        <color rgb="FFEA1165"/>
        <rFont val="Verdana"/>
        <family val="2"/>
      </rPr>
      <t>Click Login</t>
    </r>
  </si>
  <si>
    <r>
      <t>Enter &lt;Blank&gt; User Login ID or Customer ID and</t>
    </r>
    <r>
      <rPr>
        <sz val="9"/>
        <color rgb="FF00B050"/>
        <rFont val="Verdana"/>
        <family val="2"/>
      </rPr>
      <t xml:space="preserve"> Correct Password</t>
    </r>
    <r>
      <rPr>
        <sz val="9"/>
        <color theme="1"/>
        <rFont val="Verdana"/>
        <family val="2"/>
      </rPr>
      <t xml:space="preserve"> and Select Dashboard and </t>
    </r>
    <r>
      <rPr>
        <sz val="9"/>
        <color rgb="FFEA1165"/>
        <rFont val="Verdana"/>
        <family val="2"/>
      </rPr>
      <t>Click Login</t>
    </r>
  </si>
  <si>
    <r>
      <t xml:space="preserve">Enter </t>
    </r>
    <r>
      <rPr>
        <sz val="9"/>
        <color rgb="FF00B050"/>
        <rFont val="Verdana"/>
        <family val="2"/>
      </rPr>
      <t>Correct User Login ID or Customer ID</t>
    </r>
    <r>
      <rPr>
        <sz val="9"/>
        <color theme="1"/>
        <rFont val="Verdana"/>
        <family val="2"/>
      </rPr>
      <t xml:space="preserve"> and &lt;Blank&gt; Password and Select Dashboard and </t>
    </r>
    <r>
      <rPr>
        <sz val="9"/>
        <color rgb="FFEA1165"/>
        <rFont val="Verdana"/>
        <family val="2"/>
      </rPr>
      <t>Click Login</t>
    </r>
  </si>
  <si>
    <r>
      <t>Enter &lt;Blank&gt; User Login ID or Customer ID and</t>
    </r>
    <r>
      <rPr>
        <sz val="9"/>
        <color rgb="FFFF0000"/>
        <rFont val="Verdana"/>
        <family val="2"/>
      </rPr>
      <t xml:space="preserve"> Incorrect Password</t>
    </r>
    <r>
      <rPr>
        <sz val="9"/>
        <color theme="1"/>
        <rFont val="Verdana"/>
        <family val="2"/>
      </rPr>
      <t xml:space="preserve"> and Select Dashboard and </t>
    </r>
    <r>
      <rPr>
        <sz val="9"/>
        <color rgb="FFEA1165"/>
        <rFont val="Verdana"/>
        <family val="2"/>
      </rPr>
      <t>Click Login</t>
    </r>
  </si>
  <si>
    <r>
      <t xml:space="preserve">Enter </t>
    </r>
    <r>
      <rPr>
        <sz val="9"/>
        <color rgb="FFFF0000"/>
        <rFont val="Verdana"/>
        <family val="2"/>
      </rPr>
      <t>Incorrect User Login ID or Customer ID</t>
    </r>
    <r>
      <rPr>
        <sz val="9"/>
        <color theme="1"/>
        <rFont val="Verdana"/>
        <family val="2"/>
      </rPr>
      <t xml:space="preserve"> and &lt;Blank&gt; Password and Select Dashboard and </t>
    </r>
    <r>
      <rPr>
        <sz val="9"/>
        <color rgb="FFEA1165"/>
        <rFont val="Verdana"/>
        <family val="2"/>
      </rPr>
      <t>Click Login</t>
    </r>
  </si>
  <si>
    <r>
      <t xml:space="preserve">Enter &lt;Blank&gt; User Login ID or Customer ID and &lt;Blank&gt; Password and Select Dashboard and </t>
    </r>
    <r>
      <rPr>
        <sz val="9"/>
        <color rgb="FFEA1165"/>
        <rFont val="Verdana"/>
        <family val="2"/>
      </rPr>
      <t>Click Login</t>
    </r>
  </si>
  <si>
    <r>
      <t xml:space="preserve">Verify the </t>
    </r>
    <r>
      <rPr>
        <sz val="9"/>
        <color rgb="FFEA1165"/>
        <rFont val="Verdana"/>
        <family val="2"/>
      </rPr>
      <t>Axis Bank login Page</t>
    </r>
  </si>
  <si>
    <r>
      <t xml:space="preserve">Enter into </t>
    </r>
    <r>
      <rPr>
        <sz val="9"/>
        <color rgb="FFEA1165"/>
        <rFont val="Verdana"/>
        <family val="2"/>
      </rPr>
      <t>Axis Bank Login dashboard</t>
    </r>
  </si>
  <si>
    <r>
      <t xml:space="preserve">Enter into </t>
    </r>
    <r>
      <rPr>
        <sz val="9"/>
        <color rgb="FFEA1165"/>
        <rFont val="Verdana"/>
        <family val="2"/>
      </rPr>
      <t>Axis Bank Login Accounts Page</t>
    </r>
  </si>
  <si>
    <r>
      <t xml:space="preserve">Enter into </t>
    </r>
    <r>
      <rPr>
        <sz val="9"/>
        <color rgb="FFEA1165"/>
        <rFont val="Verdana"/>
        <family val="2"/>
      </rPr>
      <t>Axis Bank Login Term Deposits Page</t>
    </r>
  </si>
  <si>
    <r>
      <t xml:space="preserve">Enter into </t>
    </r>
    <r>
      <rPr>
        <sz val="9"/>
        <color rgb="FFEA1165"/>
        <rFont val="Verdana"/>
        <family val="2"/>
      </rPr>
      <t>Axis Bank Login Payments Page</t>
    </r>
  </si>
  <si>
    <r>
      <t xml:space="preserve">Enter into </t>
    </r>
    <r>
      <rPr>
        <sz val="9"/>
        <color rgb="FFEA1165"/>
        <rFont val="Verdana"/>
        <family val="2"/>
      </rPr>
      <t>Axis Bank Login Investments Page</t>
    </r>
  </si>
  <si>
    <r>
      <t xml:space="preserve">Enter into </t>
    </r>
    <r>
      <rPr>
        <sz val="9"/>
        <color rgb="FFEA1165"/>
        <rFont val="Verdana"/>
        <family val="2"/>
      </rPr>
      <t>Axis Bank Login Credit Cards Page</t>
    </r>
  </si>
  <si>
    <r>
      <t xml:space="preserve">Enter into </t>
    </r>
    <r>
      <rPr>
        <sz val="9"/>
        <color rgb="FFEA1165"/>
        <rFont val="Verdana"/>
        <family val="2"/>
      </rPr>
      <t>Axis Bank Login Insurance Page</t>
    </r>
  </si>
  <si>
    <r>
      <t xml:space="preserve">Enter into </t>
    </r>
    <r>
      <rPr>
        <sz val="9"/>
        <color rgb="FFEA1165"/>
        <rFont val="Verdana"/>
        <family val="2"/>
      </rPr>
      <t>Axis Bank Login Loans Page</t>
    </r>
  </si>
  <si>
    <r>
      <t xml:space="preserve">Enter into </t>
    </r>
    <r>
      <rPr>
        <sz val="9"/>
        <color rgb="FFEA1165"/>
        <rFont val="Verdana"/>
        <family val="2"/>
      </rPr>
      <t>Axis Bank Login Services Page</t>
    </r>
  </si>
  <si>
    <r>
      <t>Need a</t>
    </r>
    <r>
      <rPr>
        <sz val="9"/>
        <color rgb="FF33CC33"/>
        <rFont val="Verdana"/>
        <family val="2"/>
      </rPr>
      <t xml:space="preserve"> valid User Login ID or Customer ID</t>
    </r>
    <r>
      <rPr>
        <sz val="9"/>
        <color theme="1"/>
        <rFont val="Verdana"/>
        <family val="2"/>
      </rPr>
      <t xml:space="preserve"> and </t>
    </r>
    <r>
      <rPr>
        <sz val="9"/>
        <color rgb="FF33CC33"/>
        <rFont val="Verdana"/>
        <family val="2"/>
      </rPr>
      <t>Password</t>
    </r>
    <r>
      <rPr>
        <sz val="9"/>
        <color theme="1"/>
        <rFont val="Verdana"/>
        <family val="2"/>
      </rPr>
      <t xml:space="preserve"> for </t>
    </r>
    <r>
      <rPr>
        <sz val="9"/>
        <color rgb="FFEA1165"/>
        <rFont val="Verdana"/>
        <family val="2"/>
      </rPr>
      <t>Login</t>
    </r>
  </si>
  <si>
    <t>By-Ambala Rakesh</t>
  </si>
  <si>
    <t>By-Mansi Santosh Mahale</t>
  </si>
  <si>
    <t>By-Shubhadip Paul</t>
  </si>
  <si>
    <t>By-Bhabani Sankar Khadiratna</t>
  </si>
  <si>
    <t>By-Middela Sathvika</t>
  </si>
  <si>
    <t>Bug Busters Group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</si>
</sst>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Verdana"/>
      <family val="2"/>
    </font>
    <font>
      <b/>
      <sz val="11"/>
      <color theme="1"/>
      <name val="Verdana"/>
      <family val="2"/>
    </font>
    <font>
      <sz val="9"/>
      <color theme="1"/>
      <name val="Verdana"/>
      <family val="2"/>
    </font>
    <font>
      <sz val="8"/>
      <name val="Calibri"/>
      <family val="2"/>
      <scheme val="minor"/>
    </font>
    <font>
      <sz val="10"/>
      <name val="Arial"/>
      <family val="2"/>
    </font>
    <font>
      <b/>
      <sz val="11"/>
      <color rgb="FFEB1165"/>
      <name val="Verdana"/>
      <family val="2"/>
    </font>
    <font>
      <sz val="9"/>
      <color rgb="FF00B050"/>
      <name val="Verdana"/>
      <family val="2"/>
    </font>
    <font>
      <sz val="9"/>
      <color rgb="FFFF0000"/>
      <name val="Verdana"/>
      <family val="2"/>
    </font>
    <font>
      <sz val="9"/>
      <color rgb="FFEB1165"/>
      <name val="Verdana"/>
      <family val="2"/>
    </font>
    <font>
      <sz val="9"/>
      <color rgb="FFC00000"/>
      <name val="Verdana"/>
      <family val="2"/>
    </font>
    <font>
      <sz val="9"/>
      <color rgb="FFEA1165"/>
      <name val="Verdana"/>
      <family val="2"/>
    </font>
    <font>
      <sz val="9"/>
      <color rgb="FF33CC33"/>
      <name val="Verdana"/>
      <family val="2"/>
    </font>
    <font>
      <sz val="11"/>
      <color rgb="FFC00000"/>
      <name val="Calibri"/>
      <family val="2"/>
      <scheme val="minor"/>
    </font>
    <font>
      <sz val="11"/>
      <color rgb="FF33CC33"/>
      <name val="Calibri"/>
      <family val="2"/>
      <scheme val="minor"/>
    </font>
    <font>
      <b/>
      <sz val="9"/>
      <color rgb="FF7030A0"/>
      <name val="Verdan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EB1165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3" fillId="0" borderId="0"/>
  </cellStyleXfs>
  <cellXfs count="83">
    <xf numFmtId="0" fontId="0" fillId="0" borderId="0" xfId="0"/>
    <xf numFmtId="0" fontId="0" fillId="33" borderId="0" xfId="0" applyFill="1"/>
    <xf numFmtId="0" fontId="0" fillId="33" borderId="18" xfId="0" applyFill="1" applyBorder="1"/>
    <xf numFmtId="0" fontId="0" fillId="33" borderId="23" xfId="0" applyFill="1" applyBorder="1"/>
    <xf numFmtId="0" fontId="18" fillId="33" borderId="0" xfId="42" applyFill="1"/>
    <xf numFmtId="0" fontId="21" fillId="33" borderId="15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horizontal="center" wrapText="1"/>
    </xf>
    <xf numFmtId="0" fontId="0" fillId="33" borderId="22" xfId="0" applyFill="1" applyBorder="1"/>
    <xf numFmtId="0" fontId="0" fillId="33" borderId="24" xfId="0" applyFill="1" applyBorder="1"/>
    <xf numFmtId="0" fontId="31" fillId="33" borderId="0" xfId="0" applyFont="1" applyFill="1"/>
    <xf numFmtId="0" fontId="31" fillId="33" borderId="23" xfId="0" applyFont="1" applyFill="1" applyBorder="1"/>
    <xf numFmtId="0" fontId="32" fillId="33" borderId="0" xfId="0" applyFont="1" applyFill="1"/>
    <xf numFmtId="0" fontId="21" fillId="33" borderId="14" xfId="0" applyFont="1" applyFill="1" applyBorder="1" applyAlignment="1">
      <alignment horizontal="center" vertical="center"/>
    </xf>
    <xf numFmtId="0" fontId="21" fillId="33" borderId="15" xfId="0" applyFont="1" applyFill="1" applyBorder="1" applyAlignment="1">
      <alignment horizontal="center" vertical="center"/>
    </xf>
    <xf numFmtId="0" fontId="21" fillId="33" borderId="16" xfId="0" applyFont="1" applyFill="1" applyBorder="1" applyAlignment="1">
      <alignment horizontal="center" vertic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33" fillId="33" borderId="17" xfId="0" applyFont="1" applyFill="1" applyBorder="1" applyAlignment="1">
      <alignment horizontal="center" vertical="center" wrapText="1"/>
    </xf>
    <xf numFmtId="0" fontId="33" fillId="33" borderId="18" xfId="0" applyFont="1" applyFill="1" applyBorder="1" applyAlignment="1">
      <alignment horizontal="center" vertical="center" wrapText="1"/>
    </xf>
    <xf numFmtId="0" fontId="33" fillId="33" borderId="19" xfId="0" applyFont="1" applyFill="1" applyBorder="1" applyAlignment="1">
      <alignment horizontal="center" vertical="center" wrapText="1"/>
    </xf>
    <xf numFmtId="0" fontId="33" fillId="33" borderId="20" xfId="0" applyFont="1" applyFill="1" applyBorder="1" applyAlignment="1">
      <alignment horizontal="center" vertical="center" wrapText="1"/>
    </xf>
    <xf numFmtId="0" fontId="33" fillId="33" borderId="0" xfId="0" applyFont="1" applyFill="1" applyAlignment="1">
      <alignment horizontal="center" vertical="center" wrapText="1"/>
    </xf>
    <xf numFmtId="0" fontId="33" fillId="33" borderId="21" xfId="0" applyFont="1" applyFill="1" applyBorder="1" applyAlignment="1">
      <alignment horizontal="center" vertical="center" wrapText="1"/>
    </xf>
    <xf numFmtId="0" fontId="33" fillId="33" borderId="22" xfId="0" applyFont="1" applyFill="1" applyBorder="1" applyAlignment="1">
      <alignment horizontal="center" vertical="center" wrapText="1"/>
    </xf>
    <xf numFmtId="0" fontId="33" fillId="33" borderId="23" xfId="0" applyFont="1" applyFill="1" applyBorder="1" applyAlignment="1">
      <alignment horizontal="center" vertical="center" wrapText="1"/>
    </xf>
    <xf numFmtId="0" fontId="33" fillId="33" borderId="24" xfId="0" applyFont="1" applyFill="1" applyBorder="1" applyAlignment="1">
      <alignment horizontal="center" vertical="center" wrapText="1"/>
    </xf>
    <xf numFmtId="0" fontId="21" fillId="33" borderId="14" xfId="0" applyFont="1" applyFill="1" applyBorder="1" applyAlignment="1">
      <alignment horizontal="center" vertical="center" wrapText="1"/>
    </xf>
    <xf numFmtId="0" fontId="21" fillId="33" borderId="15" xfId="0" applyFont="1" applyFill="1" applyBorder="1" applyAlignment="1">
      <alignment horizontal="center" vertical="center" wrapText="1"/>
    </xf>
    <xf numFmtId="0" fontId="21" fillId="33" borderId="16" xfId="0" applyFont="1" applyFill="1" applyBorder="1" applyAlignment="1">
      <alignment horizontal="center" vertical="center" wrapText="1"/>
    </xf>
    <xf numFmtId="0" fontId="30" fillId="33" borderId="14" xfId="0" applyFont="1" applyFill="1" applyBorder="1" applyAlignment="1">
      <alignment horizontal="center" vertical="center"/>
    </xf>
    <xf numFmtId="0" fontId="30" fillId="33" borderId="15" xfId="0" applyFont="1" applyFill="1" applyBorder="1" applyAlignment="1">
      <alignment horizontal="center" vertical="center"/>
    </xf>
    <xf numFmtId="0" fontId="30" fillId="33" borderId="16" xfId="0" applyFont="1" applyFill="1" applyBorder="1" applyAlignment="1">
      <alignment horizontal="center" vertical="center"/>
    </xf>
    <xf numFmtId="0" fontId="21" fillId="33" borderId="18" xfId="0" applyFont="1" applyFill="1" applyBorder="1" applyAlignment="1">
      <alignment horizontal="center" vertical="center" wrapText="1"/>
    </xf>
    <xf numFmtId="0" fontId="21" fillId="33" borderId="19" xfId="0" applyFont="1" applyFill="1" applyBorder="1" applyAlignment="1">
      <alignment horizontal="center" vertical="center" wrapText="1"/>
    </xf>
    <xf numFmtId="0" fontId="21" fillId="33" borderId="20" xfId="0" applyFont="1" applyFill="1" applyBorder="1" applyAlignment="1">
      <alignment horizontal="center" vertical="center" wrapText="1"/>
    </xf>
    <xf numFmtId="0" fontId="21" fillId="33" borderId="0" xfId="0" applyFont="1" applyFill="1" applyAlignment="1">
      <alignment horizontal="center" vertical="center" wrapText="1"/>
    </xf>
    <xf numFmtId="0" fontId="21" fillId="33" borderId="21" xfId="0" applyFont="1" applyFill="1" applyBorder="1" applyAlignment="1">
      <alignment horizontal="center" vertical="center" wrapText="1"/>
    </xf>
    <xf numFmtId="0" fontId="21" fillId="33" borderId="22" xfId="0" applyFont="1" applyFill="1" applyBorder="1" applyAlignment="1">
      <alignment horizontal="center" vertical="center" wrapText="1"/>
    </xf>
    <xf numFmtId="0" fontId="21" fillId="33" borderId="23" xfId="0" applyFont="1" applyFill="1" applyBorder="1" applyAlignment="1">
      <alignment horizontal="center" vertical="center" wrapText="1"/>
    </xf>
    <xf numFmtId="0" fontId="21" fillId="33" borderId="24" xfId="0" applyFont="1" applyFill="1" applyBorder="1" applyAlignment="1">
      <alignment horizontal="center" vertical="center" wrapText="1"/>
    </xf>
    <xf numFmtId="0" fontId="28" fillId="33" borderId="14" xfId="0" applyFont="1" applyFill="1" applyBorder="1" applyAlignment="1">
      <alignment horizontal="center" vertical="center"/>
    </xf>
    <xf numFmtId="0" fontId="28" fillId="33" borderId="15" xfId="0" applyFont="1" applyFill="1" applyBorder="1" applyAlignment="1">
      <alignment horizontal="center" vertical="center"/>
    </xf>
    <xf numFmtId="0" fontId="28" fillId="33" borderId="16" xfId="0" applyFont="1" applyFill="1" applyBorder="1" applyAlignment="1">
      <alignment horizontal="center" vertical="center"/>
    </xf>
    <xf numFmtId="0" fontId="28" fillId="33" borderId="14" xfId="0" applyFont="1" applyFill="1" applyBorder="1" applyAlignment="1">
      <alignment horizontal="center" vertical="center" wrapText="1"/>
    </xf>
    <xf numFmtId="0" fontId="28" fillId="33" borderId="15" xfId="0" applyFont="1" applyFill="1" applyBorder="1" applyAlignment="1">
      <alignment horizontal="center" vertical="center" wrapText="1"/>
    </xf>
    <xf numFmtId="0" fontId="28" fillId="33" borderId="16" xfId="0" applyFont="1" applyFill="1" applyBorder="1" applyAlignment="1">
      <alignment horizontal="center" vertical="center" wrapText="1"/>
    </xf>
    <xf numFmtId="0" fontId="20" fillId="33" borderId="11" xfId="0" applyFont="1" applyFill="1" applyBorder="1" applyAlignment="1">
      <alignment horizontal="center"/>
    </xf>
    <xf numFmtId="0" fontId="20" fillId="33" borderId="12" xfId="0" applyFont="1" applyFill="1" applyBorder="1" applyAlignment="1">
      <alignment horizontal="center"/>
    </xf>
    <xf numFmtId="0" fontId="20" fillId="33" borderId="13" xfId="0" applyFont="1" applyFill="1" applyBorder="1" applyAlignment="1">
      <alignment horizontal="center"/>
    </xf>
    <xf numFmtId="0" fontId="18" fillId="33" borderId="17" xfId="42" applyFill="1" applyBorder="1" applyAlignment="1">
      <alignment horizontal="center"/>
    </xf>
    <xf numFmtId="0" fontId="18" fillId="33" borderId="18" xfId="42" applyFill="1" applyBorder="1" applyAlignment="1">
      <alignment horizontal="center"/>
    </xf>
    <xf numFmtId="0" fontId="18" fillId="33" borderId="19" xfId="42" applyFill="1" applyBorder="1" applyAlignment="1">
      <alignment horizontal="center"/>
    </xf>
    <xf numFmtId="0" fontId="18" fillId="33" borderId="20" xfId="42" applyFill="1" applyBorder="1" applyAlignment="1">
      <alignment horizontal="center"/>
    </xf>
    <xf numFmtId="0" fontId="18" fillId="33" borderId="0" xfId="42" applyFill="1" applyAlignment="1">
      <alignment horizontal="center"/>
    </xf>
    <xf numFmtId="0" fontId="18" fillId="33" borderId="21" xfId="42" applyFill="1" applyBorder="1" applyAlignment="1">
      <alignment horizontal="center"/>
    </xf>
    <xf numFmtId="0" fontId="18" fillId="33" borderId="22" xfId="42" applyFill="1" applyBorder="1" applyAlignment="1">
      <alignment horizontal="center"/>
    </xf>
    <xf numFmtId="0" fontId="18" fillId="33" borderId="23" xfId="42" applyFill="1" applyBorder="1" applyAlignment="1">
      <alignment horizontal="center"/>
    </xf>
    <xf numFmtId="0" fontId="18" fillId="33" borderId="24" xfId="42" applyFill="1" applyBorder="1" applyAlignment="1">
      <alignment horizontal="center"/>
    </xf>
    <xf numFmtId="0" fontId="24" fillId="33" borderId="11" xfId="0" applyFont="1" applyFill="1" applyBorder="1" applyAlignment="1">
      <alignment horizontal="left"/>
    </xf>
    <xf numFmtId="0" fontId="20" fillId="33" borderId="12" xfId="0" applyFont="1" applyFill="1" applyBorder="1" applyAlignment="1">
      <alignment horizontal="left"/>
    </xf>
    <xf numFmtId="0" fontId="20" fillId="33" borderId="13" xfId="0" applyFont="1" applyFill="1" applyBorder="1" applyAlignment="1">
      <alignment horizontal="left"/>
    </xf>
    <xf numFmtId="15" fontId="20" fillId="33" borderId="10" xfId="0" applyNumberFormat="1" applyFont="1" applyFill="1" applyBorder="1" applyAlignment="1">
      <alignment horizontal="left"/>
    </xf>
    <xf numFmtId="0" fontId="20" fillId="33" borderId="10" xfId="0" applyFont="1" applyFill="1" applyBorder="1" applyAlignment="1">
      <alignment horizontal="left"/>
    </xf>
    <xf numFmtId="0" fontId="24" fillId="33" borderId="10" xfId="0" applyFont="1" applyFill="1" applyBorder="1" applyAlignment="1">
      <alignment horizontal="left"/>
    </xf>
    <xf numFmtId="0" fontId="28" fillId="34" borderId="14" xfId="0" applyFont="1" applyFill="1" applyBorder="1" applyAlignment="1">
      <alignment horizontal="center" vertical="center" wrapText="1"/>
    </xf>
    <xf numFmtId="0" fontId="28" fillId="34" borderId="15" xfId="0" applyFont="1" applyFill="1" applyBorder="1" applyAlignment="1">
      <alignment horizontal="center" vertical="center" wrapText="1"/>
    </xf>
    <xf numFmtId="0" fontId="28" fillId="34" borderId="16" xfId="0" applyFont="1" applyFill="1" applyBorder="1" applyAlignment="1">
      <alignment horizontal="center" vertical="center" wrapText="1"/>
    </xf>
    <xf numFmtId="0" fontId="28" fillId="34" borderId="26" xfId="0" applyFont="1" applyFill="1" applyBorder="1" applyAlignment="1">
      <alignment horizontal="center" vertical="center" wrapText="1"/>
    </xf>
    <xf numFmtId="0" fontId="28" fillId="34" borderId="25" xfId="0" applyFont="1" applyFill="1" applyBorder="1" applyAlignment="1">
      <alignment horizontal="center" vertical="center" wrapText="1"/>
    </xf>
    <xf numFmtId="0" fontId="28" fillId="34" borderId="26" xfId="0" applyFont="1" applyFill="1" applyBorder="1" applyAlignment="1">
      <alignment horizontal="center" vertical="center"/>
    </xf>
    <xf numFmtId="0" fontId="28" fillId="34" borderId="15" xfId="0" applyFont="1" applyFill="1" applyBorder="1" applyAlignment="1">
      <alignment horizontal="center" vertical="center"/>
    </xf>
    <xf numFmtId="0" fontId="28" fillId="34" borderId="25" xfId="0" applyFont="1" applyFill="1" applyBorder="1" applyAlignment="1">
      <alignment horizontal="center" vertical="center"/>
    </xf>
    <xf numFmtId="0" fontId="33" fillId="34" borderId="17" xfId="0" applyFont="1" applyFill="1" applyBorder="1" applyAlignment="1">
      <alignment horizontal="center" vertical="center" wrapText="1"/>
    </xf>
    <xf numFmtId="0" fontId="33" fillId="34" borderId="18" xfId="0" applyFont="1" applyFill="1" applyBorder="1" applyAlignment="1">
      <alignment horizontal="center" vertical="center" wrapText="1"/>
    </xf>
    <xf numFmtId="0" fontId="33" fillId="34" borderId="19" xfId="0" applyFont="1" applyFill="1" applyBorder="1" applyAlignment="1">
      <alignment horizontal="center" vertical="center" wrapText="1"/>
    </xf>
    <xf numFmtId="0" fontId="33" fillId="34" borderId="20" xfId="0" applyFont="1" applyFill="1" applyBorder="1" applyAlignment="1">
      <alignment horizontal="center" vertical="center" wrapText="1"/>
    </xf>
    <xf numFmtId="0" fontId="33" fillId="34" borderId="0" xfId="0" applyFont="1" applyFill="1" applyAlignment="1">
      <alignment horizontal="center" vertical="center" wrapText="1"/>
    </xf>
    <xf numFmtId="0" fontId="33" fillId="34" borderId="21" xfId="0" applyFont="1" applyFill="1" applyBorder="1" applyAlignment="1">
      <alignment horizontal="center" vertical="center" wrapText="1"/>
    </xf>
    <xf numFmtId="0" fontId="33" fillId="34" borderId="22" xfId="0" applyFont="1" applyFill="1" applyBorder="1" applyAlignment="1">
      <alignment horizontal="center" vertical="center" wrapText="1"/>
    </xf>
    <xf numFmtId="0" fontId="33" fillId="34" borderId="23" xfId="0" applyFont="1" applyFill="1" applyBorder="1" applyAlignment="1">
      <alignment horizontal="center" vertical="center" wrapText="1"/>
    </xf>
    <xf numFmtId="0" fontId="33" fillId="34" borderId="24" xfId="0" applyFont="1" applyFill="1" applyBorder="1" applyAlignment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BFE4B29C-ABF4-470C-929A-37762ABCCEB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ill>
        <patternFill>
          <bgColor rgb="FFEA1165"/>
        </patternFill>
      </fill>
    </dxf>
    <dxf>
      <fill>
        <patternFill>
          <bgColor rgb="FF00B050"/>
        </patternFill>
      </fill>
    </dxf>
    <dxf>
      <fill>
        <patternFill>
          <bgColor rgb="FFEA1165"/>
        </patternFill>
      </fill>
    </dxf>
    <dxf>
      <fill>
        <patternFill>
          <bgColor rgb="FF00B050"/>
        </patternFill>
      </fill>
    </dxf>
    <dxf>
      <fill>
        <patternFill>
          <bgColor rgb="FFEA1165"/>
        </patternFill>
      </fill>
    </dxf>
    <dxf>
      <fill>
        <patternFill>
          <bgColor rgb="FF00B050"/>
        </patternFill>
      </fill>
    </dxf>
    <dxf>
      <fill>
        <patternFill>
          <bgColor rgb="FFEA1165"/>
        </patternFill>
      </fill>
    </dxf>
    <dxf>
      <fill>
        <patternFill>
          <bgColor rgb="FF00B050"/>
        </patternFill>
      </fill>
    </dxf>
    <dxf>
      <fill>
        <patternFill>
          <bgColor rgb="FFEA1165"/>
        </patternFill>
      </fill>
    </dxf>
    <dxf>
      <fill>
        <patternFill>
          <bgColor rgb="FF00B050"/>
        </patternFill>
      </fill>
    </dxf>
    <dxf>
      <fill>
        <patternFill>
          <bgColor rgb="FFEA1165"/>
        </patternFill>
      </fill>
    </dxf>
    <dxf>
      <fill>
        <patternFill>
          <bgColor rgb="FF00B050"/>
        </patternFill>
      </fill>
    </dxf>
    <dxf>
      <fill>
        <patternFill>
          <bgColor rgb="FFEA1165"/>
        </patternFill>
      </fill>
    </dxf>
    <dxf>
      <fill>
        <patternFill>
          <bgColor rgb="FF00B050"/>
        </patternFill>
      </fill>
    </dxf>
    <dxf>
      <fill>
        <patternFill>
          <bgColor rgb="FFEA1165"/>
        </patternFill>
      </fill>
    </dxf>
    <dxf>
      <fill>
        <patternFill>
          <bgColor rgb="FF00B050"/>
        </patternFill>
      </fill>
    </dxf>
    <dxf>
      <fill>
        <patternFill>
          <bgColor rgb="FFEA1165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EB1165"/>
      <color rgb="FF33CC33"/>
      <color rgb="FFEA11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2432223</xdr:colOff>
      <xdr:row>1</xdr:row>
      <xdr:rowOff>177288</xdr:rowOff>
    </xdr:from>
    <xdr:to>
      <xdr:col>9</xdr:col>
      <xdr:colOff>552334</xdr:colOff>
      <xdr:row>7</xdr:row>
      <xdr:rowOff>112345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2C3C588-0C27-CA14-DD75-7430976D4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49800" y="246025"/>
          <a:ext cx="4188616" cy="1054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mni.axisbank.co.in/axisretailbanking/" TargetMode="External"/><Relationship Id="rId1" Type="http://schemas.openxmlformats.org/officeDocument/2006/relationships/hyperlink" Target="http://www.softwaretestingmaterial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3"/>
  <sheetViews>
    <sheetView tabSelected="1" zoomScale="64" zoomScaleNormal="130" workbookViewId="0">
      <selection activeCell="D6" sqref="D6:G6"/>
    </sheetView>
  </sheetViews>
  <sheetFormatPr defaultColWidth="9.109375" defaultRowHeight="14.4"/>
  <cols>
    <col min="1" max="1" width="1.33203125" style="1" customWidth="1"/>
    <col min="2" max="2" width="15.33203125" style="1" customWidth="1"/>
    <col min="3" max="3" width="22.5546875" style="1" bestFit="1" customWidth="1"/>
    <col min="4" max="4" width="55.6640625" style="1" bestFit="1" customWidth="1"/>
    <col min="5" max="5" width="28.33203125" style="1" bestFit="1" customWidth="1"/>
    <col min="6" max="6" width="23" style="10" customWidth="1"/>
    <col min="7" max="7" width="20.33203125" style="1" bestFit="1" customWidth="1"/>
    <col min="8" max="8" width="66.6640625" style="10" bestFit="1" customWidth="1"/>
    <col min="9" max="9" width="24.33203125" style="12" bestFit="1" customWidth="1"/>
    <col min="10" max="10" width="34.33203125" style="1" bestFit="1" customWidth="1"/>
    <col min="11" max="11" width="10.6640625" style="1" bestFit="1" customWidth="1"/>
    <col min="12" max="16384" width="9.109375" style="1"/>
  </cols>
  <sheetData>
    <row r="1" spans="2:11" ht="5.25" customHeight="1"/>
    <row r="2" spans="2:11">
      <c r="B2" s="6" t="s">
        <v>0</v>
      </c>
      <c r="C2" s="6"/>
      <c r="D2" s="60" t="s">
        <v>56</v>
      </c>
      <c r="E2" s="61"/>
      <c r="F2" s="61"/>
      <c r="G2" s="62"/>
      <c r="H2" s="51" t="s">
        <v>57</v>
      </c>
      <c r="I2" s="52"/>
      <c r="J2" s="52"/>
      <c r="K2" s="53"/>
    </row>
    <row r="3" spans="2:11">
      <c r="B3" s="6" t="s">
        <v>9</v>
      </c>
      <c r="C3" s="6"/>
      <c r="D3" s="60" t="s">
        <v>56</v>
      </c>
      <c r="E3" s="61"/>
      <c r="F3" s="61"/>
      <c r="G3" s="62"/>
      <c r="H3" s="54"/>
      <c r="I3" s="55"/>
      <c r="J3" s="55"/>
      <c r="K3" s="56"/>
    </row>
    <row r="4" spans="2:11">
      <c r="B4" s="6" t="s">
        <v>1</v>
      </c>
      <c r="C4" s="6"/>
      <c r="D4" s="65" t="s">
        <v>19</v>
      </c>
      <c r="E4" s="64"/>
      <c r="F4" s="64"/>
      <c r="G4" s="64"/>
      <c r="H4" s="54"/>
      <c r="I4" s="55"/>
      <c r="J4" s="55"/>
      <c r="K4" s="56"/>
    </row>
    <row r="5" spans="2:11">
      <c r="B5" s="6" t="s">
        <v>2</v>
      </c>
      <c r="C5" s="6"/>
      <c r="D5" s="65" t="s">
        <v>213</v>
      </c>
      <c r="E5" s="64"/>
      <c r="F5" s="64"/>
      <c r="G5" s="64"/>
      <c r="H5" s="54"/>
      <c r="I5" s="55"/>
      <c r="J5" s="55"/>
      <c r="K5" s="56"/>
    </row>
    <row r="6" spans="2:11">
      <c r="B6" s="6" t="s">
        <v>3</v>
      </c>
      <c r="C6" s="6"/>
      <c r="D6" s="63">
        <v>45602</v>
      </c>
      <c r="E6" s="64"/>
      <c r="F6" s="64"/>
      <c r="G6" s="64"/>
      <c r="H6" s="54"/>
      <c r="I6" s="55"/>
      <c r="J6" s="55"/>
      <c r="K6" s="56"/>
    </row>
    <row r="7" spans="2:11">
      <c r="B7" s="6" t="s">
        <v>15</v>
      </c>
      <c r="C7" s="6"/>
      <c r="D7" s="48"/>
      <c r="E7" s="49"/>
      <c r="F7" s="49"/>
      <c r="G7" s="50"/>
      <c r="H7" s="54"/>
      <c r="I7" s="55"/>
      <c r="J7" s="55"/>
      <c r="K7" s="56"/>
    </row>
    <row r="8" spans="2:11">
      <c r="B8" s="6" t="s">
        <v>4</v>
      </c>
      <c r="C8" s="6"/>
      <c r="D8" s="48"/>
      <c r="E8" s="49"/>
      <c r="F8" s="49"/>
      <c r="G8" s="50"/>
      <c r="H8" s="54"/>
      <c r="I8" s="55"/>
      <c r="J8" s="55"/>
      <c r="K8" s="56"/>
    </row>
    <row r="9" spans="2:11">
      <c r="B9" s="6" t="s">
        <v>16</v>
      </c>
      <c r="C9" s="6"/>
      <c r="D9" s="8"/>
      <c r="E9" s="3"/>
      <c r="F9" s="11"/>
      <c r="G9" s="9"/>
      <c r="H9" s="54"/>
      <c r="I9" s="55"/>
      <c r="J9" s="55"/>
      <c r="K9" s="56"/>
    </row>
    <row r="10" spans="2:11">
      <c r="B10" s="6" t="s">
        <v>17</v>
      </c>
      <c r="C10" s="6"/>
      <c r="D10" s="63"/>
      <c r="E10" s="64"/>
      <c r="F10" s="64"/>
      <c r="G10" s="64"/>
      <c r="H10" s="57"/>
      <c r="I10" s="58"/>
      <c r="J10" s="58"/>
      <c r="K10" s="59"/>
    </row>
    <row r="12" spans="2:11" ht="28.2">
      <c r="B12" s="6" t="s">
        <v>5</v>
      </c>
      <c r="C12" s="6" t="s">
        <v>6</v>
      </c>
      <c r="D12" s="6" t="s">
        <v>7</v>
      </c>
      <c r="E12" s="6" t="s">
        <v>8</v>
      </c>
      <c r="F12" s="7" t="s">
        <v>13</v>
      </c>
      <c r="G12" s="7" t="s">
        <v>14</v>
      </c>
      <c r="H12" s="7" t="s">
        <v>12</v>
      </c>
      <c r="I12" s="7" t="s">
        <v>11</v>
      </c>
      <c r="J12" s="7" t="s">
        <v>18</v>
      </c>
      <c r="K12" s="7"/>
    </row>
    <row r="13" spans="2:11" ht="17.25" customHeight="1">
      <c r="B13" s="13" t="s">
        <v>10</v>
      </c>
      <c r="C13" s="28" t="s">
        <v>197</v>
      </c>
      <c r="D13" s="28" t="s">
        <v>188</v>
      </c>
      <c r="E13" s="28" t="s">
        <v>207</v>
      </c>
      <c r="F13" s="31" t="s">
        <v>49</v>
      </c>
      <c r="G13" s="28" t="s">
        <v>198</v>
      </c>
      <c r="H13" s="31" t="s">
        <v>49</v>
      </c>
      <c r="I13" s="31" t="s">
        <v>48</v>
      </c>
      <c r="J13" s="13" t="s">
        <v>29</v>
      </c>
      <c r="K13" s="13"/>
    </row>
    <row r="14" spans="2:11" ht="17.25" customHeight="1">
      <c r="B14" s="14"/>
      <c r="C14" s="29"/>
      <c r="D14" s="29"/>
      <c r="E14" s="29"/>
      <c r="F14" s="32"/>
      <c r="G14" s="29"/>
      <c r="H14" s="32"/>
      <c r="I14" s="32" t="s">
        <v>28</v>
      </c>
      <c r="J14" s="14"/>
      <c r="K14" s="14"/>
    </row>
    <row r="15" spans="2:11">
      <c r="B15" s="14"/>
      <c r="C15" s="29"/>
      <c r="D15" s="29"/>
      <c r="E15" s="29"/>
      <c r="F15" s="32"/>
      <c r="G15" s="29"/>
      <c r="H15" s="32"/>
      <c r="I15" s="32"/>
      <c r="J15" s="14"/>
      <c r="K15" s="14"/>
    </row>
    <row r="16" spans="2:11">
      <c r="B16" s="15"/>
      <c r="C16" s="30"/>
      <c r="D16" s="30"/>
      <c r="E16" s="30"/>
      <c r="F16" s="33"/>
      <c r="G16" s="30"/>
      <c r="H16" s="33"/>
      <c r="I16" s="33"/>
      <c r="J16" s="15"/>
      <c r="K16" s="15"/>
    </row>
    <row r="17" spans="1:13" ht="15" customHeight="1">
      <c r="B17" s="13" t="s">
        <v>20</v>
      </c>
      <c r="C17" s="28" t="s">
        <v>197</v>
      </c>
      <c r="D17" s="28" t="s">
        <v>189</v>
      </c>
      <c r="E17" s="28" t="s">
        <v>207</v>
      </c>
      <c r="F17" s="66" t="s">
        <v>50</v>
      </c>
      <c r="G17" s="28" t="s">
        <v>198</v>
      </c>
      <c r="H17" s="42" t="s">
        <v>58</v>
      </c>
      <c r="I17" s="31" t="s">
        <v>48</v>
      </c>
      <c r="J17" s="13" t="s">
        <v>29</v>
      </c>
      <c r="K17" s="13"/>
      <c r="M17" s="4"/>
    </row>
    <row r="18" spans="1:13">
      <c r="B18" s="14"/>
      <c r="C18" s="29"/>
      <c r="D18" s="29"/>
      <c r="E18" s="29"/>
      <c r="F18" s="67"/>
      <c r="G18" s="29"/>
      <c r="H18" s="43"/>
      <c r="I18" s="32" t="s">
        <v>28</v>
      </c>
      <c r="J18" s="14"/>
      <c r="K18" s="14"/>
    </row>
    <row r="19" spans="1:13">
      <c r="B19" s="14"/>
      <c r="C19" s="29"/>
      <c r="D19" s="29"/>
      <c r="E19" s="29"/>
      <c r="F19" s="67"/>
      <c r="G19" s="29"/>
      <c r="H19" s="43"/>
      <c r="I19" s="32"/>
      <c r="J19" s="14"/>
      <c r="K19" s="14"/>
    </row>
    <row r="20" spans="1:13">
      <c r="B20" s="15"/>
      <c r="C20" s="30"/>
      <c r="D20" s="30"/>
      <c r="E20" s="30"/>
      <c r="F20" s="68"/>
      <c r="G20" s="30"/>
      <c r="H20" s="44"/>
      <c r="I20" s="33"/>
      <c r="J20" s="15"/>
      <c r="K20" s="15"/>
    </row>
    <row r="21" spans="1:13" ht="15" customHeight="1">
      <c r="B21" s="13" t="s">
        <v>21</v>
      </c>
      <c r="C21" s="28" t="s">
        <v>197</v>
      </c>
      <c r="D21" s="28" t="s">
        <v>190</v>
      </c>
      <c r="E21" s="28" t="s">
        <v>207</v>
      </c>
      <c r="F21" s="42" t="s">
        <v>59</v>
      </c>
      <c r="G21" s="28" t="s">
        <v>198</v>
      </c>
      <c r="H21" s="42" t="s">
        <v>60</v>
      </c>
      <c r="I21" s="31" t="s">
        <v>48</v>
      </c>
      <c r="J21" s="13" t="s">
        <v>29</v>
      </c>
      <c r="K21" s="13"/>
    </row>
    <row r="22" spans="1:13">
      <c r="B22" s="14"/>
      <c r="C22" s="29"/>
      <c r="D22" s="29"/>
      <c r="E22" s="29"/>
      <c r="F22" s="43"/>
      <c r="G22" s="29"/>
      <c r="H22" s="43"/>
      <c r="I22" s="32" t="s">
        <v>28</v>
      </c>
      <c r="J22" s="14"/>
      <c r="K22" s="14"/>
    </row>
    <row r="23" spans="1:13">
      <c r="B23" s="14"/>
      <c r="C23" s="29"/>
      <c r="D23" s="29"/>
      <c r="E23" s="29"/>
      <c r="F23" s="43"/>
      <c r="G23" s="29"/>
      <c r="H23" s="43"/>
      <c r="I23" s="32"/>
      <c r="J23" s="14"/>
      <c r="K23" s="14"/>
    </row>
    <row r="24" spans="1:13">
      <c r="B24" s="15"/>
      <c r="C24" s="30"/>
      <c r="D24" s="30"/>
      <c r="E24" s="30"/>
      <c r="F24" s="44"/>
      <c r="G24" s="30"/>
      <c r="H24" s="44"/>
      <c r="I24" s="33"/>
      <c r="J24" s="15"/>
      <c r="K24" s="15"/>
    </row>
    <row r="25" spans="1:13" ht="15" customHeight="1">
      <c r="B25" s="13" t="s">
        <v>22</v>
      </c>
      <c r="C25" s="28" t="s">
        <v>197</v>
      </c>
      <c r="D25" s="28" t="s">
        <v>191</v>
      </c>
      <c r="E25" s="28" t="s">
        <v>207</v>
      </c>
      <c r="F25" s="45" t="s">
        <v>61</v>
      </c>
      <c r="G25" s="28" t="s">
        <v>198</v>
      </c>
      <c r="H25" s="45" t="s">
        <v>66</v>
      </c>
      <c r="I25" s="31" t="s">
        <v>48</v>
      </c>
      <c r="J25" s="13" t="s">
        <v>29</v>
      </c>
      <c r="K25" s="13"/>
    </row>
    <row r="26" spans="1:13">
      <c r="B26" s="14"/>
      <c r="C26" s="29"/>
      <c r="D26" s="29"/>
      <c r="E26" s="29"/>
      <c r="F26" s="46"/>
      <c r="G26" s="29"/>
      <c r="H26" s="46"/>
      <c r="I26" s="32" t="s">
        <v>28</v>
      </c>
      <c r="J26" s="14"/>
      <c r="K26" s="14"/>
    </row>
    <row r="27" spans="1:13">
      <c r="B27" s="14"/>
      <c r="C27" s="29"/>
      <c r="D27" s="29"/>
      <c r="E27" s="29"/>
      <c r="F27" s="46"/>
      <c r="G27" s="29"/>
      <c r="H27" s="46"/>
      <c r="I27" s="32"/>
      <c r="J27" s="14"/>
      <c r="K27" s="14"/>
    </row>
    <row r="28" spans="1:13">
      <c r="B28" s="15"/>
      <c r="C28" s="30"/>
      <c r="D28" s="30"/>
      <c r="E28" s="30"/>
      <c r="F28" s="47"/>
      <c r="G28" s="30"/>
      <c r="H28" s="47"/>
      <c r="I28" s="33"/>
      <c r="J28" s="15"/>
      <c r="K28" s="15"/>
    </row>
    <row r="29" spans="1:13" ht="14.4" customHeight="1">
      <c r="B29" s="13" t="s">
        <v>23</v>
      </c>
      <c r="C29" s="28" t="s">
        <v>197</v>
      </c>
      <c r="D29" s="28" t="s">
        <v>192</v>
      </c>
      <c r="E29" s="28" t="s">
        <v>207</v>
      </c>
      <c r="F29" s="45" t="s">
        <v>63</v>
      </c>
      <c r="G29" s="28" t="s">
        <v>198</v>
      </c>
      <c r="H29" s="45" t="s">
        <v>63</v>
      </c>
      <c r="I29" s="31" t="s">
        <v>48</v>
      </c>
      <c r="J29" s="13" t="s">
        <v>29</v>
      </c>
      <c r="K29" s="13"/>
    </row>
    <row r="30" spans="1:13">
      <c r="A30" s="2"/>
      <c r="B30" s="14"/>
      <c r="C30" s="29"/>
      <c r="D30" s="29"/>
      <c r="E30" s="29"/>
      <c r="F30" s="46"/>
      <c r="G30" s="29"/>
      <c r="H30" s="46"/>
      <c r="I30" s="32" t="s">
        <v>28</v>
      </c>
      <c r="J30" s="14"/>
      <c r="K30" s="14"/>
    </row>
    <row r="31" spans="1:13">
      <c r="B31" s="14"/>
      <c r="C31" s="29"/>
      <c r="D31" s="29"/>
      <c r="E31" s="29"/>
      <c r="F31" s="46"/>
      <c r="G31" s="29"/>
      <c r="H31" s="46"/>
      <c r="I31" s="32"/>
      <c r="J31" s="14"/>
      <c r="K31" s="14"/>
    </row>
    <row r="32" spans="1:13">
      <c r="B32" s="15"/>
      <c r="C32" s="30"/>
      <c r="D32" s="30"/>
      <c r="E32" s="30"/>
      <c r="F32" s="47"/>
      <c r="G32" s="30"/>
      <c r="H32" s="47"/>
      <c r="I32" s="33"/>
      <c r="J32" s="15"/>
      <c r="K32" s="15"/>
    </row>
    <row r="33" spans="1:11" ht="15" customHeight="1">
      <c r="B33" s="13" t="s">
        <v>24</v>
      </c>
      <c r="C33" s="28" t="s">
        <v>197</v>
      </c>
      <c r="D33" s="28" t="s">
        <v>193</v>
      </c>
      <c r="E33" s="28" t="s">
        <v>207</v>
      </c>
      <c r="F33" s="45" t="s">
        <v>64</v>
      </c>
      <c r="G33" s="28" t="s">
        <v>198</v>
      </c>
      <c r="H33" s="42" t="s">
        <v>64</v>
      </c>
      <c r="I33" s="31" t="s">
        <v>48</v>
      </c>
      <c r="J33" s="13" t="s">
        <v>29</v>
      </c>
      <c r="K33" s="13"/>
    </row>
    <row r="34" spans="1:11">
      <c r="A34" s="3"/>
      <c r="B34" s="14"/>
      <c r="C34" s="29"/>
      <c r="D34" s="29"/>
      <c r="E34" s="29"/>
      <c r="F34" s="46"/>
      <c r="G34" s="29"/>
      <c r="H34" s="43"/>
      <c r="I34" s="32" t="s">
        <v>28</v>
      </c>
      <c r="J34" s="14"/>
      <c r="K34" s="14"/>
    </row>
    <row r="35" spans="1:11">
      <c r="B35" s="14"/>
      <c r="C35" s="29"/>
      <c r="D35" s="29"/>
      <c r="E35" s="29"/>
      <c r="F35" s="46"/>
      <c r="G35" s="29"/>
      <c r="H35" s="43"/>
      <c r="I35" s="32"/>
      <c r="J35" s="14"/>
      <c r="K35" s="14"/>
    </row>
    <row r="36" spans="1:11">
      <c r="B36" s="15"/>
      <c r="C36" s="30"/>
      <c r="D36" s="30"/>
      <c r="E36" s="30"/>
      <c r="F36" s="47"/>
      <c r="G36" s="30"/>
      <c r="H36" s="44"/>
      <c r="I36" s="33"/>
      <c r="J36" s="15"/>
      <c r="K36" s="15"/>
    </row>
    <row r="37" spans="1:11" ht="15" customHeight="1">
      <c r="B37" s="13" t="s">
        <v>25</v>
      </c>
      <c r="C37" s="28" t="s">
        <v>197</v>
      </c>
      <c r="D37" s="28" t="s">
        <v>194</v>
      </c>
      <c r="E37" s="28" t="s">
        <v>207</v>
      </c>
      <c r="F37" s="45" t="s">
        <v>63</v>
      </c>
      <c r="G37" s="28" t="s">
        <v>198</v>
      </c>
      <c r="H37" s="45" t="s">
        <v>63</v>
      </c>
      <c r="I37" s="31" t="s">
        <v>48</v>
      </c>
      <c r="J37" s="13" t="s">
        <v>29</v>
      </c>
      <c r="K37" s="13"/>
    </row>
    <row r="38" spans="1:11">
      <c r="B38" s="14"/>
      <c r="C38" s="29"/>
      <c r="D38" s="29"/>
      <c r="E38" s="29"/>
      <c r="F38" s="46"/>
      <c r="G38" s="29"/>
      <c r="H38" s="46"/>
      <c r="I38" s="32" t="s">
        <v>28</v>
      </c>
      <c r="J38" s="14"/>
      <c r="K38" s="14"/>
    </row>
    <row r="39" spans="1:11">
      <c r="B39" s="14"/>
      <c r="C39" s="29"/>
      <c r="D39" s="29"/>
      <c r="E39" s="29"/>
      <c r="F39" s="46"/>
      <c r="G39" s="29"/>
      <c r="H39" s="46"/>
      <c r="I39" s="32"/>
      <c r="J39" s="14"/>
      <c r="K39" s="14"/>
    </row>
    <row r="40" spans="1:11">
      <c r="B40" s="15"/>
      <c r="C40" s="30"/>
      <c r="D40" s="30"/>
      <c r="E40" s="30"/>
      <c r="F40" s="47"/>
      <c r="G40" s="30"/>
      <c r="H40" s="47"/>
      <c r="I40" s="33"/>
      <c r="J40" s="15"/>
      <c r="K40" s="15"/>
    </row>
    <row r="41" spans="1:11" ht="15" customHeight="1">
      <c r="B41" s="13" t="s">
        <v>26</v>
      </c>
      <c r="C41" s="28" t="s">
        <v>197</v>
      </c>
      <c r="D41" s="28" t="s">
        <v>195</v>
      </c>
      <c r="E41" s="28" t="s">
        <v>207</v>
      </c>
      <c r="F41" s="45" t="s">
        <v>64</v>
      </c>
      <c r="G41" s="28" t="s">
        <v>198</v>
      </c>
      <c r="H41" s="42" t="s">
        <v>64</v>
      </c>
      <c r="I41" s="31" t="s">
        <v>48</v>
      </c>
      <c r="J41" s="13" t="s">
        <v>29</v>
      </c>
      <c r="K41" s="13"/>
    </row>
    <row r="42" spans="1:11">
      <c r="B42" s="14"/>
      <c r="C42" s="29"/>
      <c r="D42" s="29"/>
      <c r="E42" s="29"/>
      <c r="F42" s="46"/>
      <c r="G42" s="29"/>
      <c r="H42" s="43"/>
      <c r="I42" s="32" t="s">
        <v>28</v>
      </c>
      <c r="J42" s="14"/>
      <c r="K42" s="14"/>
    </row>
    <row r="43" spans="1:11">
      <c r="B43" s="14"/>
      <c r="C43" s="29"/>
      <c r="D43" s="29"/>
      <c r="E43" s="29"/>
      <c r="F43" s="46"/>
      <c r="G43" s="29"/>
      <c r="H43" s="43"/>
      <c r="I43" s="32"/>
      <c r="J43" s="14"/>
      <c r="K43" s="14"/>
    </row>
    <row r="44" spans="1:11">
      <c r="B44" s="15"/>
      <c r="C44" s="30"/>
      <c r="D44" s="30"/>
      <c r="E44" s="30"/>
      <c r="F44" s="47"/>
      <c r="G44" s="30"/>
      <c r="H44" s="44"/>
      <c r="I44" s="33"/>
      <c r="J44" s="15"/>
      <c r="K44" s="15"/>
    </row>
    <row r="45" spans="1:11" ht="15" customHeight="1">
      <c r="B45" s="13" t="s">
        <v>27</v>
      </c>
      <c r="C45" s="28" t="s">
        <v>197</v>
      </c>
      <c r="D45" s="28" t="s">
        <v>196</v>
      </c>
      <c r="E45" s="28" t="s">
        <v>207</v>
      </c>
      <c r="F45" s="45" t="s">
        <v>65</v>
      </c>
      <c r="G45" s="28" t="s">
        <v>198</v>
      </c>
      <c r="H45" s="45" t="s">
        <v>62</v>
      </c>
      <c r="I45" s="31" t="s">
        <v>48</v>
      </c>
      <c r="J45" s="13" t="s">
        <v>29</v>
      </c>
      <c r="K45" s="13"/>
    </row>
    <row r="46" spans="1:11">
      <c r="B46" s="14"/>
      <c r="C46" s="29"/>
      <c r="D46" s="29"/>
      <c r="E46" s="29"/>
      <c r="F46" s="46"/>
      <c r="G46" s="29"/>
      <c r="H46" s="46"/>
      <c r="I46" s="32" t="s">
        <v>28</v>
      </c>
      <c r="J46" s="14"/>
      <c r="K46" s="14"/>
    </row>
    <row r="47" spans="1:11">
      <c r="B47" s="14"/>
      <c r="C47" s="29"/>
      <c r="D47" s="29"/>
      <c r="E47" s="29"/>
      <c r="F47" s="46"/>
      <c r="G47" s="29"/>
      <c r="H47" s="46"/>
      <c r="I47" s="32"/>
      <c r="J47" s="14"/>
      <c r="K47" s="14"/>
    </row>
    <row r="48" spans="1:11" ht="15" customHeight="1">
      <c r="B48" s="15"/>
      <c r="C48" s="30"/>
      <c r="D48" s="30"/>
      <c r="E48" s="30"/>
      <c r="F48" s="47"/>
      <c r="G48" s="30"/>
      <c r="H48" s="47"/>
      <c r="I48" s="33"/>
      <c r="J48" s="15"/>
      <c r="K48" s="15"/>
    </row>
    <row r="49" spans="2:11" ht="15" customHeight="1">
      <c r="B49" s="19" t="s">
        <v>208</v>
      </c>
      <c r="C49" s="34"/>
      <c r="D49" s="34"/>
      <c r="E49" s="34"/>
      <c r="F49" s="34"/>
      <c r="G49" s="34"/>
      <c r="H49" s="34"/>
      <c r="I49" s="35"/>
      <c r="J49" s="5"/>
      <c r="K49" s="5"/>
    </row>
    <row r="50" spans="2:11" ht="15" customHeight="1">
      <c r="B50" s="36"/>
      <c r="C50" s="37"/>
      <c r="D50" s="37"/>
      <c r="E50" s="37"/>
      <c r="F50" s="37"/>
      <c r="G50" s="37"/>
      <c r="H50" s="37"/>
      <c r="I50" s="38"/>
      <c r="J50" s="5"/>
      <c r="K50" s="5"/>
    </row>
    <row r="51" spans="2:11" ht="15" customHeight="1">
      <c r="B51" s="39"/>
      <c r="C51" s="40"/>
      <c r="D51" s="40"/>
      <c r="E51" s="40"/>
      <c r="F51" s="40"/>
      <c r="G51" s="40"/>
      <c r="H51" s="40"/>
      <c r="I51" s="41"/>
      <c r="J51" s="5"/>
      <c r="K51" s="5"/>
    </row>
    <row r="52" spans="2:11" ht="15" customHeight="1">
      <c r="B52" s="13" t="s">
        <v>30</v>
      </c>
      <c r="C52" s="28" t="s">
        <v>197</v>
      </c>
      <c r="D52" s="28" t="s">
        <v>116</v>
      </c>
      <c r="E52" s="28" t="s">
        <v>207</v>
      </c>
      <c r="F52" s="31" t="s">
        <v>49</v>
      </c>
      <c r="G52" s="28" t="s">
        <v>199</v>
      </c>
      <c r="H52" s="31" t="s">
        <v>49</v>
      </c>
      <c r="I52" s="31" t="s">
        <v>48</v>
      </c>
      <c r="J52" s="13" t="s">
        <v>29</v>
      </c>
      <c r="K52" s="13"/>
    </row>
    <row r="53" spans="2:11">
      <c r="B53" s="14"/>
      <c r="C53" s="29"/>
      <c r="D53" s="29"/>
      <c r="E53" s="29"/>
      <c r="F53" s="32"/>
      <c r="G53" s="29"/>
      <c r="H53" s="32"/>
      <c r="I53" s="32" t="s">
        <v>28</v>
      </c>
      <c r="J53" s="14"/>
      <c r="K53" s="14"/>
    </row>
    <row r="54" spans="2:11" ht="15" customHeight="1">
      <c r="B54" s="14"/>
      <c r="C54" s="29"/>
      <c r="D54" s="29"/>
      <c r="E54" s="29"/>
      <c r="F54" s="32"/>
      <c r="G54" s="29"/>
      <c r="H54" s="32"/>
      <c r="I54" s="32"/>
      <c r="J54" s="14"/>
      <c r="K54" s="14"/>
    </row>
    <row r="55" spans="2:11">
      <c r="B55" s="15"/>
      <c r="C55" s="30"/>
      <c r="D55" s="30"/>
      <c r="E55" s="30"/>
      <c r="F55" s="33"/>
      <c r="G55" s="30"/>
      <c r="H55" s="33"/>
      <c r="I55" s="33"/>
      <c r="J55" s="15"/>
      <c r="K55" s="15"/>
    </row>
    <row r="56" spans="2:11" ht="15" customHeight="1">
      <c r="B56" s="13" t="s">
        <v>31</v>
      </c>
      <c r="C56" s="28" t="s">
        <v>197</v>
      </c>
      <c r="D56" s="28" t="s">
        <v>117</v>
      </c>
      <c r="E56" s="28" t="s">
        <v>207</v>
      </c>
      <c r="F56" s="66" t="s">
        <v>50</v>
      </c>
      <c r="G56" s="28" t="s">
        <v>199</v>
      </c>
      <c r="H56" s="42" t="s">
        <v>58</v>
      </c>
      <c r="I56" s="31" t="s">
        <v>48</v>
      </c>
      <c r="J56" s="13" t="s">
        <v>29</v>
      </c>
      <c r="K56" s="13"/>
    </row>
    <row r="57" spans="2:11" ht="15" customHeight="1">
      <c r="B57" s="14"/>
      <c r="C57" s="29"/>
      <c r="D57" s="29"/>
      <c r="E57" s="29"/>
      <c r="F57" s="67"/>
      <c r="G57" s="29"/>
      <c r="H57" s="43"/>
      <c r="I57" s="32" t="s">
        <v>28</v>
      </c>
      <c r="J57" s="14"/>
      <c r="K57" s="14"/>
    </row>
    <row r="58" spans="2:11">
      <c r="B58" s="14"/>
      <c r="C58" s="29"/>
      <c r="D58" s="29"/>
      <c r="E58" s="29"/>
      <c r="F58" s="67"/>
      <c r="G58" s="29"/>
      <c r="H58" s="43"/>
      <c r="I58" s="32"/>
      <c r="J58" s="14"/>
      <c r="K58" s="14"/>
    </row>
    <row r="59" spans="2:11">
      <c r="B59" s="15"/>
      <c r="C59" s="30"/>
      <c r="D59" s="30"/>
      <c r="E59" s="30"/>
      <c r="F59" s="68"/>
      <c r="G59" s="30"/>
      <c r="H59" s="44"/>
      <c r="I59" s="33"/>
      <c r="J59" s="15"/>
      <c r="K59" s="15"/>
    </row>
    <row r="60" spans="2:11" ht="15" customHeight="1">
      <c r="B60" s="13" t="s">
        <v>32</v>
      </c>
      <c r="C60" s="28" t="s">
        <v>197</v>
      </c>
      <c r="D60" s="28" t="s">
        <v>118</v>
      </c>
      <c r="E60" s="28" t="s">
        <v>207</v>
      </c>
      <c r="F60" s="42" t="s">
        <v>59</v>
      </c>
      <c r="G60" s="28" t="s">
        <v>199</v>
      </c>
      <c r="H60" s="42" t="s">
        <v>60</v>
      </c>
      <c r="I60" s="31" t="s">
        <v>48</v>
      </c>
      <c r="J60" s="13" t="s">
        <v>29</v>
      </c>
      <c r="K60" s="13"/>
    </row>
    <row r="61" spans="2:11">
      <c r="B61" s="14"/>
      <c r="C61" s="29"/>
      <c r="D61" s="29"/>
      <c r="E61" s="29"/>
      <c r="F61" s="43"/>
      <c r="G61" s="29"/>
      <c r="H61" s="43"/>
      <c r="I61" s="32" t="s">
        <v>28</v>
      </c>
      <c r="J61" s="14"/>
      <c r="K61" s="14"/>
    </row>
    <row r="62" spans="2:11">
      <c r="B62" s="14"/>
      <c r="C62" s="29"/>
      <c r="D62" s="29"/>
      <c r="E62" s="29"/>
      <c r="F62" s="43"/>
      <c r="G62" s="29"/>
      <c r="H62" s="43"/>
      <c r="I62" s="32"/>
      <c r="J62" s="14"/>
      <c r="K62" s="14"/>
    </row>
    <row r="63" spans="2:11" ht="15" customHeight="1">
      <c r="B63" s="15"/>
      <c r="C63" s="30"/>
      <c r="D63" s="30"/>
      <c r="E63" s="30"/>
      <c r="F63" s="44"/>
      <c r="G63" s="30"/>
      <c r="H63" s="44"/>
      <c r="I63" s="33"/>
      <c r="J63" s="15"/>
      <c r="K63" s="15"/>
    </row>
    <row r="64" spans="2:11" ht="15" customHeight="1">
      <c r="B64" s="13" t="s">
        <v>33</v>
      </c>
      <c r="C64" s="28" t="s">
        <v>197</v>
      </c>
      <c r="D64" s="28" t="s">
        <v>119</v>
      </c>
      <c r="E64" s="28" t="s">
        <v>207</v>
      </c>
      <c r="F64" s="45" t="s">
        <v>61</v>
      </c>
      <c r="G64" s="28" t="s">
        <v>199</v>
      </c>
      <c r="H64" s="45" t="s">
        <v>66</v>
      </c>
      <c r="I64" s="31" t="s">
        <v>48</v>
      </c>
      <c r="J64" s="13" t="s">
        <v>29</v>
      </c>
      <c r="K64" s="13"/>
    </row>
    <row r="65" spans="2:11">
      <c r="B65" s="14"/>
      <c r="C65" s="29"/>
      <c r="D65" s="29"/>
      <c r="E65" s="29"/>
      <c r="F65" s="46"/>
      <c r="G65" s="29"/>
      <c r="H65" s="46"/>
      <c r="I65" s="32" t="s">
        <v>28</v>
      </c>
      <c r="J65" s="14"/>
      <c r="K65" s="14"/>
    </row>
    <row r="66" spans="2:11" ht="15" customHeight="1">
      <c r="B66" s="14"/>
      <c r="C66" s="29"/>
      <c r="D66" s="29"/>
      <c r="E66" s="29"/>
      <c r="F66" s="46"/>
      <c r="G66" s="29"/>
      <c r="H66" s="46"/>
      <c r="I66" s="32"/>
      <c r="J66" s="14"/>
      <c r="K66" s="14"/>
    </row>
    <row r="67" spans="2:11">
      <c r="B67" s="15"/>
      <c r="C67" s="30"/>
      <c r="D67" s="30"/>
      <c r="E67" s="30"/>
      <c r="F67" s="47"/>
      <c r="G67" s="30"/>
      <c r="H67" s="47"/>
      <c r="I67" s="33"/>
      <c r="J67" s="15"/>
      <c r="K67" s="15"/>
    </row>
    <row r="68" spans="2:11" ht="15" customHeight="1">
      <c r="B68" s="13" t="s">
        <v>34</v>
      </c>
      <c r="C68" s="28" t="s">
        <v>197</v>
      </c>
      <c r="D68" s="28" t="s">
        <v>120</v>
      </c>
      <c r="E68" s="28" t="s">
        <v>207</v>
      </c>
      <c r="F68" s="45" t="s">
        <v>63</v>
      </c>
      <c r="G68" s="28" t="s">
        <v>199</v>
      </c>
      <c r="H68" s="45" t="s">
        <v>63</v>
      </c>
      <c r="I68" s="31" t="s">
        <v>48</v>
      </c>
      <c r="J68" s="13" t="s">
        <v>29</v>
      </c>
      <c r="K68" s="13"/>
    </row>
    <row r="69" spans="2:11" ht="15" customHeight="1">
      <c r="B69" s="14"/>
      <c r="C69" s="29"/>
      <c r="D69" s="29"/>
      <c r="E69" s="29"/>
      <c r="F69" s="46"/>
      <c r="G69" s="29"/>
      <c r="H69" s="46"/>
      <c r="I69" s="32" t="s">
        <v>28</v>
      </c>
      <c r="J69" s="14"/>
      <c r="K69" s="14"/>
    </row>
    <row r="70" spans="2:11">
      <c r="B70" s="14"/>
      <c r="C70" s="29"/>
      <c r="D70" s="29"/>
      <c r="E70" s="29"/>
      <c r="F70" s="46"/>
      <c r="G70" s="29"/>
      <c r="H70" s="46"/>
      <c r="I70" s="32"/>
      <c r="J70" s="14"/>
      <c r="K70" s="14"/>
    </row>
    <row r="71" spans="2:11">
      <c r="B71" s="15"/>
      <c r="C71" s="30"/>
      <c r="D71" s="30"/>
      <c r="E71" s="30"/>
      <c r="F71" s="47"/>
      <c r="G71" s="30"/>
      <c r="H71" s="47"/>
      <c r="I71" s="33"/>
      <c r="J71" s="15"/>
      <c r="K71" s="15"/>
    </row>
    <row r="72" spans="2:11" ht="15" customHeight="1">
      <c r="B72" s="13" t="s">
        <v>35</v>
      </c>
      <c r="C72" s="28" t="s">
        <v>197</v>
      </c>
      <c r="D72" s="28" t="s">
        <v>121</v>
      </c>
      <c r="E72" s="28" t="s">
        <v>207</v>
      </c>
      <c r="F72" s="45" t="s">
        <v>64</v>
      </c>
      <c r="G72" s="28" t="s">
        <v>199</v>
      </c>
      <c r="H72" s="42" t="s">
        <v>64</v>
      </c>
      <c r="I72" s="31" t="s">
        <v>48</v>
      </c>
      <c r="J72" s="13" t="s">
        <v>29</v>
      </c>
      <c r="K72" s="13"/>
    </row>
    <row r="73" spans="2:11">
      <c r="B73" s="14"/>
      <c r="C73" s="29"/>
      <c r="D73" s="29"/>
      <c r="E73" s="29"/>
      <c r="F73" s="46"/>
      <c r="G73" s="29"/>
      <c r="H73" s="43"/>
      <c r="I73" s="32" t="s">
        <v>28</v>
      </c>
      <c r="J73" s="14"/>
      <c r="K73" s="14"/>
    </row>
    <row r="74" spans="2:11">
      <c r="B74" s="14"/>
      <c r="C74" s="29"/>
      <c r="D74" s="29"/>
      <c r="E74" s="29"/>
      <c r="F74" s="46"/>
      <c r="G74" s="29"/>
      <c r="H74" s="43"/>
      <c r="I74" s="32"/>
      <c r="J74" s="14"/>
      <c r="K74" s="14"/>
    </row>
    <row r="75" spans="2:11" ht="15" customHeight="1">
      <c r="B75" s="15"/>
      <c r="C75" s="30"/>
      <c r="D75" s="30"/>
      <c r="E75" s="30"/>
      <c r="F75" s="47"/>
      <c r="G75" s="30"/>
      <c r="H75" s="44"/>
      <c r="I75" s="33"/>
      <c r="J75" s="15"/>
      <c r="K75" s="15"/>
    </row>
    <row r="76" spans="2:11" ht="15" customHeight="1">
      <c r="B76" s="13" t="s">
        <v>36</v>
      </c>
      <c r="C76" s="28" t="s">
        <v>197</v>
      </c>
      <c r="D76" s="28" t="s">
        <v>122</v>
      </c>
      <c r="E76" s="28" t="s">
        <v>207</v>
      </c>
      <c r="F76" s="45" t="s">
        <v>63</v>
      </c>
      <c r="G76" s="28" t="s">
        <v>199</v>
      </c>
      <c r="H76" s="45" t="s">
        <v>63</v>
      </c>
      <c r="I76" s="31" t="s">
        <v>48</v>
      </c>
      <c r="J76" s="13" t="s">
        <v>29</v>
      </c>
      <c r="K76" s="13"/>
    </row>
    <row r="77" spans="2:11">
      <c r="B77" s="14"/>
      <c r="C77" s="29"/>
      <c r="D77" s="29"/>
      <c r="E77" s="29"/>
      <c r="F77" s="46"/>
      <c r="G77" s="29"/>
      <c r="H77" s="46"/>
      <c r="I77" s="32" t="s">
        <v>28</v>
      </c>
      <c r="J77" s="14"/>
      <c r="K77" s="14"/>
    </row>
    <row r="78" spans="2:11" ht="15" customHeight="1">
      <c r="B78" s="14"/>
      <c r="C78" s="29"/>
      <c r="D78" s="29"/>
      <c r="E78" s="29"/>
      <c r="F78" s="46"/>
      <c r="G78" s="29"/>
      <c r="H78" s="46"/>
      <c r="I78" s="32"/>
      <c r="J78" s="14"/>
      <c r="K78" s="14"/>
    </row>
    <row r="79" spans="2:11">
      <c r="B79" s="15"/>
      <c r="C79" s="30"/>
      <c r="D79" s="30"/>
      <c r="E79" s="30"/>
      <c r="F79" s="47"/>
      <c r="G79" s="30"/>
      <c r="H79" s="47"/>
      <c r="I79" s="33"/>
      <c r="J79" s="15"/>
      <c r="K79" s="15"/>
    </row>
    <row r="80" spans="2:11" ht="15" customHeight="1">
      <c r="B80" s="13" t="s">
        <v>37</v>
      </c>
      <c r="C80" s="28" t="s">
        <v>197</v>
      </c>
      <c r="D80" s="28" t="s">
        <v>123</v>
      </c>
      <c r="E80" s="28" t="s">
        <v>207</v>
      </c>
      <c r="F80" s="45" t="s">
        <v>64</v>
      </c>
      <c r="G80" s="28" t="s">
        <v>199</v>
      </c>
      <c r="H80" s="42" t="s">
        <v>64</v>
      </c>
      <c r="I80" s="31" t="s">
        <v>48</v>
      </c>
      <c r="J80" s="13" t="s">
        <v>29</v>
      </c>
      <c r="K80" s="13"/>
    </row>
    <row r="81" spans="2:11" ht="15" customHeight="1">
      <c r="B81" s="14"/>
      <c r="C81" s="29"/>
      <c r="D81" s="29"/>
      <c r="E81" s="29"/>
      <c r="F81" s="46"/>
      <c r="G81" s="29"/>
      <c r="H81" s="43"/>
      <c r="I81" s="32" t="s">
        <v>28</v>
      </c>
      <c r="J81" s="14"/>
      <c r="K81" s="14"/>
    </row>
    <row r="82" spans="2:11">
      <c r="B82" s="14"/>
      <c r="C82" s="29"/>
      <c r="D82" s="29"/>
      <c r="E82" s="29"/>
      <c r="F82" s="46"/>
      <c r="G82" s="29"/>
      <c r="H82" s="43"/>
      <c r="I82" s="32"/>
      <c r="J82" s="14"/>
      <c r="K82" s="14"/>
    </row>
    <row r="83" spans="2:11">
      <c r="B83" s="15"/>
      <c r="C83" s="30"/>
      <c r="D83" s="30"/>
      <c r="E83" s="30"/>
      <c r="F83" s="47"/>
      <c r="G83" s="30"/>
      <c r="H83" s="44"/>
      <c r="I83" s="33"/>
      <c r="J83" s="15"/>
      <c r="K83" s="15"/>
    </row>
    <row r="84" spans="2:11" ht="15" customHeight="1">
      <c r="B84" s="13" t="s">
        <v>38</v>
      </c>
      <c r="C84" s="28" t="s">
        <v>197</v>
      </c>
      <c r="D84" s="28" t="s">
        <v>124</v>
      </c>
      <c r="E84" s="28" t="s">
        <v>207</v>
      </c>
      <c r="F84" s="45" t="s">
        <v>65</v>
      </c>
      <c r="G84" s="28" t="s">
        <v>199</v>
      </c>
      <c r="H84" s="45" t="s">
        <v>62</v>
      </c>
      <c r="I84" s="31" t="s">
        <v>48</v>
      </c>
      <c r="J84" s="13" t="s">
        <v>29</v>
      </c>
      <c r="K84" s="13"/>
    </row>
    <row r="85" spans="2:11">
      <c r="B85" s="14"/>
      <c r="C85" s="29"/>
      <c r="D85" s="29"/>
      <c r="E85" s="29"/>
      <c r="F85" s="46"/>
      <c r="G85" s="29"/>
      <c r="H85" s="46"/>
      <c r="I85" s="32" t="s">
        <v>28</v>
      </c>
      <c r="J85" s="14"/>
      <c r="K85" s="14"/>
    </row>
    <row r="86" spans="2:11">
      <c r="B86" s="14"/>
      <c r="C86" s="29"/>
      <c r="D86" s="29"/>
      <c r="E86" s="29"/>
      <c r="F86" s="46"/>
      <c r="G86" s="29"/>
      <c r="H86" s="46"/>
      <c r="I86" s="32"/>
      <c r="J86" s="14"/>
      <c r="K86" s="14"/>
    </row>
    <row r="87" spans="2:11" ht="15" customHeight="1">
      <c r="B87" s="15"/>
      <c r="C87" s="30"/>
      <c r="D87" s="30"/>
      <c r="E87" s="30"/>
      <c r="F87" s="47"/>
      <c r="G87" s="30"/>
      <c r="H87" s="47"/>
      <c r="I87" s="33"/>
      <c r="J87" s="15"/>
      <c r="K87" s="15"/>
    </row>
    <row r="88" spans="2:11" ht="15" customHeight="1">
      <c r="B88" s="19" t="s">
        <v>209</v>
      </c>
      <c r="C88" s="34"/>
      <c r="D88" s="34"/>
      <c r="E88" s="34"/>
      <c r="F88" s="34"/>
      <c r="G88" s="34"/>
      <c r="H88" s="34"/>
      <c r="I88" s="35"/>
      <c r="J88" s="5"/>
      <c r="K88" s="5"/>
    </row>
    <row r="89" spans="2:11" ht="15" customHeight="1">
      <c r="B89" s="36"/>
      <c r="C89" s="37"/>
      <c r="D89" s="37"/>
      <c r="E89" s="37"/>
      <c r="F89" s="37"/>
      <c r="G89" s="37"/>
      <c r="H89" s="37"/>
      <c r="I89" s="38"/>
      <c r="J89" s="5"/>
      <c r="K89" s="5"/>
    </row>
    <row r="90" spans="2:11" ht="15" customHeight="1">
      <c r="B90" s="39"/>
      <c r="C90" s="40"/>
      <c r="D90" s="40"/>
      <c r="E90" s="40"/>
      <c r="F90" s="40"/>
      <c r="G90" s="40"/>
      <c r="H90" s="40"/>
      <c r="I90" s="41"/>
      <c r="J90" s="5"/>
      <c r="K90" s="5"/>
    </row>
    <row r="91" spans="2:11" ht="15" customHeight="1">
      <c r="B91" s="13" t="s">
        <v>39</v>
      </c>
      <c r="C91" s="28" t="s">
        <v>197</v>
      </c>
      <c r="D91" s="28" t="s">
        <v>125</v>
      </c>
      <c r="E91" s="28" t="s">
        <v>207</v>
      </c>
      <c r="F91" s="31" t="s">
        <v>49</v>
      </c>
      <c r="G91" s="28" t="s">
        <v>200</v>
      </c>
      <c r="H91" s="31" t="s">
        <v>49</v>
      </c>
      <c r="I91" s="31" t="s">
        <v>48</v>
      </c>
      <c r="J91" s="13" t="s">
        <v>29</v>
      </c>
      <c r="K91" s="13"/>
    </row>
    <row r="92" spans="2:11">
      <c r="B92" s="14"/>
      <c r="C92" s="29"/>
      <c r="D92" s="29"/>
      <c r="E92" s="29"/>
      <c r="F92" s="32"/>
      <c r="G92" s="29"/>
      <c r="H92" s="32"/>
      <c r="I92" s="32" t="s">
        <v>28</v>
      </c>
      <c r="J92" s="14"/>
      <c r="K92" s="14"/>
    </row>
    <row r="93" spans="2:11" ht="15" customHeight="1">
      <c r="B93" s="14"/>
      <c r="C93" s="29"/>
      <c r="D93" s="29"/>
      <c r="E93" s="29"/>
      <c r="F93" s="32"/>
      <c r="G93" s="29"/>
      <c r="H93" s="32"/>
      <c r="I93" s="32"/>
      <c r="J93" s="14"/>
      <c r="K93" s="14"/>
    </row>
    <row r="94" spans="2:11">
      <c r="B94" s="15"/>
      <c r="C94" s="30"/>
      <c r="D94" s="30"/>
      <c r="E94" s="30"/>
      <c r="F94" s="33"/>
      <c r="G94" s="30"/>
      <c r="H94" s="33"/>
      <c r="I94" s="33"/>
      <c r="J94" s="15"/>
      <c r="K94" s="15"/>
    </row>
    <row r="95" spans="2:11" ht="15" customHeight="1">
      <c r="B95" s="13" t="s">
        <v>40</v>
      </c>
      <c r="C95" s="28" t="s">
        <v>197</v>
      </c>
      <c r="D95" s="28" t="s">
        <v>126</v>
      </c>
      <c r="E95" s="28" t="s">
        <v>207</v>
      </c>
      <c r="F95" s="66" t="s">
        <v>50</v>
      </c>
      <c r="G95" s="28" t="s">
        <v>200</v>
      </c>
      <c r="H95" s="42" t="s">
        <v>58</v>
      </c>
      <c r="I95" s="31" t="s">
        <v>48</v>
      </c>
      <c r="J95" s="13" t="s">
        <v>29</v>
      </c>
      <c r="K95" s="13"/>
    </row>
    <row r="96" spans="2:11" ht="15" customHeight="1">
      <c r="B96" s="14"/>
      <c r="C96" s="29"/>
      <c r="D96" s="29"/>
      <c r="E96" s="29"/>
      <c r="F96" s="67"/>
      <c r="G96" s="29"/>
      <c r="H96" s="43"/>
      <c r="I96" s="32" t="s">
        <v>28</v>
      </c>
      <c r="J96" s="14"/>
      <c r="K96" s="14"/>
    </row>
    <row r="97" spans="2:11">
      <c r="B97" s="14"/>
      <c r="C97" s="29"/>
      <c r="D97" s="29"/>
      <c r="E97" s="29"/>
      <c r="F97" s="67"/>
      <c r="G97" s="29"/>
      <c r="H97" s="43"/>
      <c r="I97" s="32"/>
      <c r="J97" s="14"/>
      <c r="K97" s="14"/>
    </row>
    <row r="98" spans="2:11">
      <c r="B98" s="15"/>
      <c r="C98" s="30"/>
      <c r="D98" s="30"/>
      <c r="E98" s="30"/>
      <c r="F98" s="68"/>
      <c r="G98" s="30"/>
      <c r="H98" s="44"/>
      <c r="I98" s="33"/>
      <c r="J98" s="15"/>
      <c r="K98" s="15"/>
    </row>
    <row r="99" spans="2:11" ht="15" customHeight="1">
      <c r="B99" s="13" t="s">
        <v>41</v>
      </c>
      <c r="C99" s="28" t="s">
        <v>197</v>
      </c>
      <c r="D99" s="28" t="s">
        <v>127</v>
      </c>
      <c r="E99" s="28" t="s">
        <v>207</v>
      </c>
      <c r="F99" s="42" t="s">
        <v>59</v>
      </c>
      <c r="G99" s="28" t="s">
        <v>200</v>
      </c>
      <c r="H99" s="42" t="s">
        <v>60</v>
      </c>
      <c r="I99" s="31" t="s">
        <v>48</v>
      </c>
      <c r="J99" s="13" t="s">
        <v>29</v>
      </c>
      <c r="K99" s="13"/>
    </row>
    <row r="100" spans="2:11">
      <c r="B100" s="14"/>
      <c r="C100" s="29"/>
      <c r="D100" s="29"/>
      <c r="E100" s="29"/>
      <c r="F100" s="43"/>
      <c r="G100" s="29"/>
      <c r="H100" s="43"/>
      <c r="I100" s="32" t="s">
        <v>28</v>
      </c>
      <c r="J100" s="14"/>
      <c r="K100" s="14"/>
    </row>
    <row r="101" spans="2:11">
      <c r="B101" s="14"/>
      <c r="C101" s="29"/>
      <c r="D101" s="29"/>
      <c r="E101" s="29"/>
      <c r="F101" s="43"/>
      <c r="G101" s="29"/>
      <c r="H101" s="43"/>
      <c r="I101" s="32"/>
      <c r="J101" s="14"/>
      <c r="K101" s="14"/>
    </row>
    <row r="102" spans="2:11" ht="15" customHeight="1">
      <c r="B102" s="15"/>
      <c r="C102" s="30"/>
      <c r="D102" s="30"/>
      <c r="E102" s="30"/>
      <c r="F102" s="44"/>
      <c r="G102" s="30"/>
      <c r="H102" s="44"/>
      <c r="I102" s="33"/>
      <c r="J102" s="15"/>
      <c r="K102" s="15"/>
    </row>
    <row r="103" spans="2:11" ht="15" customHeight="1">
      <c r="B103" s="13" t="s">
        <v>42</v>
      </c>
      <c r="C103" s="28" t="s">
        <v>197</v>
      </c>
      <c r="D103" s="28" t="s">
        <v>128</v>
      </c>
      <c r="E103" s="28" t="s">
        <v>207</v>
      </c>
      <c r="F103" s="45" t="s">
        <v>61</v>
      </c>
      <c r="G103" s="28" t="s">
        <v>200</v>
      </c>
      <c r="H103" s="45" t="s">
        <v>66</v>
      </c>
      <c r="I103" s="31" t="s">
        <v>48</v>
      </c>
      <c r="J103" s="13" t="s">
        <v>29</v>
      </c>
      <c r="K103" s="13"/>
    </row>
    <row r="104" spans="2:11">
      <c r="B104" s="14"/>
      <c r="C104" s="29"/>
      <c r="D104" s="29"/>
      <c r="E104" s="29"/>
      <c r="F104" s="46"/>
      <c r="G104" s="29"/>
      <c r="H104" s="46"/>
      <c r="I104" s="32" t="s">
        <v>28</v>
      </c>
      <c r="J104" s="14"/>
      <c r="K104" s="14"/>
    </row>
    <row r="105" spans="2:11" ht="15" customHeight="1">
      <c r="B105" s="14"/>
      <c r="C105" s="29"/>
      <c r="D105" s="29"/>
      <c r="E105" s="29"/>
      <c r="F105" s="46"/>
      <c r="G105" s="29"/>
      <c r="H105" s="46"/>
      <c r="I105" s="32"/>
      <c r="J105" s="14"/>
      <c r="K105" s="14"/>
    </row>
    <row r="106" spans="2:11">
      <c r="B106" s="15"/>
      <c r="C106" s="30"/>
      <c r="D106" s="30"/>
      <c r="E106" s="30"/>
      <c r="F106" s="47"/>
      <c r="G106" s="30"/>
      <c r="H106" s="47"/>
      <c r="I106" s="33"/>
      <c r="J106" s="15"/>
      <c r="K106" s="15"/>
    </row>
    <row r="107" spans="2:11" ht="15" customHeight="1">
      <c r="B107" s="13" t="s">
        <v>43</v>
      </c>
      <c r="C107" s="28" t="s">
        <v>197</v>
      </c>
      <c r="D107" s="28" t="s">
        <v>129</v>
      </c>
      <c r="E107" s="28" t="s">
        <v>207</v>
      </c>
      <c r="F107" s="45" t="s">
        <v>63</v>
      </c>
      <c r="G107" s="28" t="s">
        <v>200</v>
      </c>
      <c r="H107" s="45" t="s">
        <v>63</v>
      </c>
      <c r="I107" s="31" t="s">
        <v>48</v>
      </c>
      <c r="J107" s="13" t="s">
        <v>29</v>
      </c>
      <c r="K107" s="13"/>
    </row>
    <row r="108" spans="2:11" ht="15" customHeight="1">
      <c r="B108" s="14"/>
      <c r="C108" s="29"/>
      <c r="D108" s="29"/>
      <c r="E108" s="29"/>
      <c r="F108" s="46"/>
      <c r="G108" s="29"/>
      <c r="H108" s="46"/>
      <c r="I108" s="32" t="s">
        <v>28</v>
      </c>
      <c r="J108" s="14"/>
      <c r="K108" s="14"/>
    </row>
    <row r="109" spans="2:11">
      <c r="B109" s="14"/>
      <c r="C109" s="29"/>
      <c r="D109" s="29"/>
      <c r="E109" s="29"/>
      <c r="F109" s="46"/>
      <c r="G109" s="29"/>
      <c r="H109" s="46"/>
      <c r="I109" s="32"/>
      <c r="J109" s="14"/>
      <c r="K109" s="14"/>
    </row>
    <row r="110" spans="2:11">
      <c r="B110" s="15"/>
      <c r="C110" s="30"/>
      <c r="D110" s="30"/>
      <c r="E110" s="30"/>
      <c r="F110" s="47"/>
      <c r="G110" s="30"/>
      <c r="H110" s="47"/>
      <c r="I110" s="33"/>
      <c r="J110" s="15"/>
      <c r="K110" s="15"/>
    </row>
    <row r="111" spans="2:11" ht="15" customHeight="1">
      <c r="B111" s="13" t="s">
        <v>44</v>
      </c>
      <c r="C111" s="28" t="s">
        <v>197</v>
      </c>
      <c r="D111" s="28" t="s">
        <v>130</v>
      </c>
      <c r="E111" s="28" t="s">
        <v>207</v>
      </c>
      <c r="F111" s="45" t="s">
        <v>64</v>
      </c>
      <c r="G111" s="28" t="s">
        <v>200</v>
      </c>
      <c r="H111" s="42" t="s">
        <v>64</v>
      </c>
      <c r="I111" s="31" t="s">
        <v>48</v>
      </c>
      <c r="J111" s="13" t="s">
        <v>29</v>
      </c>
      <c r="K111" s="13"/>
    </row>
    <row r="112" spans="2:11">
      <c r="B112" s="14"/>
      <c r="C112" s="29"/>
      <c r="D112" s="29"/>
      <c r="E112" s="29"/>
      <c r="F112" s="46"/>
      <c r="G112" s="29"/>
      <c r="H112" s="43"/>
      <c r="I112" s="32" t="s">
        <v>28</v>
      </c>
      <c r="J112" s="14"/>
      <c r="K112" s="14"/>
    </row>
    <row r="113" spans="2:11">
      <c r="B113" s="14"/>
      <c r="C113" s="29"/>
      <c r="D113" s="29"/>
      <c r="E113" s="29"/>
      <c r="F113" s="46"/>
      <c r="G113" s="29"/>
      <c r="H113" s="43"/>
      <c r="I113" s="32"/>
      <c r="J113" s="14"/>
      <c r="K113" s="14"/>
    </row>
    <row r="114" spans="2:11">
      <c r="B114" s="15"/>
      <c r="C114" s="30"/>
      <c r="D114" s="30"/>
      <c r="E114" s="30"/>
      <c r="F114" s="47"/>
      <c r="G114" s="30"/>
      <c r="H114" s="44"/>
      <c r="I114" s="33"/>
      <c r="J114" s="15"/>
      <c r="K114" s="15"/>
    </row>
    <row r="115" spans="2:11" ht="15" customHeight="1">
      <c r="B115" s="13" t="s">
        <v>45</v>
      </c>
      <c r="C115" s="28" t="s">
        <v>197</v>
      </c>
      <c r="D115" s="28" t="s">
        <v>131</v>
      </c>
      <c r="E115" s="28" t="s">
        <v>207</v>
      </c>
      <c r="F115" s="45" t="s">
        <v>63</v>
      </c>
      <c r="G115" s="28" t="s">
        <v>200</v>
      </c>
      <c r="H115" s="45" t="s">
        <v>63</v>
      </c>
      <c r="I115" s="31" t="s">
        <v>48</v>
      </c>
      <c r="J115" s="13" t="s">
        <v>29</v>
      </c>
      <c r="K115" s="13"/>
    </row>
    <row r="116" spans="2:11">
      <c r="B116" s="14"/>
      <c r="C116" s="29"/>
      <c r="D116" s="29"/>
      <c r="E116" s="29"/>
      <c r="F116" s="46"/>
      <c r="G116" s="29"/>
      <c r="H116" s="46"/>
      <c r="I116" s="32" t="s">
        <v>28</v>
      </c>
      <c r="J116" s="14"/>
      <c r="K116" s="14"/>
    </row>
    <row r="117" spans="2:11">
      <c r="B117" s="14"/>
      <c r="C117" s="29"/>
      <c r="D117" s="29"/>
      <c r="E117" s="29"/>
      <c r="F117" s="46"/>
      <c r="G117" s="29"/>
      <c r="H117" s="46"/>
      <c r="I117" s="32"/>
      <c r="J117" s="14"/>
      <c r="K117" s="14"/>
    </row>
    <row r="118" spans="2:11">
      <c r="B118" s="15"/>
      <c r="C118" s="30"/>
      <c r="D118" s="30"/>
      <c r="E118" s="30"/>
      <c r="F118" s="47"/>
      <c r="G118" s="30"/>
      <c r="H118" s="47"/>
      <c r="I118" s="33"/>
      <c r="J118" s="15"/>
      <c r="K118" s="15"/>
    </row>
    <row r="119" spans="2:11" ht="15" customHeight="1">
      <c r="B119" s="13" t="s">
        <v>46</v>
      </c>
      <c r="C119" s="28" t="s">
        <v>197</v>
      </c>
      <c r="D119" s="28" t="s">
        <v>132</v>
      </c>
      <c r="E119" s="28" t="s">
        <v>207</v>
      </c>
      <c r="F119" s="45" t="s">
        <v>64</v>
      </c>
      <c r="G119" s="28" t="s">
        <v>200</v>
      </c>
      <c r="H119" s="42" t="s">
        <v>64</v>
      </c>
      <c r="I119" s="31" t="s">
        <v>48</v>
      </c>
      <c r="J119" s="13" t="s">
        <v>29</v>
      </c>
      <c r="K119" s="13"/>
    </row>
    <row r="120" spans="2:11">
      <c r="B120" s="14"/>
      <c r="C120" s="29"/>
      <c r="D120" s="29"/>
      <c r="E120" s="29"/>
      <c r="F120" s="46"/>
      <c r="G120" s="29"/>
      <c r="H120" s="43"/>
      <c r="I120" s="32" t="s">
        <v>28</v>
      </c>
      <c r="J120" s="14"/>
      <c r="K120" s="14"/>
    </row>
    <row r="121" spans="2:11">
      <c r="B121" s="14"/>
      <c r="C121" s="29"/>
      <c r="D121" s="29"/>
      <c r="E121" s="29"/>
      <c r="F121" s="46"/>
      <c r="G121" s="29"/>
      <c r="H121" s="43"/>
      <c r="I121" s="32"/>
      <c r="J121" s="14"/>
      <c r="K121" s="14"/>
    </row>
    <row r="122" spans="2:11">
      <c r="B122" s="15"/>
      <c r="C122" s="30"/>
      <c r="D122" s="30"/>
      <c r="E122" s="30"/>
      <c r="F122" s="47"/>
      <c r="G122" s="30"/>
      <c r="H122" s="44"/>
      <c r="I122" s="33"/>
      <c r="J122" s="15"/>
      <c r="K122" s="15"/>
    </row>
    <row r="123" spans="2:11" ht="15" customHeight="1">
      <c r="B123" s="13" t="s">
        <v>47</v>
      </c>
      <c r="C123" s="28" t="s">
        <v>197</v>
      </c>
      <c r="D123" s="28" t="s">
        <v>133</v>
      </c>
      <c r="E123" s="28" t="s">
        <v>207</v>
      </c>
      <c r="F123" s="45" t="s">
        <v>65</v>
      </c>
      <c r="G123" s="28" t="s">
        <v>200</v>
      </c>
      <c r="H123" s="45" t="s">
        <v>62</v>
      </c>
      <c r="I123" s="31" t="s">
        <v>48</v>
      </c>
      <c r="J123" s="13" t="s">
        <v>29</v>
      </c>
      <c r="K123" s="13"/>
    </row>
    <row r="124" spans="2:11">
      <c r="B124" s="14"/>
      <c r="C124" s="29"/>
      <c r="D124" s="29"/>
      <c r="E124" s="29"/>
      <c r="F124" s="46"/>
      <c r="G124" s="29"/>
      <c r="H124" s="46"/>
      <c r="I124" s="32" t="s">
        <v>28</v>
      </c>
      <c r="J124" s="14"/>
      <c r="K124" s="14"/>
    </row>
    <row r="125" spans="2:11">
      <c r="B125" s="14"/>
      <c r="C125" s="29"/>
      <c r="D125" s="29"/>
      <c r="E125" s="29"/>
      <c r="F125" s="46"/>
      <c r="G125" s="29"/>
      <c r="H125" s="46"/>
      <c r="I125" s="32"/>
      <c r="J125" s="14"/>
      <c r="K125" s="14"/>
    </row>
    <row r="126" spans="2:11">
      <c r="B126" s="15"/>
      <c r="C126" s="30"/>
      <c r="D126" s="30"/>
      <c r="E126" s="30"/>
      <c r="F126" s="47"/>
      <c r="G126" s="30"/>
      <c r="H126" s="47"/>
      <c r="I126" s="33"/>
      <c r="J126" s="15"/>
      <c r="K126" s="15"/>
    </row>
    <row r="127" spans="2:11">
      <c r="B127" s="19" t="s">
        <v>210</v>
      </c>
      <c r="C127" s="34"/>
      <c r="D127" s="34"/>
      <c r="E127" s="34"/>
      <c r="F127" s="34"/>
      <c r="G127" s="34"/>
      <c r="H127" s="34"/>
      <c r="I127" s="35"/>
      <c r="J127" s="13"/>
      <c r="K127" s="13"/>
    </row>
    <row r="128" spans="2:11">
      <c r="B128" s="36"/>
      <c r="C128" s="37"/>
      <c r="D128" s="37"/>
      <c r="E128" s="37"/>
      <c r="F128" s="37"/>
      <c r="G128" s="37"/>
      <c r="H128" s="37"/>
      <c r="I128" s="38"/>
      <c r="J128" s="14"/>
      <c r="K128" s="14"/>
    </row>
    <row r="129" spans="2:11">
      <c r="B129" s="39"/>
      <c r="C129" s="40"/>
      <c r="D129" s="40"/>
      <c r="E129" s="40"/>
      <c r="F129" s="40"/>
      <c r="G129" s="40"/>
      <c r="H129" s="40"/>
      <c r="I129" s="41"/>
      <c r="J129" s="15"/>
      <c r="K129" s="15"/>
    </row>
    <row r="130" spans="2:11" ht="15" customHeight="1">
      <c r="B130" s="13" t="s">
        <v>51</v>
      </c>
      <c r="C130" s="28" t="s">
        <v>197</v>
      </c>
      <c r="D130" s="28" t="s">
        <v>134</v>
      </c>
      <c r="E130" s="28" t="s">
        <v>207</v>
      </c>
      <c r="F130" s="31" t="s">
        <v>49</v>
      </c>
      <c r="G130" s="28" t="s">
        <v>201</v>
      </c>
      <c r="H130" s="31" t="s">
        <v>49</v>
      </c>
      <c r="I130" s="31" t="s">
        <v>48</v>
      </c>
      <c r="J130" s="13" t="s">
        <v>29</v>
      </c>
      <c r="K130" s="13"/>
    </row>
    <row r="131" spans="2:11">
      <c r="B131" s="14"/>
      <c r="C131" s="29"/>
      <c r="D131" s="29"/>
      <c r="E131" s="29"/>
      <c r="F131" s="32"/>
      <c r="G131" s="29"/>
      <c r="H131" s="32"/>
      <c r="I131" s="32" t="s">
        <v>28</v>
      </c>
      <c r="J131" s="14"/>
      <c r="K131" s="14"/>
    </row>
    <row r="132" spans="2:11">
      <c r="B132" s="14"/>
      <c r="C132" s="29"/>
      <c r="D132" s="29"/>
      <c r="E132" s="29"/>
      <c r="F132" s="32"/>
      <c r="G132" s="29"/>
      <c r="H132" s="32"/>
      <c r="I132" s="32"/>
      <c r="J132" s="14"/>
      <c r="K132" s="15"/>
    </row>
    <row r="133" spans="2:11">
      <c r="B133" s="15"/>
      <c r="C133" s="30"/>
      <c r="D133" s="30"/>
      <c r="E133" s="30"/>
      <c r="F133" s="33"/>
      <c r="G133" s="30"/>
      <c r="H133" s="33"/>
      <c r="I133" s="33"/>
      <c r="J133" s="15"/>
      <c r="K133" s="13"/>
    </row>
    <row r="134" spans="2:11" ht="15" customHeight="1">
      <c r="B134" s="13" t="s">
        <v>52</v>
      </c>
      <c r="C134" s="28" t="s">
        <v>197</v>
      </c>
      <c r="D134" s="28" t="s">
        <v>135</v>
      </c>
      <c r="E134" s="28" t="s">
        <v>207</v>
      </c>
      <c r="F134" s="66" t="s">
        <v>50</v>
      </c>
      <c r="G134" s="28" t="s">
        <v>201</v>
      </c>
      <c r="H134" s="42" t="s">
        <v>58</v>
      </c>
      <c r="I134" s="31" t="s">
        <v>48</v>
      </c>
      <c r="J134" s="13" t="s">
        <v>29</v>
      </c>
      <c r="K134" s="14"/>
    </row>
    <row r="135" spans="2:11">
      <c r="B135" s="14"/>
      <c r="C135" s="29"/>
      <c r="D135" s="29"/>
      <c r="E135" s="29"/>
      <c r="F135" s="67"/>
      <c r="G135" s="29"/>
      <c r="H135" s="43"/>
      <c r="I135" s="32" t="s">
        <v>28</v>
      </c>
      <c r="J135" s="14"/>
      <c r="K135" s="15"/>
    </row>
    <row r="136" spans="2:11">
      <c r="B136" s="14"/>
      <c r="C136" s="29"/>
      <c r="D136" s="29"/>
      <c r="E136" s="29"/>
      <c r="F136" s="67"/>
      <c r="G136" s="29"/>
      <c r="H136" s="43"/>
      <c r="I136" s="32"/>
      <c r="J136" s="14"/>
      <c r="K136" s="13"/>
    </row>
    <row r="137" spans="2:11">
      <c r="B137" s="15"/>
      <c r="C137" s="30"/>
      <c r="D137" s="30"/>
      <c r="E137" s="30"/>
      <c r="F137" s="68"/>
      <c r="G137" s="30"/>
      <c r="H137" s="44"/>
      <c r="I137" s="33"/>
      <c r="J137" s="15"/>
      <c r="K137" s="14"/>
    </row>
    <row r="138" spans="2:11" ht="15" customHeight="1">
      <c r="B138" s="13" t="s">
        <v>53</v>
      </c>
      <c r="C138" s="28" t="s">
        <v>197</v>
      </c>
      <c r="D138" s="28" t="s">
        <v>136</v>
      </c>
      <c r="E138" s="28" t="s">
        <v>207</v>
      </c>
      <c r="F138" s="42" t="s">
        <v>59</v>
      </c>
      <c r="G138" s="28" t="s">
        <v>201</v>
      </c>
      <c r="H138" s="42" t="s">
        <v>60</v>
      </c>
      <c r="I138" s="31" t="s">
        <v>48</v>
      </c>
      <c r="J138" s="13" t="s">
        <v>29</v>
      </c>
      <c r="K138" s="15"/>
    </row>
    <row r="139" spans="2:11">
      <c r="B139" s="14"/>
      <c r="C139" s="29"/>
      <c r="D139" s="29"/>
      <c r="E139" s="29"/>
      <c r="F139" s="43"/>
      <c r="G139" s="29"/>
      <c r="H139" s="43"/>
      <c r="I139" s="32" t="s">
        <v>28</v>
      </c>
      <c r="J139" s="14"/>
      <c r="K139" s="13"/>
    </row>
    <row r="140" spans="2:11">
      <c r="B140" s="14"/>
      <c r="C140" s="29"/>
      <c r="D140" s="29"/>
      <c r="E140" s="29"/>
      <c r="F140" s="43"/>
      <c r="G140" s="29"/>
      <c r="H140" s="43"/>
      <c r="I140" s="32"/>
      <c r="J140" s="14"/>
      <c r="K140" s="14"/>
    </row>
    <row r="141" spans="2:11">
      <c r="B141" s="15"/>
      <c r="C141" s="30"/>
      <c r="D141" s="30"/>
      <c r="E141" s="30"/>
      <c r="F141" s="44"/>
      <c r="G141" s="30"/>
      <c r="H141" s="44"/>
      <c r="I141" s="33"/>
      <c r="J141" s="15"/>
      <c r="K141" s="15"/>
    </row>
    <row r="142" spans="2:11" ht="15" customHeight="1">
      <c r="B142" s="13" t="s">
        <v>54</v>
      </c>
      <c r="C142" s="28" t="s">
        <v>197</v>
      </c>
      <c r="D142" s="28" t="s">
        <v>137</v>
      </c>
      <c r="E142" s="28" t="s">
        <v>207</v>
      </c>
      <c r="F142" s="45" t="s">
        <v>61</v>
      </c>
      <c r="G142" s="28" t="s">
        <v>201</v>
      </c>
      <c r="H142" s="45" t="s">
        <v>66</v>
      </c>
      <c r="I142" s="31" t="s">
        <v>48</v>
      </c>
      <c r="J142" s="13" t="s">
        <v>29</v>
      </c>
      <c r="K142" s="13"/>
    </row>
    <row r="143" spans="2:11">
      <c r="B143" s="14"/>
      <c r="C143" s="29"/>
      <c r="D143" s="29"/>
      <c r="E143" s="29"/>
      <c r="F143" s="46"/>
      <c r="G143" s="29"/>
      <c r="H143" s="46"/>
      <c r="I143" s="32" t="s">
        <v>28</v>
      </c>
      <c r="J143" s="14"/>
      <c r="K143" s="14"/>
    </row>
    <row r="144" spans="2:11">
      <c r="B144" s="14"/>
      <c r="C144" s="29"/>
      <c r="D144" s="29"/>
      <c r="E144" s="29"/>
      <c r="F144" s="46"/>
      <c r="G144" s="29"/>
      <c r="H144" s="46"/>
      <c r="I144" s="32"/>
      <c r="J144" s="14"/>
      <c r="K144" s="15"/>
    </row>
    <row r="145" spans="2:11">
      <c r="B145" s="15"/>
      <c r="C145" s="30"/>
      <c r="D145" s="30"/>
      <c r="E145" s="30"/>
      <c r="F145" s="47"/>
      <c r="G145" s="30"/>
      <c r="H145" s="47"/>
      <c r="I145" s="33"/>
      <c r="J145" s="15"/>
      <c r="K145" s="13"/>
    </row>
    <row r="146" spans="2:11" ht="15" customHeight="1">
      <c r="B146" s="13" t="s">
        <v>55</v>
      </c>
      <c r="C146" s="28" t="s">
        <v>197</v>
      </c>
      <c r="D146" s="28" t="s">
        <v>138</v>
      </c>
      <c r="E146" s="28" t="s">
        <v>207</v>
      </c>
      <c r="F146" s="45" t="s">
        <v>63</v>
      </c>
      <c r="G146" s="28" t="s">
        <v>201</v>
      </c>
      <c r="H146" s="45" t="s">
        <v>63</v>
      </c>
      <c r="I146" s="31" t="s">
        <v>48</v>
      </c>
      <c r="J146" s="13" t="s">
        <v>29</v>
      </c>
      <c r="K146" s="14"/>
    </row>
    <row r="147" spans="2:11">
      <c r="B147" s="14"/>
      <c r="C147" s="29"/>
      <c r="D147" s="29"/>
      <c r="E147" s="29"/>
      <c r="F147" s="46"/>
      <c r="G147" s="29"/>
      <c r="H147" s="46"/>
      <c r="I147" s="32" t="s">
        <v>28</v>
      </c>
      <c r="J147" s="14"/>
      <c r="K147" s="15"/>
    </row>
    <row r="148" spans="2:11">
      <c r="B148" s="14"/>
      <c r="C148" s="29"/>
      <c r="D148" s="29"/>
      <c r="E148" s="29"/>
      <c r="F148" s="46"/>
      <c r="G148" s="29"/>
      <c r="H148" s="46"/>
      <c r="I148" s="32"/>
      <c r="J148" s="14"/>
      <c r="K148" s="13"/>
    </row>
    <row r="149" spans="2:11">
      <c r="B149" s="15"/>
      <c r="C149" s="30"/>
      <c r="D149" s="30"/>
      <c r="E149" s="30"/>
      <c r="F149" s="47"/>
      <c r="G149" s="30"/>
      <c r="H149" s="47"/>
      <c r="I149" s="33"/>
      <c r="J149" s="15"/>
      <c r="K149" s="14"/>
    </row>
    <row r="150" spans="2:11" ht="15" customHeight="1">
      <c r="B150" s="13" t="s">
        <v>67</v>
      </c>
      <c r="C150" s="28" t="s">
        <v>197</v>
      </c>
      <c r="D150" s="28" t="s">
        <v>139</v>
      </c>
      <c r="E150" s="28" t="s">
        <v>207</v>
      </c>
      <c r="F150" s="45" t="s">
        <v>64</v>
      </c>
      <c r="G150" s="28" t="s">
        <v>201</v>
      </c>
      <c r="H150" s="42" t="s">
        <v>64</v>
      </c>
      <c r="I150" s="31" t="s">
        <v>48</v>
      </c>
      <c r="J150" s="13" t="s">
        <v>29</v>
      </c>
      <c r="K150" s="15"/>
    </row>
    <row r="151" spans="2:11">
      <c r="B151" s="14"/>
      <c r="C151" s="29"/>
      <c r="D151" s="29"/>
      <c r="E151" s="29"/>
      <c r="F151" s="46"/>
      <c r="G151" s="29"/>
      <c r="H151" s="43"/>
      <c r="I151" s="32" t="s">
        <v>28</v>
      </c>
      <c r="J151" s="14"/>
      <c r="K151" s="13"/>
    </row>
    <row r="152" spans="2:11">
      <c r="B152" s="14"/>
      <c r="C152" s="29"/>
      <c r="D152" s="29"/>
      <c r="E152" s="29"/>
      <c r="F152" s="46"/>
      <c r="G152" s="29"/>
      <c r="H152" s="43"/>
      <c r="I152" s="32"/>
      <c r="J152" s="14"/>
      <c r="K152" s="14"/>
    </row>
    <row r="153" spans="2:11">
      <c r="B153" s="15"/>
      <c r="C153" s="30"/>
      <c r="D153" s="30"/>
      <c r="E153" s="30"/>
      <c r="F153" s="47"/>
      <c r="G153" s="30"/>
      <c r="H153" s="44"/>
      <c r="I153" s="33"/>
      <c r="J153" s="15"/>
      <c r="K153" s="15"/>
    </row>
    <row r="154" spans="2:11" ht="15" customHeight="1">
      <c r="B154" s="13" t="s">
        <v>68</v>
      </c>
      <c r="C154" s="28" t="s">
        <v>197</v>
      </c>
      <c r="D154" s="28" t="s">
        <v>141</v>
      </c>
      <c r="E154" s="28" t="s">
        <v>207</v>
      </c>
      <c r="F154" s="45" t="s">
        <v>63</v>
      </c>
      <c r="G154" s="28" t="s">
        <v>201</v>
      </c>
      <c r="H154" s="45" t="s">
        <v>63</v>
      </c>
      <c r="I154" s="31" t="s">
        <v>48</v>
      </c>
      <c r="J154" s="13" t="s">
        <v>29</v>
      </c>
      <c r="K154" s="13"/>
    </row>
    <row r="155" spans="2:11">
      <c r="B155" s="14"/>
      <c r="C155" s="29"/>
      <c r="D155" s="29"/>
      <c r="E155" s="29"/>
      <c r="F155" s="46"/>
      <c r="G155" s="29"/>
      <c r="H155" s="46"/>
      <c r="I155" s="32" t="s">
        <v>28</v>
      </c>
      <c r="J155" s="14"/>
      <c r="K155" s="14"/>
    </row>
    <row r="156" spans="2:11">
      <c r="B156" s="14"/>
      <c r="C156" s="29"/>
      <c r="D156" s="29"/>
      <c r="E156" s="29"/>
      <c r="F156" s="46"/>
      <c r="G156" s="29"/>
      <c r="H156" s="46"/>
      <c r="I156" s="32"/>
      <c r="J156" s="14"/>
      <c r="K156" s="15"/>
    </row>
    <row r="157" spans="2:11">
      <c r="B157" s="15"/>
      <c r="C157" s="30"/>
      <c r="D157" s="30"/>
      <c r="E157" s="30"/>
      <c r="F157" s="47"/>
      <c r="G157" s="30"/>
      <c r="H157" s="47"/>
      <c r="I157" s="33"/>
      <c r="J157" s="15"/>
      <c r="K157" s="13"/>
    </row>
    <row r="158" spans="2:11" ht="15" customHeight="1">
      <c r="B158" s="13" t="s">
        <v>69</v>
      </c>
      <c r="C158" s="28" t="s">
        <v>197</v>
      </c>
      <c r="D158" s="28" t="s">
        <v>140</v>
      </c>
      <c r="E158" s="28" t="s">
        <v>207</v>
      </c>
      <c r="F158" s="45" t="s">
        <v>64</v>
      </c>
      <c r="G158" s="28" t="s">
        <v>201</v>
      </c>
      <c r="H158" s="42" t="s">
        <v>64</v>
      </c>
      <c r="I158" s="31" t="s">
        <v>48</v>
      </c>
      <c r="J158" s="13" t="s">
        <v>29</v>
      </c>
      <c r="K158" s="14"/>
    </row>
    <row r="159" spans="2:11">
      <c r="B159" s="14"/>
      <c r="C159" s="29"/>
      <c r="D159" s="29"/>
      <c r="E159" s="29"/>
      <c r="F159" s="46"/>
      <c r="G159" s="29"/>
      <c r="H159" s="43"/>
      <c r="I159" s="32" t="s">
        <v>28</v>
      </c>
      <c r="J159" s="14"/>
      <c r="K159" s="15"/>
    </row>
    <row r="160" spans="2:11">
      <c r="B160" s="14"/>
      <c r="C160" s="29"/>
      <c r="D160" s="29"/>
      <c r="E160" s="29"/>
      <c r="F160" s="46"/>
      <c r="G160" s="29"/>
      <c r="H160" s="43"/>
      <c r="I160" s="32"/>
      <c r="J160" s="14"/>
      <c r="K160" s="13"/>
    </row>
    <row r="161" spans="2:11">
      <c r="B161" s="15"/>
      <c r="C161" s="30"/>
      <c r="D161" s="30"/>
      <c r="E161" s="30"/>
      <c r="F161" s="47"/>
      <c r="G161" s="30"/>
      <c r="H161" s="44"/>
      <c r="I161" s="33"/>
      <c r="J161" s="15"/>
      <c r="K161" s="14"/>
    </row>
    <row r="162" spans="2:11" ht="15" customHeight="1">
      <c r="B162" s="13" t="s">
        <v>70</v>
      </c>
      <c r="C162" s="28" t="s">
        <v>197</v>
      </c>
      <c r="D162" s="28" t="s">
        <v>142</v>
      </c>
      <c r="E162" s="28" t="s">
        <v>207</v>
      </c>
      <c r="F162" s="45" t="s">
        <v>65</v>
      </c>
      <c r="G162" s="28" t="s">
        <v>201</v>
      </c>
      <c r="H162" s="45" t="s">
        <v>62</v>
      </c>
      <c r="I162" s="31" t="s">
        <v>48</v>
      </c>
      <c r="J162" s="13" t="s">
        <v>29</v>
      </c>
      <c r="K162" s="15"/>
    </row>
    <row r="163" spans="2:11">
      <c r="B163" s="14"/>
      <c r="C163" s="29"/>
      <c r="D163" s="29"/>
      <c r="E163" s="29"/>
      <c r="F163" s="46"/>
      <c r="G163" s="29"/>
      <c r="H163" s="46"/>
      <c r="I163" s="32" t="s">
        <v>28</v>
      </c>
      <c r="J163" s="14"/>
      <c r="K163" s="13"/>
    </row>
    <row r="164" spans="2:11">
      <c r="B164" s="14"/>
      <c r="C164" s="29"/>
      <c r="D164" s="29"/>
      <c r="E164" s="29"/>
      <c r="F164" s="46"/>
      <c r="G164" s="29"/>
      <c r="H164" s="46"/>
      <c r="I164" s="32"/>
      <c r="J164" s="14"/>
      <c r="K164" s="14"/>
    </row>
    <row r="165" spans="2:11">
      <c r="B165" s="15"/>
      <c r="C165" s="30"/>
      <c r="D165" s="30"/>
      <c r="E165" s="30"/>
      <c r="F165" s="47"/>
      <c r="G165" s="30"/>
      <c r="H165" s="47"/>
      <c r="I165" s="33"/>
      <c r="J165" s="15"/>
      <c r="K165" s="15"/>
    </row>
    <row r="166" spans="2:11">
      <c r="B166" s="74" t="s">
        <v>211</v>
      </c>
      <c r="C166" s="75"/>
      <c r="D166" s="75"/>
      <c r="E166" s="75"/>
      <c r="F166" s="75"/>
      <c r="G166" s="75"/>
      <c r="H166" s="75"/>
      <c r="I166" s="76"/>
      <c r="J166" s="16"/>
      <c r="K166" s="13"/>
    </row>
    <row r="167" spans="2:11">
      <c r="B167" s="77"/>
      <c r="C167" s="78"/>
      <c r="D167" s="78"/>
      <c r="E167" s="78"/>
      <c r="F167" s="78"/>
      <c r="G167" s="78"/>
      <c r="H167" s="78"/>
      <c r="I167" s="79"/>
      <c r="J167" s="17"/>
      <c r="K167" s="14"/>
    </row>
    <row r="168" spans="2:11">
      <c r="B168" s="80"/>
      <c r="C168" s="81"/>
      <c r="D168" s="81"/>
      <c r="E168" s="81"/>
      <c r="F168" s="81"/>
      <c r="G168" s="81"/>
      <c r="H168" s="81"/>
      <c r="I168" s="82"/>
      <c r="J168" s="18"/>
      <c r="K168" s="15"/>
    </row>
    <row r="169" spans="2:11" ht="15" customHeight="1">
      <c r="B169" s="13" t="s">
        <v>71</v>
      </c>
      <c r="C169" s="28" t="s">
        <v>197</v>
      </c>
      <c r="D169" s="28" t="s">
        <v>143</v>
      </c>
      <c r="E169" s="28" t="s">
        <v>207</v>
      </c>
      <c r="F169" s="31" t="s">
        <v>49</v>
      </c>
      <c r="G169" s="28" t="s">
        <v>202</v>
      </c>
      <c r="H169" s="31" t="s">
        <v>49</v>
      </c>
      <c r="I169" s="31" t="s">
        <v>48</v>
      </c>
      <c r="J169" s="13" t="s">
        <v>29</v>
      </c>
      <c r="K169" s="13"/>
    </row>
    <row r="170" spans="2:11">
      <c r="B170" s="14"/>
      <c r="C170" s="29"/>
      <c r="D170" s="29"/>
      <c r="E170" s="29"/>
      <c r="F170" s="32"/>
      <c r="G170" s="29"/>
      <c r="H170" s="32"/>
      <c r="I170" s="32" t="s">
        <v>28</v>
      </c>
      <c r="J170" s="14"/>
      <c r="K170" s="14"/>
    </row>
    <row r="171" spans="2:11">
      <c r="B171" s="14"/>
      <c r="C171" s="29"/>
      <c r="D171" s="29"/>
      <c r="E171" s="29"/>
      <c r="F171" s="32"/>
      <c r="G171" s="29"/>
      <c r="H171" s="32"/>
      <c r="I171" s="32"/>
      <c r="J171" s="14"/>
      <c r="K171" s="15"/>
    </row>
    <row r="172" spans="2:11">
      <c r="B172" s="15"/>
      <c r="C172" s="30"/>
      <c r="D172" s="30"/>
      <c r="E172" s="30"/>
      <c r="F172" s="33"/>
      <c r="G172" s="30"/>
      <c r="H172" s="33"/>
      <c r="I172" s="33"/>
      <c r="J172" s="15"/>
      <c r="K172" s="13"/>
    </row>
    <row r="173" spans="2:11" ht="15" customHeight="1">
      <c r="B173" s="13" t="s">
        <v>72</v>
      </c>
      <c r="C173" s="28" t="s">
        <v>197</v>
      </c>
      <c r="D173" s="28" t="s">
        <v>144</v>
      </c>
      <c r="E173" s="28" t="s">
        <v>207</v>
      </c>
      <c r="F173" s="66" t="s">
        <v>50</v>
      </c>
      <c r="G173" s="28" t="s">
        <v>202</v>
      </c>
      <c r="H173" s="42" t="s">
        <v>58</v>
      </c>
      <c r="I173" s="31" t="s">
        <v>48</v>
      </c>
      <c r="J173" s="13" t="s">
        <v>29</v>
      </c>
      <c r="K173" s="14"/>
    </row>
    <row r="174" spans="2:11">
      <c r="B174" s="14"/>
      <c r="C174" s="29"/>
      <c r="D174" s="29"/>
      <c r="E174" s="29"/>
      <c r="F174" s="67"/>
      <c r="G174" s="29"/>
      <c r="H174" s="43"/>
      <c r="I174" s="32" t="s">
        <v>28</v>
      </c>
      <c r="J174" s="14"/>
      <c r="K174" s="15"/>
    </row>
    <row r="175" spans="2:11">
      <c r="B175" s="14"/>
      <c r="C175" s="29"/>
      <c r="D175" s="29"/>
      <c r="E175" s="29"/>
      <c r="F175" s="67"/>
      <c r="G175" s="29"/>
      <c r="H175" s="43"/>
      <c r="I175" s="32"/>
      <c r="J175" s="14"/>
      <c r="K175" s="13"/>
    </row>
    <row r="176" spans="2:11">
      <c r="B176" s="15"/>
      <c r="C176" s="30"/>
      <c r="D176" s="30"/>
      <c r="E176" s="30"/>
      <c r="F176" s="68"/>
      <c r="G176" s="30"/>
      <c r="H176" s="44"/>
      <c r="I176" s="33"/>
      <c r="J176" s="15"/>
      <c r="K176" s="14"/>
    </row>
    <row r="177" spans="2:11" ht="15" customHeight="1">
      <c r="B177" s="13" t="s">
        <v>73</v>
      </c>
      <c r="C177" s="28" t="s">
        <v>197</v>
      </c>
      <c r="D177" s="28" t="s">
        <v>145</v>
      </c>
      <c r="E177" s="28" t="s">
        <v>207</v>
      </c>
      <c r="F177" s="42" t="s">
        <v>59</v>
      </c>
      <c r="G177" s="28" t="s">
        <v>202</v>
      </c>
      <c r="H177" s="42" t="s">
        <v>60</v>
      </c>
      <c r="I177" s="31" t="s">
        <v>48</v>
      </c>
      <c r="J177" s="13" t="s">
        <v>29</v>
      </c>
      <c r="K177" s="15"/>
    </row>
    <row r="178" spans="2:11">
      <c r="B178" s="14"/>
      <c r="C178" s="29"/>
      <c r="D178" s="29"/>
      <c r="E178" s="29"/>
      <c r="F178" s="43"/>
      <c r="G178" s="29"/>
      <c r="H178" s="43"/>
      <c r="I178" s="32" t="s">
        <v>28</v>
      </c>
      <c r="J178" s="14"/>
      <c r="K178" s="13"/>
    </row>
    <row r="179" spans="2:11">
      <c r="B179" s="14"/>
      <c r="C179" s="29"/>
      <c r="D179" s="29"/>
      <c r="E179" s="29"/>
      <c r="F179" s="43"/>
      <c r="G179" s="29"/>
      <c r="H179" s="43"/>
      <c r="I179" s="32"/>
      <c r="J179" s="14"/>
      <c r="K179" s="14"/>
    </row>
    <row r="180" spans="2:11">
      <c r="B180" s="15"/>
      <c r="C180" s="30"/>
      <c r="D180" s="30"/>
      <c r="E180" s="30"/>
      <c r="F180" s="44"/>
      <c r="G180" s="30"/>
      <c r="H180" s="44"/>
      <c r="I180" s="33"/>
      <c r="J180" s="15"/>
      <c r="K180" s="15"/>
    </row>
    <row r="181" spans="2:11" ht="15" customHeight="1">
      <c r="B181" s="13" t="s">
        <v>74</v>
      </c>
      <c r="C181" s="28" t="s">
        <v>197</v>
      </c>
      <c r="D181" s="28" t="s">
        <v>146</v>
      </c>
      <c r="E181" s="28" t="s">
        <v>207</v>
      </c>
      <c r="F181" s="45" t="s">
        <v>61</v>
      </c>
      <c r="G181" s="28" t="s">
        <v>202</v>
      </c>
      <c r="H181" s="45" t="s">
        <v>66</v>
      </c>
      <c r="I181" s="31" t="s">
        <v>48</v>
      </c>
      <c r="J181" s="13" t="s">
        <v>29</v>
      </c>
      <c r="K181" s="13"/>
    </row>
    <row r="182" spans="2:11">
      <c r="B182" s="14"/>
      <c r="C182" s="29"/>
      <c r="D182" s="29"/>
      <c r="E182" s="29"/>
      <c r="F182" s="46"/>
      <c r="G182" s="29"/>
      <c r="H182" s="46"/>
      <c r="I182" s="32" t="s">
        <v>28</v>
      </c>
      <c r="J182" s="14"/>
      <c r="K182" s="14"/>
    </row>
    <row r="183" spans="2:11">
      <c r="B183" s="14"/>
      <c r="C183" s="29"/>
      <c r="D183" s="29"/>
      <c r="E183" s="29"/>
      <c r="F183" s="46"/>
      <c r="G183" s="29"/>
      <c r="H183" s="46"/>
      <c r="I183" s="32"/>
      <c r="J183" s="14"/>
      <c r="K183" s="15"/>
    </row>
    <row r="184" spans="2:11">
      <c r="B184" s="15"/>
      <c r="C184" s="30"/>
      <c r="D184" s="30"/>
      <c r="E184" s="30"/>
      <c r="F184" s="47"/>
      <c r="G184" s="30"/>
      <c r="H184" s="47"/>
      <c r="I184" s="33"/>
      <c r="J184" s="15"/>
      <c r="K184" s="13"/>
    </row>
    <row r="185" spans="2:11" ht="15" customHeight="1">
      <c r="B185" s="13" t="s">
        <v>75</v>
      </c>
      <c r="C185" s="28" t="s">
        <v>197</v>
      </c>
      <c r="D185" s="28" t="s">
        <v>147</v>
      </c>
      <c r="E185" s="28" t="s">
        <v>207</v>
      </c>
      <c r="F185" s="45" t="s">
        <v>63</v>
      </c>
      <c r="G185" s="28" t="s">
        <v>202</v>
      </c>
      <c r="H185" s="45" t="s">
        <v>63</v>
      </c>
      <c r="I185" s="31" t="s">
        <v>48</v>
      </c>
      <c r="J185" s="13" t="s">
        <v>29</v>
      </c>
      <c r="K185" s="14"/>
    </row>
    <row r="186" spans="2:11">
      <c r="B186" s="14"/>
      <c r="C186" s="29"/>
      <c r="D186" s="29"/>
      <c r="E186" s="29"/>
      <c r="F186" s="46"/>
      <c r="G186" s="29"/>
      <c r="H186" s="46"/>
      <c r="I186" s="32" t="s">
        <v>28</v>
      </c>
      <c r="J186" s="14"/>
      <c r="K186" s="15"/>
    </row>
    <row r="187" spans="2:11">
      <c r="B187" s="14"/>
      <c r="C187" s="29"/>
      <c r="D187" s="29"/>
      <c r="E187" s="29"/>
      <c r="F187" s="46"/>
      <c r="G187" s="29"/>
      <c r="H187" s="46"/>
      <c r="I187" s="32"/>
      <c r="J187" s="14"/>
      <c r="K187" s="13"/>
    </row>
    <row r="188" spans="2:11">
      <c r="B188" s="15"/>
      <c r="C188" s="30"/>
      <c r="D188" s="30"/>
      <c r="E188" s="30"/>
      <c r="F188" s="47"/>
      <c r="G188" s="30"/>
      <c r="H188" s="47"/>
      <c r="I188" s="33"/>
      <c r="J188" s="15"/>
      <c r="K188" s="14"/>
    </row>
    <row r="189" spans="2:11" ht="15" customHeight="1">
      <c r="B189" s="13" t="s">
        <v>76</v>
      </c>
      <c r="C189" s="28" t="s">
        <v>197</v>
      </c>
      <c r="D189" s="28" t="s">
        <v>148</v>
      </c>
      <c r="E189" s="28" t="s">
        <v>207</v>
      </c>
      <c r="F189" s="45" t="s">
        <v>64</v>
      </c>
      <c r="G189" s="28" t="s">
        <v>202</v>
      </c>
      <c r="H189" s="42" t="s">
        <v>64</v>
      </c>
      <c r="I189" s="31" t="s">
        <v>48</v>
      </c>
      <c r="J189" s="13" t="s">
        <v>29</v>
      </c>
      <c r="K189" s="15"/>
    </row>
    <row r="190" spans="2:11">
      <c r="B190" s="14"/>
      <c r="C190" s="29"/>
      <c r="D190" s="29"/>
      <c r="E190" s="29"/>
      <c r="F190" s="46"/>
      <c r="G190" s="29"/>
      <c r="H190" s="43"/>
      <c r="I190" s="32" t="s">
        <v>28</v>
      </c>
      <c r="J190" s="14"/>
      <c r="K190" s="13"/>
    </row>
    <row r="191" spans="2:11">
      <c r="B191" s="14"/>
      <c r="C191" s="29"/>
      <c r="D191" s="29"/>
      <c r="E191" s="29"/>
      <c r="F191" s="46"/>
      <c r="G191" s="29"/>
      <c r="H191" s="43"/>
      <c r="I191" s="32"/>
      <c r="J191" s="14"/>
      <c r="K191" s="14"/>
    </row>
    <row r="192" spans="2:11">
      <c r="B192" s="15"/>
      <c r="C192" s="30"/>
      <c r="D192" s="30"/>
      <c r="E192" s="30"/>
      <c r="F192" s="47"/>
      <c r="G192" s="30"/>
      <c r="H192" s="44"/>
      <c r="I192" s="33"/>
      <c r="J192" s="15"/>
      <c r="K192" s="15"/>
    </row>
    <row r="193" spans="2:11" ht="15" customHeight="1">
      <c r="B193" s="13" t="s">
        <v>77</v>
      </c>
      <c r="C193" s="28" t="s">
        <v>197</v>
      </c>
      <c r="D193" s="28" t="s">
        <v>149</v>
      </c>
      <c r="E193" s="28" t="s">
        <v>207</v>
      </c>
      <c r="F193" s="45" t="s">
        <v>63</v>
      </c>
      <c r="G193" s="28" t="s">
        <v>202</v>
      </c>
      <c r="H193" s="45" t="s">
        <v>63</v>
      </c>
      <c r="I193" s="31" t="s">
        <v>48</v>
      </c>
      <c r="J193" s="13" t="s">
        <v>29</v>
      </c>
      <c r="K193" s="13"/>
    </row>
    <row r="194" spans="2:11">
      <c r="B194" s="14"/>
      <c r="C194" s="29"/>
      <c r="D194" s="29"/>
      <c r="E194" s="29"/>
      <c r="F194" s="46"/>
      <c r="G194" s="29"/>
      <c r="H194" s="46"/>
      <c r="I194" s="32" t="s">
        <v>28</v>
      </c>
      <c r="J194" s="14"/>
      <c r="K194" s="14"/>
    </row>
    <row r="195" spans="2:11">
      <c r="B195" s="14"/>
      <c r="C195" s="29"/>
      <c r="D195" s="29"/>
      <c r="E195" s="29"/>
      <c r="F195" s="46"/>
      <c r="G195" s="29"/>
      <c r="H195" s="46"/>
      <c r="I195" s="32"/>
      <c r="J195" s="14"/>
      <c r="K195" s="15"/>
    </row>
    <row r="196" spans="2:11">
      <c r="B196" s="15"/>
      <c r="C196" s="30"/>
      <c r="D196" s="30"/>
      <c r="E196" s="30"/>
      <c r="F196" s="47"/>
      <c r="G196" s="30"/>
      <c r="H196" s="47"/>
      <c r="I196" s="33"/>
      <c r="J196" s="15"/>
      <c r="K196" s="13"/>
    </row>
    <row r="197" spans="2:11" ht="15" customHeight="1">
      <c r="B197" s="13" t="s">
        <v>78</v>
      </c>
      <c r="C197" s="28" t="s">
        <v>197</v>
      </c>
      <c r="D197" s="28" t="s">
        <v>150</v>
      </c>
      <c r="E197" s="28" t="s">
        <v>207</v>
      </c>
      <c r="F197" s="45" t="s">
        <v>64</v>
      </c>
      <c r="G197" s="28" t="s">
        <v>202</v>
      </c>
      <c r="H197" s="42" t="s">
        <v>64</v>
      </c>
      <c r="I197" s="31" t="s">
        <v>48</v>
      </c>
      <c r="J197" s="13" t="s">
        <v>29</v>
      </c>
      <c r="K197" s="14"/>
    </row>
    <row r="198" spans="2:11">
      <c r="B198" s="14"/>
      <c r="C198" s="29"/>
      <c r="D198" s="29"/>
      <c r="E198" s="29"/>
      <c r="F198" s="46"/>
      <c r="G198" s="29"/>
      <c r="H198" s="43"/>
      <c r="I198" s="32" t="s">
        <v>28</v>
      </c>
      <c r="J198" s="14"/>
      <c r="K198" s="15"/>
    </row>
    <row r="199" spans="2:11">
      <c r="B199" s="14"/>
      <c r="C199" s="29"/>
      <c r="D199" s="29"/>
      <c r="E199" s="29"/>
      <c r="F199" s="46"/>
      <c r="G199" s="29"/>
      <c r="H199" s="43"/>
      <c r="I199" s="32"/>
      <c r="J199" s="14"/>
      <c r="K199" s="13"/>
    </row>
    <row r="200" spans="2:11">
      <c r="B200" s="15"/>
      <c r="C200" s="30"/>
      <c r="D200" s="30"/>
      <c r="E200" s="30"/>
      <c r="F200" s="47"/>
      <c r="G200" s="30"/>
      <c r="H200" s="44"/>
      <c r="I200" s="33"/>
      <c r="J200" s="15"/>
      <c r="K200" s="14"/>
    </row>
    <row r="201" spans="2:11" ht="15" customHeight="1">
      <c r="B201" s="13" t="s">
        <v>79</v>
      </c>
      <c r="C201" s="28" t="s">
        <v>197</v>
      </c>
      <c r="D201" s="28" t="s">
        <v>151</v>
      </c>
      <c r="E201" s="28" t="s">
        <v>207</v>
      </c>
      <c r="F201" s="45" t="s">
        <v>65</v>
      </c>
      <c r="G201" s="28" t="s">
        <v>202</v>
      </c>
      <c r="H201" s="45" t="s">
        <v>62</v>
      </c>
      <c r="I201" s="31" t="s">
        <v>48</v>
      </c>
      <c r="J201" s="13" t="s">
        <v>29</v>
      </c>
      <c r="K201" s="15"/>
    </row>
    <row r="202" spans="2:11">
      <c r="B202" s="14"/>
      <c r="C202" s="29"/>
      <c r="D202" s="29"/>
      <c r="E202" s="29"/>
      <c r="F202" s="46"/>
      <c r="G202" s="29"/>
      <c r="H202" s="46"/>
      <c r="I202" s="32" t="s">
        <v>28</v>
      </c>
      <c r="J202" s="14"/>
      <c r="K202" s="13"/>
    </row>
    <row r="203" spans="2:11">
      <c r="B203" s="14"/>
      <c r="C203" s="29"/>
      <c r="D203" s="29"/>
      <c r="E203" s="29"/>
      <c r="F203" s="46"/>
      <c r="G203" s="29"/>
      <c r="H203" s="46"/>
      <c r="I203" s="32"/>
      <c r="J203" s="14"/>
      <c r="K203" s="14"/>
    </row>
    <row r="204" spans="2:11">
      <c r="B204" s="15"/>
      <c r="C204" s="30"/>
      <c r="D204" s="30"/>
      <c r="E204" s="30"/>
      <c r="F204" s="47"/>
      <c r="G204" s="30"/>
      <c r="H204" s="47"/>
      <c r="I204" s="33"/>
      <c r="J204" s="15"/>
      <c r="K204" s="15"/>
    </row>
    <row r="205" spans="2:11">
      <c r="B205" s="74" t="s">
        <v>212</v>
      </c>
      <c r="C205" s="75"/>
      <c r="D205" s="75"/>
      <c r="E205" s="75"/>
      <c r="F205" s="75"/>
      <c r="G205" s="75"/>
      <c r="H205" s="75"/>
      <c r="I205" s="76"/>
      <c r="J205" s="16"/>
      <c r="K205" s="13"/>
    </row>
    <row r="206" spans="2:11">
      <c r="B206" s="77"/>
      <c r="C206" s="78"/>
      <c r="D206" s="78"/>
      <c r="E206" s="78"/>
      <c r="F206" s="78"/>
      <c r="G206" s="78"/>
      <c r="H206" s="78"/>
      <c r="I206" s="79"/>
      <c r="J206" s="17"/>
      <c r="K206" s="14"/>
    </row>
    <row r="207" spans="2:11">
      <c r="B207" s="80"/>
      <c r="C207" s="81"/>
      <c r="D207" s="81"/>
      <c r="E207" s="81"/>
      <c r="F207" s="81"/>
      <c r="G207" s="81"/>
      <c r="H207" s="81"/>
      <c r="I207" s="82"/>
      <c r="J207" s="18"/>
      <c r="K207" s="15"/>
    </row>
    <row r="208" spans="2:11" ht="15" customHeight="1">
      <c r="B208" s="13" t="s">
        <v>80</v>
      </c>
      <c r="C208" s="28" t="s">
        <v>197</v>
      </c>
      <c r="D208" s="28" t="s">
        <v>152</v>
      </c>
      <c r="E208" s="28" t="s">
        <v>207</v>
      </c>
      <c r="F208" s="31" t="s">
        <v>49</v>
      </c>
      <c r="G208" s="28" t="s">
        <v>203</v>
      </c>
      <c r="H208" s="31" t="s">
        <v>49</v>
      </c>
      <c r="I208" s="31" t="s">
        <v>48</v>
      </c>
      <c r="J208" s="13" t="s">
        <v>29</v>
      </c>
      <c r="K208" s="13"/>
    </row>
    <row r="209" spans="2:11">
      <c r="B209" s="14"/>
      <c r="C209" s="29"/>
      <c r="D209" s="29"/>
      <c r="E209" s="29"/>
      <c r="F209" s="32"/>
      <c r="G209" s="29"/>
      <c r="H209" s="32"/>
      <c r="I209" s="32" t="s">
        <v>28</v>
      </c>
      <c r="J209" s="14"/>
      <c r="K209" s="14"/>
    </row>
    <row r="210" spans="2:11">
      <c r="B210" s="14"/>
      <c r="C210" s="29"/>
      <c r="D210" s="29"/>
      <c r="E210" s="29"/>
      <c r="F210" s="32"/>
      <c r="G210" s="29"/>
      <c r="H210" s="32"/>
      <c r="I210" s="32"/>
      <c r="J210" s="14"/>
      <c r="K210" s="15"/>
    </row>
    <row r="211" spans="2:11">
      <c r="B211" s="15"/>
      <c r="C211" s="30"/>
      <c r="D211" s="30"/>
      <c r="E211" s="30"/>
      <c r="F211" s="33"/>
      <c r="G211" s="30"/>
      <c r="H211" s="33"/>
      <c r="I211" s="33"/>
      <c r="J211" s="15"/>
      <c r="K211" s="13"/>
    </row>
    <row r="212" spans="2:11" ht="15" customHeight="1">
      <c r="B212" s="13" t="s">
        <v>81</v>
      </c>
      <c r="C212" s="28" t="s">
        <v>197</v>
      </c>
      <c r="D212" s="28" t="s">
        <v>153</v>
      </c>
      <c r="E212" s="28" t="s">
        <v>207</v>
      </c>
      <c r="F212" s="69" t="s">
        <v>50</v>
      </c>
      <c r="G212" s="28" t="s">
        <v>203</v>
      </c>
      <c r="H212" s="42" t="s">
        <v>58</v>
      </c>
      <c r="I212" s="31" t="s">
        <v>48</v>
      </c>
      <c r="J212" s="13" t="s">
        <v>29</v>
      </c>
      <c r="K212" s="14"/>
    </row>
    <row r="213" spans="2:11">
      <c r="B213" s="14"/>
      <c r="C213" s="29"/>
      <c r="D213" s="29"/>
      <c r="E213" s="29"/>
      <c r="F213" s="67"/>
      <c r="G213" s="29"/>
      <c r="H213" s="43"/>
      <c r="I213" s="32" t="s">
        <v>28</v>
      </c>
      <c r="J213" s="14"/>
      <c r="K213" s="15"/>
    </row>
    <row r="214" spans="2:11">
      <c r="B214" s="14"/>
      <c r="C214" s="29"/>
      <c r="D214" s="29"/>
      <c r="E214" s="29"/>
      <c r="F214" s="67"/>
      <c r="G214" s="29"/>
      <c r="H214" s="43"/>
      <c r="I214" s="32"/>
      <c r="J214" s="14"/>
      <c r="K214" s="13"/>
    </row>
    <row r="215" spans="2:11">
      <c r="B215" s="15"/>
      <c r="C215" s="30"/>
      <c r="D215" s="30"/>
      <c r="E215" s="30"/>
      <c r="F215" s="70"/>
      <c r="G215" s="30"/>
      <c r="H215" s="44"/>
      <c r="I215" s="33"/>
      <c r="J215" s="15"/>
      <c r="K215" s="14"/>
    </row>
    <row r="216" spans="2:11" ht="15" customHeight="1">
      <c r="B216" s="13" t="s">
        <v>82</v>
      </c>
      <c r="C216" s="28" t="s">
        <v>197</v>
      </c>
      <c r="D216" s="28" t="s">
        <v>154</v>
      </c>
      <c r="E216" s="28" t="s">
        <v>207</v>
      </c>
      <c r="F216" s="71" t="s">
        <v>59</v>
      </c>
      <c r="G216" s="28" t="s">
        <v>203</v>
      </c>
      <c r="H216" s="42" t="s">
        <v>60</v>
      </c>
      <c r="I216" s="31" t="s">
        <v>48</v>
      </c>
      <c r="J216" s="13" t="s">
        <v>29</v>
      </c>
      <c r="K216" s="15"/>
    </row>
    <row r="217" spans="2:11">
      <c r="B217" s="14"/>
      <c r="C217" s="29"/>
      <c r="D217" s="29"/>
      <c r="E217" s="29"/>
      <c r="F217" s="72"/>
      <c r="G217" s="29"/>
      <c r="H217" s="43"/>
      <c r="I217" s="32" t="s">
        <v>28</v>
      </c>
      <c r="J217" s="14"/>
      <c r="K217" s="13"/>
    </row>
    <row r="218" spans="2:11">
      <c r="B218" s="14"/>
      <c r="C218" s="29"/>
      <c r="D218" s="29"/>
      <c r="E218" s="29"/>
      <c r="F218" s="72"/>
      <c r="G218" s="29"/>
      <c r="H218" s="43"/>
      <c r="I218" s="32"/>
      <c r="J218" s="14"/>
      <c r="K218" s="14"/>
    </row>
    <row r="219" spans="2:11">
      <c r="B219" s="15"/>
      <c r="C219" s="30"/>
      <c r="D219" s="30"/>
      <c r="E219" s="30"/>
      <c r="F219" s="73"/>
      <c r="G219" s="30"/>
      <c r="H219" s="44"/>
      <c r="I219" s="33"/>
      <c r="J219" s="15"/>
      <c r="K219" s="15"/>
    </row>
    <row r="220" spans="2:11" ht="15" customHeight="1">
      <c r="B220" s="13" t="s">
        <v>83</v>
      </c>
      <c r="C220" s="28" t="s">
        <v>197</v>
      </c>
      <c r="D220" s="28" t="s">
        <v>155</v>
      </c>
      <c r="E220" s="28" t="s">
        <v>207</v>
      </c>
      <c r="F220" s="69" t="s">
        <v>61</v>
      </c>
      <c r="G220" s="28" t="s">
        <v>203</v>
      </c>
      <c r="H220" s="45" t="s">
        <v>66</v>
      </c>
      <c r="I220" s="31" t="s">
        <v>48</v>
      </c>
      <c r="J220" s="13" t="s">
        <v>29</v>
      </c>
      <c r="K220" s="13"/>
    </row>
    <row r="221" spans="2:11">
      <c r="B221" s="14"/>
      <c r="C221" s="29"/>
      <c r="D221" s="29"/>
      <c r="E221" s="29"/>
      <c r="F221" s="67"/>
      <c r="G221" s="29"/>
      <c r="H221" s="46"/>
      <c r="I221" s="32" t="s">
        <v>28</v>
      </c>
      <c r="J221" s="14"/>
      <c r="K221" s="14"/>
    </row>
    <row r="222" spans="2:11">
      <c r="B222" s="14"/>
      <c r="C222" s="29"/>
      <c r="D222" s="29"/>
      <c r="E222" s="29"/>
      <c r="F222" s="67"/>
      <c r="G222" s="29"/>
      <c r="H222" s="46"/>
      <c r="I222" s="32"/>
      <c r="J222" s="14"/>
      <c r="K222" s="15"/>
    </row>
    <row r="223" spans="2:11">
      <c r="B223" s="15"/>
      <c r="C223" s="30"/>
      <c r="D223" s="30"/>
      <c r="E223" s="30"/>
      <c r="F223" s="70"/>
      <c r="G223" s="30"/>
      <c r="H223" s="47"/>
      <c r="I223" s="33"/>
      <c r="J223" s="15"/>
      <c r="K223" s="13"/>
    </row>
    <row r="224" spans="2:11" ht="15" customHeight="1">
      <c r="B224" s="13" t="s">
        <v>84</v>
      </c>
      <c r="C224" s="28" t="s">
        <v>197</v>
      </c>
      <c r="D224" s="28" t="s">
        <v>156</v>
      </c>
      <c r="E224" s="28" t="s">
        <v>207</v>
      </c>
      <c r="F224" s="69" t="s">
        <v>63</v>
      </c>
      <c r="G224" s="28" t="s">
        <v>203</v>
      </c>
      <c r="H224" s="45" t="s">
        <v>63</v>
      </c>
      <c r="I224" s="31" t="s">
        <v>48</v>
      </c>
      <c r="J224" s="13" t="s">
        <v>29</v>
      </c>
      <c r="K224" s="14"/>
    </row>
    <row r="225" spans="2:11">
      <c r="B225" s="14"/>
      <c r="C225" s="29"/>
      <c r="D225" s="29"/>
      <c r="E225" s="29"/>
      <c r="F225" s="67"/>
      <c r="G225" s="29"/>
      <c r="H225" s="46"/>
      <c r="I225" s="32" t="s">
        <v>28</v>
      </c>
      <c r="J225" s="14"/>
      <c r="K225" s="15"/>
    </row>
    <row r="226" spans="2:11">
      <c r="B226" s="14"/>
      <c r="C226" s="29"/>
      <c r="D226" s="29"/>
      <c r="E226" s="29"/>
      <c r="F226" s="67"/>
      <c r="G226" s="29"/>
      <c r="H226" s="46"/>
      <c r="I226" s="32"/>
      <c r="J226" s="14"/>
      <c r="K226" s="13"/>
    </row>
    <row r="227" spans="2:11">
      <c r="B227" s="15"/>
      <c r="C227" s="30"/>
      <c r="D227" s="30"/>
      <c r="E227" s="30"/>
      <c r="F227" s="70"/>
      <c r="G227" s="30"/>
      <c r="H227" s="47"/>
      <c r="I227" s="33"/>
      <c r="J227" s="15"/>
      <c r="K227" s="14"/>
    </row>
    <row r="228" spans="2:11" ht="15" customHeight="1">
      <c r="B228" s="13" t="s">
        <v>85</v>
      </c>
      <c r="C228" s="28" t="s">
        <v>197</v>
      </c>
      <c r="D228" s="28" t="s">
        <v>157</v>
      </c>
      <c r="E228" s="28" t="s">
        <v>207</v>
      </c>
      <c r="F228" s="69" t="s">
        <v>64</v>
      </c>
      <c r="G228" s="28" t="s">
        <v>203</v>
      </c>
      <c r="H228" s="42" t="s">
        <v>64</v>
      </c>
      <c r="I228" s="31" t="s">
        <v>48</v>
      </c>
      <c r="J228" s="13" t="s">
        <v>29</v>
      </c>
      <c r="K228" s="15"/>
    </row>
    <row r="229" spans="2:11">
      <c r="B229" s="14"/>
      <c r="C229" s="29"/>
      <c r="D229" s="29"/>
      <c r="E229" s="29"/>
      <c r="F229" s="67"/>
      <c r="G229" s="29"/>
      <c r="H229" s="43"/>
      <c r="I229" s="32" t="s">
        <v>28</v>
      </c>
      <c r="J229" s="14"/>
      <c r="K229" s="13"/>
    </row>
    <row r="230" spans="2:11">
      <c r="B230" s="14"/>
      <c r="C230" s="29"/>
      <c r="D230" s="29"/>
      <c r="E230" s="29"/>
      <c r="F230" s="67"/>
      <c r="G230" s="29"/>
      <c r="H230" s="43"/>
      <c r="I230" s="32"/>
      <c r="J230" s="14"/>
      <c r="K230" s="14"/>
    </row>
    <row r="231" spans="2:11">
      <c r="B231" s="15"/>
      <c r="C231" s="30"/>
      <c r="D231" s="30"/>
      <c r="E231" s="30"/>
      <c r="F231" s="70"/>
      <c r="G231" s="30"/>
      <c r="H231" s="44"/>
      <c r="I231" s="33"/>
      <c r="J231" s="15"/>
      <c r="K231" s="15"/>
    </row>
    <row r="232" spans="2:11" ht="15" customHeight="1">
      <c r="B232" s="13" t="s">
        <v>86</v>
      </c>
      <c r="C232" s="28" t="s">
        <v>197</v>
      </c>
      <c r="D232" s="28" t="s">
        <v>158</v>
      </c>
      <c r="E232" s="28" t="s">
        <v>207</v>
      </c>
      <c r="F232" s="69" t="s">
        <v>63</v>
      </c>
      <c r="G232" s="28" t="s">
        <v>203</v>
      </c>
      <c r="H232" s="45" t="s">
        <v>63</v>
      </c>
      <c r="I232" s="31" t="s">
        <v>48</v>
      </c>
      <c r="J232" s="13" t="s">
        <v>29</v>
      </c>
      <c r="K232" s="13"/>
    </row>
    <row r="233" spans="2:11">
      <c r="B233" s="14"/>
      <c r="C233" s="29"/>
      <c r="D233" s="29"/>
      <c r="E233" s="29"/>
      <c r="F233" s="67"/>
      <c r="G233" s="29"/>
      <c r="H233" s="46"/>
      <c r="I233" s="32" t="s">
        <v>28</v>
      </c>
      <c r="J233" s="14"/>
      <c r="K233" s="14"/>
    </row>
    <row r="234" spans="2:11">
      <c r="B234" s="14"/>
      <c r="C234" s="29"/>
      <c r="D234" s="29"/>
      <c r="E234" s="29"/>
      <c r="F234" s="67"/>
      <c r="G234" s="29"/>
      <c r="H234" s="46"/>
      <c r="I234" s="32"/>
      <c r="J234" s="14"/>
      <c r="K234" s="15"/>
    </row>
    <row r="235" spans="2:11">
      <c r="B235" s="15"/>
      <c r="C235" s="30"/>
      <c r="D235" s="30"/>
      <c r="E235" s="30"/>
      <c r="F235" s="70"/>
      <c r="G235" s="30"/>
      <c r="H235" s="47"/>
      <c r="I235" s="33"/>
      <c r="J235" s="15"/>
      <c r="K235" s="13"/>
    </row>
    <row r="236" spans="2:11" ht="15" customHeight="1">
      <c r="B236" s="13" t="s">
        <v>87</v>
      </c>
      <c r="C236" s="28" t="s">
        <v>197</v>
      </c>
      <c r="D236" s="28" t="s">
        <v>159</v>
      </c>
      <c r="E236" s="28" t="s">
        <v>207</v>
      </c>
      <c r="F236" s="69" t="s">
        <v>64</v>
      </c>
      <c r="G236" s="28" t="s">
        <v>203</v>
      </c>
      <c r="H236" s="42" t="s">
        <v>64</v>
      </c>
      <c r="I236" s="31" t="s">
        <v>48</v>
      </c>
      <c r="J236" s="13" t="s">
        <v>29</v>
      </c>
      <c r="K236" s="14"/>
    </row>
    <row r="237" spans="2:11">
      <c r="B237" s="14"/>
      <c r="C237" s="29"/>
      <c r="D237" s="29"/>
      <c r="E237" s="29"/>
      <c r="F237" s="67"/>
      <c r="G237" s="29"/>
      <c r="H237" s="43"/>
      <c r="I237" s="32" t="s">
        <v>28</v>
      </c>
      <c r="J237" s="14"/>
      <c r="K237" s="15"/>
    </row>
    <row r="238" spans="2:11">
      <c r="B238" s="14"/>
      <c r="C238" s="29"/>
      <c r="D238" s="29"/>
      <c r="E238" s="29"/>
      <c r="F238" s="67"/>
      <c r="G238" s="29"/>
      <c r="H238" s="43"/>
      <c r="I238" s="32"/>
      <c r="J238" s="14"/>
      <c r="K238" s="13"/>
    </row>
    <row r="239" spans="2:11">
      <c r="B239" s="15"/>
      <c r="C239" s="30"/>
      <c r="D239" s="30"/>
      <c r="E239" s="30"/>
      <c r="F239" s="70"/>
      <c r="G239" s="30"/>
      <c r="H239" s="44"/>
      <c r="I239" s="33"/>
      <c r="J239" s="15"/>
      <c r="K239" s="14"/>
    </row>
    <row r="240" spans="2:11" ht="15" customHeight="1">
      <c r="B240" s="13" t="s">
        <v>88</v>
      </c>
      <c r="C240" s="28" t="s">
        <v>197</v>
      </c>
      <c r="D240" s="28" t="s">
        <v>160</v>
      </c>
      <c r="E240" s="28" t="s">
        <v>207</v>
      </c>
      <c r="F240" s="69" t="s">
        <v>65</v>
      </c>
      <c r="G240" s="28" t="s">
        <v>203</v>
      </c>
      <c r="H240" s="45" t="s">
        <v>62</v>
      </c>
      <c r="I240" s="31" t="s">
        <v>48</v>
      </c>
      <c r="J240" s="13" t="s">
        <v>29</v>
      </c>
      <c r="K240" s="15"/>
    </row>
    <row r="241" spans="2:11">
      <c r="B241" s="14"/>
      <c r="C241" s="29"/>
      <c r="D241" s="29"/>
      <c r="E241" s="29"/>
      <c r="F241" s="67"/>
      <c r="G241" s="29"/>
      <c r="H241" s="46"/>
      <c r="I241" s="32" t="s">
        <v>28</v>
      </c>
      <c r="J241" s="14"/>
      <c r="K241" s="13"/>
    </row>
    <row r="242" spans="2:11">
      <c r="B242" s="14"/>
      <c r="C242" s="29"/>
      <c r="D242" s="29"/>
      <c r="E242" s="29"/>
      <c r="F242" s="67"/>
      <c r="G242" s="29"/>
      <c r="H242" s="46"/>
      <c r="I242" s="32"/>
      <c r="J242" s="14"/>
      <c r="K242" s="14"/>
    </row>
    <row r="243" spans="2:11">
      <c r="B243" s="15"/>
      <c r="C243" s="30"/>
      <c r="D243" s="30"/>
      <c r="E243" s="30"/>
      <c r="F243" s="68"/>
      <c r="G243" s="30"/>
      <c r="H243" s="47"/>
      <c r="I243" s="33"/>
      <c r="J243" s="15"/>
      <c r="K243" s="15"/>
    </row>
    <row r="244" spans="2:11">
      <c r="B244" s="74" t="s">
        <v>210</v>
      </c>
      <c r="C244" s="75"/>
      <c r="D244" s="75"/>
      <c r="E244" s="75"/>
      <c r="F244" s="75"/>
      <c r="G244" s="75"/>
      <c r="H244" s="75"/>
      <c r="I244" s="76"/>
      <c r="J244" s="16"/>
      <c r="K244" s="13"/>
    </row>
    <row r="245" spans="2:11">
      <c r="B245" s="77"/>
      <c r="C245" s="78"/>
      <c r="D245" s="78"/>
      <c r="E245" s="78"/>
      <c r="F245" s="78"/>
      <c r="G245" s="78"/>
      <c r="H245" s="78"/>
      <c r="I245" s="79"/>
      <c r="J245" s="17"/>
      <c r="K245" s="14"/>
    </row>
    <row r="246" spans="2:11">
      <c r="B246" s="80"/>
      <c r="C246" s="81"/>
      <c r="D246" s="81"/>
      <c r="E246" s="81"/>
      <c r="F246" s="81"/>
      <c r="G246" s="81"/>
      <c r="H246" s="81"/>
      <c r="I246" s="82"/>
      <c r="J246" s="18"/>
      <c r="K246" s="15"/>
    </row>
    <row r="247" spans="2:11" ht="15" customHeight="1">
      <c r="B247" s="13" t="s">
        <v>89</v>
      </c>
      <c r="C247" s="28" t="s">
        <v>197</v>
      </c>
      <c r="D247" s="28" t="s">
        <v>161</v>
      </c>
      <c r="E247" s="28" t="s">
        <v>207</v>
      </c>
      <c r="F247" s="31" t="s">
        <v>49</v>
      </c>
      <c r="G247" s="28" t="s">
        <v>204</v>
      </c>
      <c r="H247" s="31" t="s">
        <v>49</v>
      </c>
      <c r="I247" s="31" t="s">
        <v>48</v>
      </c>
      <c r="J247" s="13" t="s">
        <v>29</v>
      </c>
      <c r="K247" s="13"/>
    </row>
    <row r="248" spans="2:11">
      <c r="B248" s="14"/>
      <c r="C248" s="29"/>
      <c r="D248" s="29"/>
      <c r="E248" s="29"/>
      <c r="F248" s="32"/>
      <c r="G248" s="29"/>
      <c r="H248" s="32"/>
      <c r="I248" s="32" t="s">
        <v>28</v>
      </c>
      <c r="J248" s="14"/>
      <c r="K248" s="14"/>
    </row>
    <row r="249" spans="2:11">
      <c r="B249" s="14"/>
      <c r="C249" s="29"/>
      <c r="D249" s="29"/>
      <c r="E249" s="29"/>
      <c r="F249" s="32"/>
      <c r="G249" s="29"/>
      <c r="H249" s="32"/>
      <c r="I249" s="32"/>
      <c r="J249" s="14"/>
      <c r="K249" s="15"/>
    </row>
    <row r="250" spans="2:11">
      <c r="B250" s="15"/>
      <c r="C250" s="30"/>
      <c r="D250" s="30"/>
      <c r="E250" s="30"/>
      <c r="F250" s="33"/>
      <c r="G250" s="30"/>
      <c r="H250" s="33"/>
      <c r="I250" s="33"/>
      <c r="J250" s="15"/>
      <c r="K250" s="13"/>
    </row>
    <row r="251" spans="2:11" ht="15" customHeight="1">
      <c r="B251" s="13" t="s">
        <v>90</v>
      </c>
      <c r="C251" s="28" t="s">
        <v>197</v>
      </c>
      <c r="D251" s="28" t="s">
        <v>162</v>
      </c>
      <c r="E251" s="28" t="s">
        <v>207</v>
      </c>
      <c r="F251" s="69" t="s">
        <v>50</v>
      </c>
      <c r="G251" s="28" t="s">
        <v>204</v>
      </c>
      <c r="H251" s="42" t="s">
        <v>58</v>
      </c>
      <c r="I251" s="31" t="s">
        <v>48</v>
      </c>
      <c r="J251" s="13" t="s">
        <v>29</v>
      </c>
      <c r="K251" s="14"/>
    </row>
    <row r="252" spans="2:11">
      <c r="B252" s="14"/>
      <c r="C252" s="29"/>
      <c r="D252" s="29"/>
      <c r="E252" s="29"/>
      <c r="F252" s="67"/>
      <c r="G252" s="29"/>
      <c r="H252" s="43"/>
      <c r="I252" s="32" t="s">
        <v>28</v>
      </c>
      <c r="J252" s="14"/>
      <c r="K252" s="15"/>
    </row>
    <row r="253" spans="2:11">
      <c r="B253" s="14"/>
      <c r="C253" s="29"/>
      <c r="D253" s="29"/>
      <c r="E253" s="29"/>
      <c r="F253" s="67"/>
      <c r="G253" s="29"/>
      <c r="H253" s="43"/>
      <c r="I253" s="32"/>
      <c r="J253" s="14"/>
      <c r="K253" s="13"/>
    </row>
    <row r="254" spans="2:11">
      <c r="B254" s="15"/>
      <c r="C254" s="30"/>
      <c r="D254" s="30"/>
      <c r="E254" s="30"/>
      <c r="F254" s="70"/>
      <c r="G254" s="30"/>
      <c r="H254" s="44"/>
      <c r="I254" s="33"/>
      <c r="J254" s="15"/>
      <c r="K254" s="14"/>
    </row>
    <row r="255" spans="2:11" ht="15" customHeight="1">
      <c r="B255" s="13" t="s">
        <v>91</v>
      </c>
      <c r="C255" s="28" t="s">
        <v>197</v>
      </c>
      <c r="D255" s="28" t="s">
        <v>163</v>
      </c>
      <c r="E255" s="28" t="s">
        <v>207</v>
      </c>
      <c r="F255" s="71" t="s">
        <v>59</v>
      </c>
      <c r="G255" s="28" t="s">
        <v>204</v>
      </c>
      <c r="H255" s="42" t="s">
        <v>60</v>
      </c>
      <c r="I255" s="31" t="s">
        <v>48</v>
      </c>
      <c r="J255" s="13" t="s">
        <v>29</v>
      </c>
      <c r="K255" s="15"/>
    </row>
    <row r="256" spans="2:11">
      <c r="B256" s="14"/>
      <c r="C256" s="29"/>
      <c r="D256" s="29"/>
      <c r="E256" s="29"/>
      <c r="F256" s="72"/>
      <c r="G256" s="29"/>
      <c r="H256" s="43"/>
      <c r="I256" s="32" t="s">
        <v>28</v>
      </c>
      <c r="J256" s="14"/>
      <c r="K256" s="13"/>
    </row>
    <row r="257" spans="2:11">
      <c r="B257" s="14"/>
      <c r="C257" s="29"/>
      <c r="D257" s="29"/>
      <c r="E257" s="29"/>
      <c r="F257" s="72"/>
      <c r="G257" s="29"/>
      <c r="H257" s="43"/>
      <c r="I257" s="32"/>
      <c r="J257" s="14"/>
      <c r="K257" s="14"/>
    </row>
    <row r="258" spans="2:11">
      <c r="B258" s="15"/>
      <c r="C258" s="30"/>
      <c r="D258" s="30"/>
      <c r="E258" s="30"/>
      <c r="F258" s="73"/>
      <c r="G258" s="30"/>
      <c r="H258" s="44"/>
      <c r="I258" s="33"/>
      <c r="J258" s="15"/>
      <c r="K258" s="15"/>
    </row>
    <row r="259" spans="2:11" ht="15" customHeight="1">
      <c r="B259" s="13" t="s">
        <v>92</v>
      </c>
      <c r="C259" s="28" t="s">
        <v>197</v>
      </c>
      <c r="D259" s="28" t="s">
        <v>164</v>
      </c>
      <c r="E259" s="28" t="s">
        <v>207</v>
      </c>
      <c r="F259" s="69" t="s">
        <v>61</v>
      </c>
      <c r="G259" s="28" t="s">
        <v>204</v>
      </c>
      <c r="H259" s="45" t="s">
        <v>66</v>
      </c>
      <c r="I259" s="31" t="s">
        <v>48</v>
      </c>
      <c r="J259" s="13" t="s">
        <v>29</v>
      </c>
      <c r="K259" s="13"/>
    </row>
    <row r="260" spans="2:11">
      <c r="B260" s="14"/>
      <c r="C260" s="29"/>
      <c r="D260" s="29"/>
      <c r="E260" s="29"/>
      <c r="F260" s="67"/>
      <c r="G260" s="29"/>
      <c r="H260" s="46"/>
      <c r="I260" s="32" t="s">
        <v>28</v>
      </c>
      <c r="J260" s="14"/>
      <c r="K260" s="14"/>
    </row>
    <row r="261" spans="2:11">
      <c r="B261" s="14"/>
      <c r="C261" s="29"/>
      <c r="D261" s="29"/>
      <c r="E261" s="29"/>
      <c r="F261" s="67"/>
      <c r="G261" s="29"/>
      <c r="H261" s="46"/>
      <c r="I261" s="32"/>
      <c r="J261" s="14"/>
      <c r="K261" s="15"/>
    </row>
    <row r="262" spans="2:11">
      <c r="B262" s="15"/>
      <c r="C262" s="30"/>
      <c r="D262" s="30"/>
      <c r="E262" s="30"/>
      <c r="F262" s="70"/>
      <c r="G262" s="30"/>
      <c r="H262" s="47"/>
      <c r="I262" s="33"/>
      <c r="J262" s="15"/>
      <c r="K262" s="13"/>
    </row>
    <row r="263" spans="2:11" ht="15" customHeight="1">
      <c r="B263" s="13" t="s">
        <v>93</v>
      </c>
      <c r="C263" s="28" t="s">
        <v>197</v>
      </c>
      <c r="D263" s="28" t="s">
        <v>165</v>
      </c>
      <c r="E263" s="28" t="s">
        <v>207</v>
      </c>
      <c r="F263" s="69" t="s">
        <v>63</v>
      </c>
      <c r="G263" s="28" t="s">
        <v>204</v>
      </c>
      <c r="H263" s="45" t="s">
        <v>63</v>
      </c>
      <c r="I263" s="31" t="s">
        <v>48</v>
      </c>
      <c r="J263" s="13" t="s">
        <v>29</v>
      </c>
      <c r="K263" s="14"/>
    </row>
    <row r="264" spans="2:11">
      <c r="B264" s="14"/>
      <c r="C264" s="29"/>
      <c r="D264" s="29"/>
      <c r="E264" s="29"/>
      <c r="F264" s="67"/>
      <c r="G264" s="29"/>
      <c r="H264" s="46"/>
      <c r="I264" s="32" t="s">
        <v>28</v>
      </c>
      <c r="J264" s="14"/>
      <c r="K264" s="15"/>
    </row>
    <row r="265" spans="2:11">
      <c r="B265" s="14"/>
      <c r="C265" s="29"/>
      <c r="D265" s="29"/>
      <c r="E265" s="29"/>
      <c r="F265" s="67"/>
      <c r="G265" s="29"/>
      <c r="H265" s="46"/>
      <c r="I265" s="32"/>
      <c r="J265" s="14"/>
      <c r="K265" s="13"/>
    </row>
    <row r="266" spans="2:11">
      <c r="B266" s="15"/>
      <c r="C266" s="30"/>
      <c r="D266" s="30"/>
      <c r="E266" s="30"/>
      <c r="F266" s="70"/>
      <c r="G266" s="30"/>
      <c r="H266" s="47"/>
      <c r="I266" s="33"/>
      <c r="J266" s="15"/>
      <c r="K266" s="14"/>
    </row>
    <row r="267" spans="2:11" ht="15" customHeight="1">
      <c r="B267" s="13" t="s">
        <v>94</v>
      </c>
      <c r="C267" s="28" t="s">
        <v>197</v>
      </c>
      <c r="D267" s="28" t="s">
        <v>166</v>
      </c>
      <c r="E267" s="28" t="s">
        <v>207</v>
      </c>
      <c r="F267" s="69" t="s">
        <v>64</v>
      </c>
      <c r="G267" s="28" t="s">
        <v>204</v>
      </c>
      <c r="H267" s="42" t="s">
        <v>64</v>
      </c>
      <c r="I267" s="31" t="s">
        <v>48</v>
      </c>
      <c r="J267" s="13" t="s">
        <v>29</v>
      </c>
      <c r="K267" s="15"/>
    </row>
    <row r="268" spans="2:11">
      <c r="B268" s="14"/>
      <c r="C268" s="29"/>
      <c r="D268" s="29"/>
      <c r="E268" s="29"/>
      <c r="F268" s="67"/>
      <c r="G268" s="29"/>
      <c r="H268" s="43"/>
      <c r="I268" s="32" t="s">
        <v>28</v>
      </c>
      <c r="J268" s="14"/>
      <c r="K268" s="13"/>
    </row>
    <row r="269" spans="2:11">
      <c r="B269" s="14"/>
      <c r="C269" s="29"/>
      <c r="D269" s="29"/>
      <c r="E269" s="29"/>
      <c r="F269" s="67"/>
      <c r="G269" s="29"/>
      <c r="H269" s="43"/>
      <c r="I269" s="32"/>
      <c r="J269" s="14"/>
      <c r="K269" s="14"/>
    </row>
    <row r="270" spans="2:11">
      <c r="B270" s="15"/>
      <c r="C270" s="30"/>
      <c r="D270" s="30"/>
      <c r="E270" s="30"/>
      <c r="F270" s="70"/>
      <c r="G270" s="30"/>
      <c r="H270" s="44"/>
      <c r="I270" s="33"/>
      <c r="J270" s="15"/>
      <c r="K270" s="15"/>
    </row>
    <row r="271" spans="2:11" ht="15" customHeight="1">
      <c r="B271" s="13" t="s">
        <v>95</v>
      </c>
      <c r="C271" s="28" t="s">
        <v>197</v>
      </c>
      <c r="D271" s="28" t="s">
        <v>167</v>
      </c>
      <c r="E271" s="28" t="s">
        <v>207</v>
      </c>
      <c r="F271" s="69" t="s">
        <v>63</v>
      </c>
      <c r="G271" s="28" t="s">
        <v>204</v>
      </c>
      <c r="H271" s="45" t="s">
        <v>63</v>
      </c>
      <c r="I271" s="31" t="s">
        <v>48</v>
      </c>
      <c r="J271" s="13" t="s">
        <v>29</v>
      </c>
      <c r="K271" s="13"/>
    </row>
    <row r="272" spans="2:11">
      <c r="B272" s="14"/>
      <c r="C272" s="29"/>
      <c r="D272" s="29"/>
      <c r="E272" s="29"/>
      <c r="F272" s="67"/>
      <c r="G272" s="29"/>
      <c r="H272" s="46"/>
      <c r="I272" s="32" t="s">
        <v>28</v>
      </c>
      <c r="J272" s="14"/>
      <c r="K272" s="14"/>
    </row>
    <row r="273" spans="2:11">
      <c r="B273" s="14"/>
      <c r="C273" s="29"/>
      <c r="D273" s="29"/>
      <c r="E273" s="29"/>
      <c r="F273" s="67"/>
      <c r="G273" s="29"/>
      <c r="H273" s="46"/>
      <c r="I273" s="32"/>
      <c r="J273" s="14"/>
      <c r="K273" s="15"/>
    </row>
    <row r="274" spans="2:11">
      <c r="B274" s="15"/>
      <c r="C274" s="30"/>
      <c r="D274" s="30"/>
      <c r="E274" s="30"/>
      <c r="F274" s="70"/>
      <c r="G274" s="30"/>
      <c r="H274" s="47"/>
      <c r="I274" s="33"/>
      <c r="J274" s="15"/>
      <c r="K274" s="13"/>
    </row>
    <row r="275" spans="2:11" ht="15" customHeight="1">
      <c r="B275" s="13" t="s">
        <v>96</v>
      </c>
      <c r="C275" s="28" t="s">
        <v>197</v>
      </c>
      <c r="D275" s="28" t="s">
        <v>168</v>
      </c>
      <c r="E275" s="28" t="s">
        <v>207</v>
      </c>
      <c r="F275" s="69" t="s">
        <v>64</v>
      </c>
      <c r="G275" s="28" t="s">
        <v>204</v>
      </c>
      <c r="H275" s="42" t="s">
        <v>64</v>
      </c>
      <c r="I275" s="31" t="s">
        <v>48</v>
      </c>
      <c r="J275" s="13" t="s">
        <v>29</v>
      </c>
      <c r="K275" s="14"/>
    </row>
    <row r="276" spans="2:11">
      <c r="B276" s="14"/>
      <c r="C276" s="29"/>
      <c r="D276" s="29"/>
      <c r="E276" s="29"/>
      <c r="F276" s="67"/>
      <c r="G276" s="29"/>
      <c r="H276" s="43"/>
      <c r="I276" s="32" t="s">
        <v>28</v>
      </c>
      <c r="J276" s="14"/>
      <c r="K276" s="15"/>
    </row>
    <row r="277" spans="2:11">
      <c r="B277" s="14"/>
      <c r="C277" s="29"/>
      <c r="D277" s="29"/>
      <c r="E277" s="29"/>
      <c r="F277" s="67"/>
      <c r="G277" s="29"/>
      <c r="H277" s="43"/>
      <c r="I277" s="32"/>
      <c r="J277" s="14"/>
      <c r="K277" s="13"/>
    </row>
    <row r="278" spans="2:11">
      <c r="B278" s="15"/>
      <c r="C278" s="30"/>
      <c r="D278" s="30"/>
      <c r="E278" s="30"/>
      <c r="F278" s="70"/>
      <c r="G278" s="30"/>
      <c r="H278" s="44"/>
      <c r="I278" s="33"/>
      <c r="J278" s="15"/>
      <c r="K278" s="14"/>
    </row>
    <row r="279" spans="2:11" ht="15" customHeight="1">
      <c r="B279" s="13" t="s">
        <v>97</v>
      </c>
      <c r="C279" s="28" t="s">
        <v>197</v>
      </c>
      <c r="D279" s="28" t="s">
        <v>169</v>
      </c>
      <c r="E279" s="28" t="s">
        <v>207</v>
      </c>
      <c r="F279" s="69" t="s">
        <v>65</v>
      </c>
      <c r="G279" s="28" t="s">
        <v>204</v>
      </c>
      <c r="H279" s="45" t="s">
        <v>62</v>
      </c>
      <c r="I279" s="31" t="s">
        <v>48</v>
      </c>
      <c r="J279" s="13" t="s">
        <v>29</v>
      </c>
      <c r="K279" s="15"/>
    </row>
    <row r="280" spans="2:11">
      <c r="B280" s="14"/>
      <c r="C280" s="29"/>
      <c r="D280" s="29"/>
      <c r="E280" s="29"/>
      <c r="F280" s="67"/>
      <c r="G280" s="29"/>
      <c r="H280" s="46"/>
      <c r="I280" s="32" t="s">
        <v>28</v>
      </c>
      <c r="J280" s="14"/>
      <c r="K280" s="13"/>
    </row>
    <row r="281" spans="2:11">
      <c r="B281" s="14"/>
      <c r="C281" s="29"/>
      <c r="D281" s="29"/>
      <c r="E281" s="29"/>
      <c r="F281" s="67"/>
      <c r="G281" s="29"/>
      <c r="H281" s="46"/>
      <c r="I281" s="32"/>
      <c r="J281" s="14"/>
      <c r="K281" s="14"/>
    </row>
    <row r="282" spans="2:11">
      <c r="B282" s="15"/>
      <c r="C282" s="30"/>
      <c r="D282" s="30"/>
      <c r="E282" s="30"/>
      <c r="F282" s="68"/>
      <c r="G282" s="30"/>
      <c r="H282" s="47"/>
      <c r="I282" s="33"/>
      <c r="J282" s="15"/>
      <c r="K282" s="15"/>
    </row>
    <row r="283" spans="2:11" ht="15" customHeight="1">
      <c r="B283" s="74" t="s">
        <v>211</v>
      </c>
      <c r="C283" s="75"/>
      <c r="D283" s="75"/>
      <c r="E283" s="75"/>
      <c r="F283" s="75"/>
      <c r="G283" s="75"/>
      <c r="H283" s="75"/>
      <c r="I283" s="76"/>
      <c r="J283" s="16"/>
      <c r="K283" s="13"/>
    </row>
    <row r="284" spans="2:11">
      <c r="B284" s="77"/>
      <c r="C284" s="78"/>
      <c r="D284" s="78"/>
      <c r="E284" s="78"/>
      <c r="F284" s="78"/>
      <c r="G284" s="78"/>
      <c r="H284" s="78"/>
      <c r="I284" s="79"/>
      <c r="J284" s="17"/>
      <c r="K284" s="14"/>
    </row>
    <row r="285" spans="2:11">
      <c r="B285" s="80"/>
      <c r="C285" s="81"/>
      <c r="D285" s="81"/>
      <c r="E285" s="81"/>
      <c r="F285" s="81"/>
      <c r="G285" s="81"/>
      <c r="H285" s="81"/>
      <c r="I285" s="82"/>
      <c r="J285" s="18"/>
      <c r="K285" s="15"/>
    </row>
    <row r="286" spans="2:11" ht="15" customHeight="1">
      <c r="B286" s="13" t="s">
        <v>98</v>
      </c>
      <c r="C286" s="28" t="s">
        <v>197</v>
      </c>
      <c r="D286" s="28" t="s">
        <v>170</v>
      </c>
      <c r="E286" s="28" t="s">
        <v>207</v>
      </c>
      <c r="F286" s="31" t="s">
        <v>49</v>
      </c>
      <c r="G286" s="28" t="s">
        <v>205</v>
      </c>
      <c r="H286" s="31" t="s">
        <v>49</v>
      </c>
      <c r="I286" s="31" t="s">
        <v>48</v>
      </c>
      <c r="J286" s="13" t="s">
        <v>29</v>
      </c>
      <c r="K286" s="13"/>
    </row>
    <row r="287" spans="2:11">
      <c r="B287" s="14"/>
      <c r="C287" s="29"/>
      <c r="D287" s="29"/>
      <c r="E287" s="29"/>
      <c r="F287" s="32"/>
      <c r="G287" s="29"/>
      <c r="H287" s="32"/>
      <c r="I287" s="32" t="s">
        <v>28</v>
      </c>
      <c r="J287" s="14"/>
      <c r="K287" s="14"/>
    </row>
    <row r="288" spans="2:11">
      <c r="B288" s="14"/>
      <c r="C288" s="29"/>
      <c r="D288" s="29"/>
      <c r="E288" s="29"/>
      <c r="F288" s="32"/>
      <c r="G288" s="29"/>
      <c r="H288" s="32"/>
      <c r="I288" s="32"/>
      <c r="J288" s="14"/>
      <c r="K288" s="15"/>
    </row>
    <row r="289" spans="2:11">
      <c r="B289" s="15"/>
      <c r="C289" s="30"/>
      <c r="D289" s="30"/>
      <c r="E289" s="30"/>
      <c r="F289" s="33"/>
      <c r="G289" s="30"/>
      <c r="H289" s="33"/>
      <c r="I289" s="33"/>
      <c r="J289" s="15"/>
      <c r="K289" s="13"/>
    </row>
    <row r="290" spans="2:11" ht="15" customHeight="1">
      <c r="B290" s="13" t="s">
        <v>99</v>
      </c>
      <c r="C290" s="28" t="s">
        <v>197</v>
      </c>
      <c r="D290" s="28" t="s">
        <v>171</v>
      </c>
      <c r="E290" s="28" t="s">
        <v>207</v>
      </c>
      <c r="F290" s="69" t="s">
        <v>50</v>
      </c>
      <c r="G290" s="28" t="s">
        <v>205</v>
      </c>
      <c r="H290" s="42" t="s">
        <v>58</v>
      </c>
      <c r="I290" s="31" t="s">
        <v>48</v>
      </c>
      <c r="J290" s="13" t="s">
        <v>29</v>
      </c>
      <c r="K290" s="14"/>
    </row>
    <row r="291" spans="2:11">
      <c r="B291" s="14"/>
      <c r="C291" s="29"/>
      <c r="D291" s="29"/>
      <c r="E291" s="29"/>
      <c r="F291" s="67"/>
      <c r="G291" s="29"/>
      <c r="H291" s="43"/>
      <c r="I291" s="32" t="s">
        <v>28</v>
      </c>
      <c r="J291" s="14"/>
      <c r="K291" s="15"/>
    </row>
    <row r="292" spans="2:11">
      <c r="B292" s="14"/>
      <c r="C292" s="29"/>
      <c r="D292" s="29"/>
      <c r="E292" s="29"/>
      <c r="F292" s="67"/>
      <c r="G292" s="29"/>
      <c r="H292" s="43"/>
      <c r="I292" s="32"/>
      <c r="J292" s="14"/>
      <c r="K292" s="13"/>
    </row>
    <row r="293" spans="2:11">
      <c r="B293" s="15"/>
      <c r="C293" s="30"/>
      <c r="D293" s="30"/>
      <c r="E293" s="30"/>
      <c r="F293" s="70"/>
      <c r="G293" s="30"/>
      <c r="H293" s="44"/>
      <c r="I293" s="33"/>
      <c r="J293" s="15"/>
      <c r="K293" s="14"/>
    </row>
    <row r="294" spans="2:11" ht="15" customHeight="1">
      <c r="B294" s="13" t="s">
        <v>100</v>
      </c>
      <c r="C294" s="28" t="s">
        <v>197</v>
      </c>
      <c r="D294" s="28" t="s">
        <v>172</v>
      </c>
      <c r="E294" s="28" t="s">
        <v>207</v>
      </c>
      <c r="F294" s="71" t="s">
        <v>59</v>
      </c>
      <c r="G294" s="28" t="s">
        <v>205</v>
      </c>
      <c r="H294" s="42" t="s">
        <v>60</v>
      </c>
      <c r="I294" s="31" t="s">
        <v>48</v>
      </c>
      <c r="J294" s="13" t="s">
        <v>29</v>
      </c>
      <c r="K294" s="15"/>
    </row>
    <row r="295" spans="2:11">
      <c r="B295" s="14"/>
      <c r="C295" s="29"/>
      <c r="D295" s="29"/>
      <c r="E295" s="29"/>
      <c r="F295" s="72"/>
      <c r="G295" s="29"/>
      <c r="H295" s="43"/>
      <c r="I295" s="32" t="s">
        <v>28</v>
      </c>
      <c r="J295" s="14"/>
      <c r="K295" s="13"/>
    </row>
    <row r="296" spans="2:11">
      <c r="B296" s="14"/>
      <c r="C296" s="29"/>
      <c r="D296" s="29"/>
      <c r="E296" s="29"/>
      <c r="F296" s="72"/>
      <c r="G296" s="29"/>
      <c r="H296" s="43"/>
      <c r="I296" s="32"/>
      <c r="J296" s="14"/>
      <c r="K296" s="14"/>
    </row>
    <row r="297" spans="2:11">
      <c r="B297" s="15"/>
      <c r="C297" s="30"/>
      <c r="D297" s="30"/>
      <c r="E297" s="30"/>
      <c r="F297" s="73"/>
      <c r="G297" s="30"/>
      <c r="H297" s="44"/>
      <c r="I297" s="33"/>
      <c r="J297" s="15"/>
      <c r="K297" s="15"/>
    </row>
    <row r="298" spans="2:11" ht="15" customHeight="1">
      <c r="B298" s="13" t="s">
        <v>101</v>
      </c>
      <c r="C298" s="28" t="s">
        <v>197</v>
      </c>
      <c r="D298" s="28" t="s">
        <v>173</v>
      </c>
      <c r="E298" s="28" t="s">
        <v>207</v>
      </c>
      <c r="F298" s="69" t="s">
        <v>61</v>
      </c>
      <c r="G298" s="28" t="s">
        <v>205</v>
      </c>
      <c r="H298" s="45" t="s">
        <v>66</v>
      </c>
      <c r="I298" s="31" t="s">
        <v>48</v>
      </c>
      <c r="J298" s="13" t="s">
        <v>29</v>
      </c>
      <c r="K298" s="13"/>
    </row>
    <row r="299" spans="2:11">
      <c r="B299" s="14"/>
      <c r="C299" s="29"/>
      <c r="D299" s="29"/>
      <c r="E299" s="29"/>
      <c r="F299" s="67"/>
      <c r="G299" s="29"/>
      <c r="H299" s="46"/>
      <c r="I299" s="32" t="s">
        <v>28</v>
      </c>
      <c r="J299" s="14"/>
      <c r="K299" s="14"/>
    </row>
    <row r="300" spans="2:11">
      <c r="B300" s="14"/>
      <c r="C300" s="29"/>
      <c r="D300" s="29"/>
      <c r="E300" s="29"/>
      <c r="F300" s="67"/>
      <c r="G300" s="29"/>
      <c r="H300" s="46"/>
      <c r="I300" s="32"/>
      <c r="J300" s="14"/>
      <c r="K300" s="15"/>
    </row>
    <row r="301" spans="2:11">
      <c r="B301" s="15"/>
      <c r="C301" s="30"/>
      <c r="D301" s="30"/>
      <c r="E301" s="30"/>
      <c r="F301" s="70"/>
      <c r="G301" s="30"/>
      <c r="H301" s="47"/>
      <c r="I301" s="33"/>
      <c r="J301" s="15"/>
      <c r="K301" s="13"/>
    </row>
    <row r="302" spans="2:11" ht="15" customHeight="1">
      <c r="B302" s="13" t="s">
        <v>102</v>
      </c>
      <c r="C302" s="28" t="s">
        <v>197</v>
      </c>
      <c r="D302" s="28" t="s">
        <v>174</v>
      </c>
      <c r="E302" s="28" t="s">
        <v>207</v>
      </c>
      <c r="F302" s="69" t="s">
        <v>63</v>
      </c>
      <c r="G302" s="28" t="s">
        <v>205</v>
      </c>
      <c r="H302" s="45" t="s">
        <v>63</v>
      </c>
      <c r="I302" s="31" t="s">
        <v>48</v>
      </c>
      <c r="J302" s="13" t="s">
        <v>29</v>
      </c>
      <c r="K302" s="14"/>
    </row>
    <row r="303" spans="2:11">
      <c r="B303" s="14"/>
      <c r="C303" s="29"/>
      <c r="D303" s="29"/>
      <c r="E303" s="29"/>
      <c r="F303" s="67"/>
      <c r="G303" s="29"/>
      <c r="H303" s="46"/>
      <c r="I303" s="32" t="s">
        <v>28</v>
      </c>
      <c r="J303" s="14"/>
      <c r="K303" s="15"/>
    </row>
    <row r="304" spans="2:11">
      <c r="B304" s="14"/>
      <c r="C304" s="29"/>
      <c r="D304" s="29"/>
      <c r="E304" s="29"/>
      <c r="F304" s="67"/>
      <c r="G304" s="29"/>
      <c r="H304" s="46"/>
      <c r="I304" s="32"/>
      <c r="J304" s="14"/>
      <c r="K304" s="13"/>
    </row>
    <row r="305" spans="2:11">
      <c r="B305" s="15"/>
      <c r="C305" s="30"/>
      <c r="D305" s="30"/>
      <c r="E305" s="30"/>
      <c r="F305" s="70"/>
      <c r="G305" s="30"/>
      <c r="H305" s="47"/>
      <c r="I305" s="33"/>
      <c r="J305" s="15"/>
      <c r="K305" s="14"/>
    </row>
    <row r="306" spans="2:11" ht="15" customHeight="1">
      <c r="B306" s="13" t="s">
        <v>103</v>
      </c>
      <c r="C306" s="28" t="s">
        <v>197</v>
      </c>
      <c r="D306" s="28" t="s">
        <v>175</v>
      </c>
      <c r="E306" s="28" t="s">
        <v>207</v>
      </c>
      <c r="F306" s="69" t="s">
        <v>64</v>
      </c>
      <c r="G306" s="28" t="s">
        <v>205</v>
      </c>
      <c r="H306" s="42" t="s">
        <v>64</v>
      </c>
      <c r="I306" s="31" t="s">
        <v>48</v>
      </c>
      <c r="J306" s="13" t="s">
        <v>29</v>
      </c>
      <c r="K306" s="15"/>
    </row>
    <row r="307" spans="2:11">
      <c r="B307" s="14"/>
      <c r="C307" s="29"/>
      <c r="D307" s="29"/>
      <c r="E307" s="29"/>
      <c r="F307" s="67"/>
      <c r="G307" s="29"/>
      <c r="H307" s="43"/>
      <c r="I307" s="32" t="s">
        <v>28</v>
      </c>
      <c r="J307" s="14"/>
      <c r="K307" s="13"/>
    </row>
    <row r="308" spans="2:11">
      <c r="B308" s="14"/>
      <c r="C308" s="29"/>
      <c r="D308" s="29"/>
      <c r="E308" s="29"/>
      <c r="F308" s="67"/>
      <c r="G308" s="29"/>
      <c r="H308" s="43"/>
      <c r="I308" s="32"/>
      <c r="J308" s="14"/>
      <c r="K308" s="14"/>
    </row>
    <row r="309" spans="2:11">
      <c r="B309" s="15"/>
      <c r="C309" s="30"/>
      <c r="D309" s="30"/>
      <c r="E309" s="30"/>
      <c r="F309" s="70"/>
      <c r="G309" s="30"/>
      <c r="H309" s="44"/>
      <c r="I309" s="33"/>
      <c r="J309" s="15"/>
      <c r="K309" s="15"/>
    </row>
    <row r="310" spans="2:11" ht="15" customHeight="1">
      <c r="B310" s="13" t="s">
        <v>104</v>
      </c>
      <c r="C310" s="28" t="s">
        <v>197</v>
      </c>
      <c r="D310" s="28" t="s">
        <v>176</v>
      </c>
      <c r="E310" s="28" t="s">
        <v>207</v>
      </c>
      <c r="F310" s="69" t="s">
        <v>63</v>
      </c>
      <c r="G310" s="28" t="s">
        <v>205</v>
      </c>
      <c r="H310" s="45" t="s">
        <v>63</v>
      </c>
      <c r="I310" s="31" t="s">
        <v>48</v>
      </c>
      <c r="J310" s="13" t="s">
        <v>29</v>
      </c>
      <c r="K310" s="13"/>
    </row>
    <row r="311" spans="2:11">
      <c r="B311" s="14"/>
      <c r="C311" s="29"/>
      <c r="D311" s="29"/>
      <c r="E311" s="29"/>
      <c r="F311" s="67"/>
      <c r="G311" s="29"/>
      <c r="H311" s="46"/>
      <c r="I311" s="32" t="s">
        <v>28</v>
      </c>
      <c r="J311" s="14"/>
      <c r="K311" s="14"/>
    </row>
    <row r="312" spans="2:11">
      <c r="B312" s="14"/>
      <c r="C312" s="29"/>
      <c r="D312" s="29"/>
      <c r="E312" s="29"/>
      <c r="F312" s="67"/>
      <c r="G312" s="29"/>
      <c r="H312" s="46"/>
      <c r="I312" s="32"/>
      <c r="J312" s="14"/>
      <c r="K312" s="15"/>
    </row>
    <row r="313" spans="2:11">
      <c r="B313" s="15"/>
      <c r="C313" s="30"/>
      <c r="D313" s="30"/>
      <c r="E313" s="30"/>
      <c r="F313" s="70"/>
      <c r="G313" s="30"/>
      <c r="H313" s="47"/>
      <c r="I313" s="33"/>
      <c r="J313" s="15"/>
      <c r="K313" s="13"/>
    </row>
    <row r="314" spans="2:11" ht="15" customHeight="1">
      <c r="B314" s="13" t="s">
        <v>105</v>
      </c>
      <c r="C314" s="28" t="s">
        <v>197</v>
      </c>
      <c r="D314" s="28" t="s">
        <v>177</v>
      </c>
      <c r="E314" s="28" t="s">
        <v>207</v>
      </c>
      <c r="F314" s="69" t="s">
        <v>64</v>
      </c>
      <c r="G314" s="28" t="s">
        <v>205</v>
      </c>
      <c r="H314" s="42" t="s">
        <v>64</v>
      </c>
      <c r="I314" s="31" t="s">
        <v>48</v>
      </c>
      <c r="J314" s="13" t="s">
        <v>29</v>
      </c>
      <c r="K314" s="14"/>
    </row>
    <row r="315" spans="2:11">
      <c r="B315" s="14"/>
      <c r="C315" s="29"/>
      <c r="D315" s="29"/>
      <c r="E315" s="29"/>
      <c r="F315" s="67"/>
      <c r="G315" s="29"/>
      <c r="H315" s="43"/>
      <c r="I315" s="32" t="s">
        <v>28</v>
      </c>
      <c r="J315" s="14"/>
      <c r="K315" s="15"/>
    </row>
    <row r="316" spans="2:11">
      <c r="B316" s="14"/>
      <c r="C316" s="29"/>
      <c r="D316" s="29"/>
      <c r="E316" s="29"/>
      <c r="F316" s="67"/>
      <c r="G316" s="29"/>
      <c r="H316" s="43"/>
      <c r="I316" s="32"/>
      <c r="J316" s="14"/>
      <c r="K316" s="13"/>
    </row>
    <row r="317" spans="2:11">
      <c r="B317" s="15"/>
      <c r="C317" s="30"/>
      <c r="D317" s="30"/>
      <c r="E317" s="30"/>
      <c r="F317" s="70"/>
      <c r="G317" s="30"/>
      <c r="H317" s="44"/>
      <c r="I317" s="33"/>
      <c r="J317" s="15"/>
      <c r="K317" s="14"/>
    </row>
    <row r="318" spans="2:11" ht="15" customHeight="1">
      <c r="B318" s="13" t="s">
        <v>106</v>
      </c>
      <c r="C318" s="28" t="s">
        <v>197</v>
      </c>
      <c r="D318" s="28" t="s">
        <v>178</v>
      </c>
      <c r="E318" s="28" t="s">
        <v>207</v>
      </c>
      <c r="F318" s="69" t="s">
        <v>65</v>
      </c>
      <c r="G318" s="28" t="s">
        <v>205</v>
      </c>
      <c r="H318" s="45" t="s">
        <v>62</v>
      </c>
      <c r="I318" s="31" t="s">
        <v>48</v>
      </c>
      <c r="J318" s="13" t="s">
        <v>29</v>
      </c>
      <c r="K318" s="15"/>
    </row>
    <row r="319" spans="2:11">
      <c r="B319" s="14"/>
      <c r="C319" s="29"/>
      <c r="D319" s="29"/>
      <c r="E319" s="29"/>
      <c r="F319" s="67"/>
      <c r="G319" s="29"/>
      <c r="H319" s="46"/>
      <c r="I319" s="32" t="s">
        <v>28</v>
      </c>
      <c r="J319" s="14"/>
      <c r="K319" s="13"/>
    </row>
    <row r="320" spans="2:11">
      <c r="B320" s="14"/>
      <c r="C320" s="29"/>
      <c r="D320" s="29"/>
      <c r="E320" s="29"/>
      <c r="F320" s="67"/>
      <c r="G320" s="29"/>
      <c r="H320" s="46"/>
      <c r="I320" s="32"/>
      <c r="J320" s="14"/>
      <c r="K320" s="14"/>
    </row>
    <row r="321" spans="2:11">
      <c r="B321" s="15"/>
      <c r="C321" s="30"/>
      <c r="D321" s="30"/>
      <c r="E321" s="30"/>
      <c r="F321" s="68"/>
      <c r="G321" s="30"/>
      <c r="H321" s="47"/>
      <c r="I321" s="33"/>
      <c r="J321" s="15"/>
      <c r="K321" s="15"/>
    </row>
    <row r="322" spans="2:11">
      <c r="B322" s="19" t="s">
        <v>209</v>
      </c>
      <c r="C322" s="34"/>
      <c r="D322" s="34"/>
      <c r="E322" s="34"/>
      <c r="F322" s="34"/>
      <c r="G322" s="34"/>
      <c r="H322" s="34"/>
      <c r="I322" s="35"/>
      <c r="J322" s="16"/>
      <c r="K322" s="13"/>
    </row>
    <row r="323" spans="2:11">
      <c r="B323" s="36"/>
      <c r="C323" s="37"/>
      <c r="D323" s="37"/>
      <c r="E323" s="37"/>
      <c r="F323" s="37"/>
      <c r="G323" s="37"/>
      <c r="H323" s="37"/>
      <c r="I323" s="38"/>
      <c r="J323" s="17"/>
      <c r="K323" s="14"/>
    </row>
    <row r="324" spans="2:11">
      <c r="B324" s="39"/>
      <c r="C324" s="40"/>
      <c r="D324" s="40"/>
      <c r="E324" s="40"/>
      <c r="F324" s="40"/>
      <c r="G324" s="40"/>
      <c r="H324" s="40"/>
      <c r="I324" s="41"/>
      <c r="J324" s="18"/>
      <c r="K324" s="15"/>
    </row>
    <row r="325" spans="2:11" ht="15" customHeight="1">
      <c r="B325" s="13" t="s">
        <v>107</v>
      </c>
      <c r="C325" s="28" t="s">
        <v>197</v>
      </c>
      <c r="D325" s="28" t="s">
        <v>180</v>
      </c>
      <c r="E325" s="28" t="s">
        <v>207</v>
      </c>
      <c r="F325" s="31" t="s">
        <v>49</v>
      </c>
      <c r="G325" s="28" t="s">
        <v>206</v>
      </c>
      <c r="H325" s="31" t="s">
        <v>49</v>
      </c>
      <c r="I325" s="31" t="s">
        <v>48</v>
      </c>
      <c r="J325" s="13" t="s">
        <v>29</v>
      </c>
      <c r="K325" s="13"/>
    </row>
    <row r="326" spans="2:11">
      <c r="B326" s="14"/>
      <c r="C326" s="29"/>
      <c r="D326" s="29"/>
      <c r="E326" s="29"/>
      <c r="F326" s="32"/>
      <c r="G326" s="29"/>
      <c r="H326" s="32"/>
      <c r="I326" s="32" t="s">
        <v>28</v>
      </c>
      <c r="J326" s="14"/>
      <c r="K326" s="14"/>
    </row>
    <row r="327" spans="2:11">
      <c r="B327" s="14"/>
      <c r="C327" s="29"/>
      <c r="D327" s="29"/>
      <c r="E327" s="29"/>
      <c r="F327" s="32"/>
      <c r="G327" s="29"/>
      <c r="H327" s="32"/>
      <c r="I327" s="32"/>
      <c r="J327" s="14"/>
      <c r="K327" s="15"/>
    </row>
    <row r="328" spans="2:11">
      <c r="B328" s="15"/>
      <c r="C328" s="30"/>
      <c r="D328" s="30"/>
      <c r="E328" s="30"/>
      <c r="F328" s="33"/>
      <c r="G328" s="30"/>
      <c r="H328" s="33"/>
      <c r="I328" s="33"/>
      <c r="J328" s="15"/>
      <c r="K328" s="13"/>
    </row>
    <row r="329" spans="2:11" ht="15" customHeight="1">
      <c r="B329" s="13" t="s">
        <v>108</v>
      </c>
      <c r="C329" s="28" t="s">
        <v>197</v>
      </c>
      <c r="D329" s="28" t="s">
        <v>179</v>
      </c>
      <c r="E329" s="28" t="s">
        <v>207</v>
      </c>
      <c r="F329" s="69" t="s">
        <v>50</v>
      </c>
      <c r="G329" s="28" t="s">
        <v>206</v>
      </c>
      <c r="H329" s="42" t="s">
        <v>58</v>
      </c>
      <c r="I329" s="31" t="s">
        <v>48</v>
      </c>
      <c r="J329" s="13" t="s">
        <v>29</v>
      </c>
      <c r="K329" s="14"/>
    </row>
    <row r="330" spans="2:11">
      <c r="B330" s="14"/>
      <c r="C330" s="29"/>
      <c r="D330" s="29"/>
      <c r="E330" s="29"/>
      <c r="F330" s="67"/>
      <c r="G330" s="29"/>
      <c r="H330" s="43"/>
      <c r="I330" s="32" t="s">
        <v>28</v>
      </c>
      <c r="J330" s="14"/>
      <c r="K330" s="15"/>
    </row>
    <row r="331" spans="2:11">
      <c r="B331" s="14"/>
      <c r="C331" s="29"/>
      <c r="D331" s="29"/>
      <c r="E331" s="29"/>
      <c r="F331" s="67"/>
      <c r="G331" s="29"/>
      <c r="H331" s="43"/>
      <c r="I331" s="32"/>
      <c r="J331" s="14"/>
      <c r="K331" s="13"/>
    </row>
    <row r="332" spans="2:11">
      <c r="B332" s="15"/>
      <c r="C332" s="30"/>
      <c r="D332" s="30"/>
      <c r="E332" s="30"/>
      <c r="F332" s="70"/>
      <c r="G332" s="30"/>
      <c r="H332" s="44"/>
      <c r="I332" s="33"/>
      <c r="J332" s="15"/>
      <c r="K332" s="14"/>
    </row>
    <row r="333" spans="2:11" ht="15" customHeight="1">
      <c r="B333" s="13" t="s">
        <v>109</v>
      </c>
      <c r="C333" s="28" t="s">
        <v>197</v>
      </c>
      <c r="D333" s="28" t="s">
        <v>181</v>
      </c>
      <c r="E333" s="28" t="s">
        <v>207</v>
      </c>
      <c r="F333" s="71" t="s">
        <v>59</v>
      </c>
      <c r="G333" s="28" t="s">
        <v>206</v>
      </c>
      <c r="H333" s="42" t="s">
        <v>60</v>
      </c>
      <c r="I333" s="31" t="s">
        <v>48</v>
      </c>
      <c r="J333" s="13" t="s">
        <v>29</v>
      </c>
      <c r="K333" s="15"/>
    </row>
    <row r="334" spans="2:11">
      <c r="B334" s="14"/>
      <c r="C334" s="29"/>
      <c r="D334" s="29"/>
      <c r="E334" s="29"/>
      <c r="F334" s="72"/>
      <c r="G334" s="29"/>
      <c r="H334" s="43"/>
      <c r="I334" s="32" t="s">
        <v>28</v>
      </c>
      <c r="J334" s="14"/>
      <c r="K334" s="13"/>
    </row>
    <row r="335" spans="2:11">
      <c r="B335" s="14"/>
      <c r="C335" s="29"/>
      <c r="D335" s="29"/>
      <c r="E335" s="29"/>
      <c r="F335" s="72"/>
      <c r="G335" s="29"/>
      <c r="H335" s="43"/>
      <c r="I335" s="32"/>
      <c r="J335" s="14"/>
      <c r="K335" s="14"/>
    </row>
    <row r="336" spans="2:11">
      <c r="B336" s="15"/>
      <c r="C336" s="30"/>
      <c r="D336" s="30"/>
      <c r="E336" s="30"/>
      <c r="F336" s="73"/>
      <c r="G336" s="30"/>
      <c r="H336" s="44"/>
      <c r="I336" s="33"/>
      <c r="J336" s="15"/>
      <c r="K336" s="15"/>
    </row>
    <row r="337" spans="2:11" ht="15" customHeight="1">
      <c r="B337" s="13" t="s">
        <v>110</v>
      </c>
      <c r="C337" s="28" t="s">
        <v>197</v>
      </c>
      <c r="D337" s="28" t="s">
        <v>182</v>
      </c>
      <c r="E337" s="28" t="s">
        <v>207</v>
      </c>
      <c r="F337" s="69" t="s">
        <v>61</v>
      </c>
      <c r="G337" s="28" t="s">
        <v>206</v>
      </c>
      <c r="H337" s="45" t="s">
        <v>66</v>
      </c>
      <c r="I337" s="31" t="s">
        <v>48</v>
      </c>
      <c r="J337" s="13" t="s">
        <v>29</v>
      </c>
      <c r="K337" s="13"/>
    </row>
    <row r="338" spans="2:11">
      <c r="B338" s="14"/>
      <c r="C338" s="29"/>
      <c r="D338" s="29"/>
      <c r="E338" s="29"/>
      <c r="F338" s="67"/>
      <c r="G338" s="29"/>
      <c r="H338" s="46"/>
      <c r="I338" s="32" t="s">
        <v>28</v>
      </c>
      <c r="J338" s="14"/>
      <c r="K338" s="14"/>
    </row>
    <row r="339" spans="2:11">
      <c r="B339" s="14"/>
      <c r="C339" s="29"/>
      <c r="D339" s="29"/>
      <c r="E339" s="29"/>
      <c r="F339" s="67"/>
      <c r="G339" s="29"/>
      <c r="H339" s="46"/>
      <c r="I339" s="32"/>
      <c r="J339" s="14"/>
      <c r="K339" s="15"/>
    </row>
    <row r="340" spans="2:11">
      <c r="B340" s="15"/>
      <c r="C340" s="30"/>
      <c r="D340" s="30"/>
      <c r="E340" s="30"/>
      <c r="F340" s="70"/>
      <c r="G340" s="30"/>
      <c r="H340" s="47"/>
      <c r="I340" s="33"/>
      <c r="J340" s="15"/>
      <c r="K340" s="13"/>
    </row>
    <row r="341" spans="2:11" ht="15" customHeight="1">
      <c r="B341" s="13" t="s">
        <v>111</v>
      </c>
      <c r="C341" s="28" t="s">
        <v>197</v>
      </c>
      <c r="D341" s="28" t="s">
        <v>183</v>
      </c>
      <c r="E341" s="28" t="s">
        <v>207</v>
      </c>
      <c r="F341" s="69" t="s">
        <v>63</v>
      </c>
      <c r="G341" s="28" t="s">
        <v>206</v>
      </c>
      <c r="H341" s="45" t="s">
        <v>63</v>
      </c>
      <c r="I341" s="31" t="s">
        <v>48</v>
      </c>
      <c r="J341" s="13" t="s">
        <v>29</v>
      </c>
      <c r="K341" s="14"/>
    </row>
    <row r="342" spans="2:11">
      <c r="B342" s="14"/>
      <c r="C342" s="29"/>
      <c r="D342" s="29"/>
      <c r="E342" s="29"/>
      <c r="F342" s="67"/>
      <c r="G342" s="29"/>
      <c r="H342" s="46"/>
      <c r="I342" s="32" t="s">
        <v>28</v>
      </c>
      <c r="J342" s="14"/>
      <c r="K342" s="15"/>
    </row>
    <row r="343" spans="2:11">
      <c r="B343" s="14"/>
      <c r="C343" s="29"/>
      <c r="D343" s="29"/>
      <c r="E343" s="29"/>
      <c r="F343" s="67"/>
      <c r="G343" s="29"/>
      <c r="H343" s="46"/>
      <c r="I343" s="32"/>
      <c r="J343" s="14"/>
      <c r="K343" s="13"/>
    </row>
    <row r="344" spans="2:11">
      <c r="B344" s="15"/>
      <c r="C344" s="30"/>
      <c r="D344" s="30"/>
      <c r="E344" s="30"/>
      <c r="F344" s="70"/>
      <c r="G344" s="30"/>
      <c r="H344" s="47"/>
      <c r="I344" s="33"/>
      <c r="J344" s="15"/>
      <c r="K344" s="14"/>
    </row>
    <row r="345" spans="2:11" ht="15" customHeight="1">
      <c r="B345" s="13" t="s">
        <v>112</v>
      </c>
      <c r="C345" s="28" t="s">
        <v>197</v>
      </c>
      <c r="D345" s="28" t="s">
        <v>184</v>
      </c>
      <c r="E345" s="28" t="s">
        <v>207</v>
      </c>
      <c r="F345" s="69" t="s">
        <v>64</v>
      </c>
      <c r="G345" s="28" t="s">
        <v>206</v>
      </c>
      <c r="H345" s="42" t="s">
        <v>64</v>
      </c>
      <c r="I345" s="31" t="s">
        <v>48</v>
      </c>
      <c r="J345" s="13" t="s">
        <v>29</v>
      </c>
      <c r="K345" s="15"/>
    </row>
    <row r="346" spans="2:11">
      <c r="B346" s="14"/>
      <c r="C346" s="29"/>
      <c r="D346" s="29"/>
      <c r="E346" s="29"/>
      <c r="F346" s="67"/>
      <c r="G346" s="29"/>
      <c r="H346" s="43"/>
      <c r="I346" s="32" t="s">
        <v>28</v>
      </c>
      <c r="J346" s="14"/>
      <c r="K346" s="13"/>
    </row>
    <row r="347" spans="2:11">
      <c r="B347" s="14"/>
      <c r="C347" s="29"/>
      <c r="D347" s="29"/>
      <c r="E347" s="29"/>
      <c r="F347" s="67"/>
      <c r="G347" s="29"/>
      <c r="H347" s="43"/>
      <c r="I347" s="32"/>
      <c r="J347" s="14"/>
      <c r="K347" s="14"/>
    </row>
    <row r="348" spans="2:11">
      <c r="B348" s="15"/>
      <c r="C348" s="30"/>
      <c r="D348" s="30"/>
      <c r="E348" s="30"/>
      <c r="F348" s="70"/>
      <c r="G348" s="30"/>
      <c r="H348" s="44"/>
      <c r="I348" s="33"/>
      <c r="J348" s="15"/>
      <c r="K348" s="15"/>
    </row>
    <row r="349" spans="2:11" ht="15" customHeight="1">
      <c r="B349" s="13" t="s">
        <v>113</v>
      </c>
      <c r="C349" s="28" t="s">
        <v>197</v>
      </c>
      <c r="D349" s="28" t="s">
        <v>185</v>
      </c>
      <c r="E349" s="28" t="s">
        <v>207</v>
      </c>
      <c r="F349" s="69" t="s">
        <v>63</v>
      </c>
      <c r="G349" s="28" t="s">
        <v>206</v>
      </c>
      <c r="H349" s="45" t="s">
        <v>63</v>
      </c>
      <c r="I349" s="31" t="s">
        <v>48</v>
      </c>
      <c r="J349" s="13" t="s">
        <v>29</v>
      </c>
      <c r="K349" s="13"/>
    </row>
    <row r="350" spans="2:11">
      <c r="B350" s="14"/>
      <c r="C350" s="29"/>
      <c r="D350" s="29"/>
      <c r="E350" s="29"/>
      <c r="F350" s="67"/>
      <c r="G350" s="29"/>
      <c r="H350" s="46"/>
      <c r="I350" s="32" t="s">
        <v>28</v>
      </c>
      <c r="J350" s="14"/>
      <c r="K350" s="14"/>
    </row>
    <row r="351" spans="2:11">
      <c r="B351" s="14"/>
      <c r="C351" s="29"/>
      <c r="D351" s="29"/>
      <c r="E351" s="29"/>
      <c r="F351" s="67"/>
      <c r="G351" s="29"/>
      <c r="H351" s="46"/>
      <c r="I351" s="32"/>
      <c r="J351" s="14"/>
      <c r="K351" s="15"/>
    </row>
    <row r="352" spans="2:11">
      <c r="B352" s="15"/>
      <c r="C352" s="30"/>
      <c r="D352" s="30"/>
      <c r="E352" s="30"/>
      <c r="F352" s="70"/>
      <c r="G352" s="30"/>
      <c r="H352" s="47"/>
      <c r="I352" s="33"/>
      <c r="J352" s="15"/>
      <c r="K352" s="13"/>
    </row>
    <row r="353" spans="2:11" ht="15" customHeight="1">
      <c r="B353" s="13" t="s">
        <v>114</v>
      </c>
      <c r="C353" s="28" t="s">
        <v>197</v>
      </c>
      <c r="D353" s="28" t="s">
        <v>186</v>
      </c>
      <c r="E353" s="28" t="s">
        <v>207</v>
      </c>
      <c r="F353" s="69" t="s">
        <v>64</v>
      </c>
      <c r="G353" s="28" t="s">
        <v>206</v>
      </c>
      <c r="H353" s="42" t="s">
        <v>64</v>
      </c>
      <c r="I353" s="31" t="s">
        <v>48</v>
      </c>
      <c r="J353" s="13" t="s">
        <v>29</v>
      </c>
      <c r="K353" s="14"/>
    </row>
    <row r="354" spans="2:11">
      <c r="B354" s="14"/>
      <c r="C354" s="29"/>
      <c r="D354" s="29"/>
      <c r="E354" s="29"/>
      <c r="F354" s="67"/>
      <c r="G354" s="29"/>
      <c r="H354" s="43"/>
      <c r="I354" s="32" t="s">
        <v>28</v>
      </c>
      <c r="J354" s="14"/>
      <c r="K354" s="15"/>
    </row>
    <row r="355" spans="2:11">
      <c r="B355" s="14"/>
      <c r="C355" s="29"/>
      <c r="D355" s="29"/>
      <c r="E355" s="29"/>
      <c r="F355" s="67"/>
      <c r="G355" s="29"/>
      <c r="H355" s="43"/>
      <c r="I355" s="32"/>
      <c r="J355" s="14"/>
      <c r="K355" s="13"/>
    </row>
    <row r="356" spans="2:11">
      <c r="B356" s="15"/>
      <c r="C356" s="30"/>
      <c r="D356" s="30"/>
      <c r="E356" s="30"/>
      <c r="F356" s="70"/>
      <c r="G356" s="30"/>
      <c r="H356" s="44"/>
      <c r="I356" s="33"/>
      <c r="J356" s="15"/>
      <c r="K356" s="14"/>
    </row>
    <row r="357" spans="2:11" ht="15" customHeight="1">
      <c r="B357" s="13" t="s">
        <v>115</v>
      </c>
      <c r="C357" s="28" t="s">
        <v>197</v>
      </c>
      <c r="D357" s="28" t="s">
        <v>187</v>
      </c>
      <c r="E357" s="28" t="s">
        <v>207</v>
      </c>
      <c r="F357" s="69" t="s">
        <v>65</v>
      </c>
      <c r="G357" s="28" t="s">
        <v>206</v>
      </c>
      <c r="H357" s="45" t="s">
        <v>62</v>
      </c>
      <c r="I357" s="31" t="s">
        <v>48</v>
      </c>
      <c r="J357" s="13" t="s">
        <v>29</v>
      </c>
      <c r="K357" s="15"/>
    </row>
    <row r="358" spans="2:11">
      <c r="B358" s="14"/>
      <c r="C358" s="29"/>
      <c r="D358" s="29"/>
      <c r="E358" s="29"/>
      <c r="F358" s="67"/>
      <c r="G358" s="29"/>
      <c r="H358" s="46"/>
      <c r="I358" s="32" t="s">
        <v>28</v>
      </c>
      <c r="J358" s="14"/>
      <c r="K358" s="13"/>
    </row>
    <row r="359" spans="2:11">
      <c r="B359" s="14"/>
      <c r="C359" s="29"/>
      <c r="D359" s="29"/>
      <c r="E359" s="29"/>
      <c r="F359" s="67"/>
      <c r="G359" s="29"/>
      <c r="H359" s="46"/>
      <c r="I359" s="32"/>
      <c r="J359" s="14"/>
      <c r="K359" s="14"/>
    </row>
    <row r="360" spans="2:11">
      <c r="B360" s="15"/>
      <c r="C360" s="30"/>
      <c r="D360" s="30"/>
      <c r="E360" s="30"/>
      <c r="F360" s="68"/>
      <c r="G360" s="30"/>
      <c r="H360" s="47"/>
      <c r="I360" s="33"/>
      <c r="J360" s="15"/>
      <c r="K360" s="15"/>
    </row>
    <row r="361" spans="2:11" ht="15" customHeight="1">
      <c r="B361" s="19" t="s">
        <v>208</v>
      </c>
      <c r="C361" s="20"/>
      <c r="D361" s="20"/>
      <c r="E361" s="20"/>
      <c r="F361" s="20"/>
      <c r="G361" s="20"/>
      <c r="H361" s="20"/>
      <c r="I361" s="21"/>
      <c r="J361" s="16"/>
      <c r="K361" s="16"/>
    </row>
    <row r="362" spans="2:11">
      <c r="B362" s="22"/>
      <c r="C362" s="23"/>
      <c r="D362" s="23"/>
      <c r="E362" s="23"/>
      <c r="F362" s="23"/>
      <c r="G362" s="23"/>
      <c r="H362" s="23"/>
      <c r="I362" s="24"/>
      <c r="J362" s="17"/>
      <c r="K362" s="17"/>
    </row>
    <row r="363" spans="2:11">
      <c r="B363" s="25"/>
      <c r="C363" s="26"/>
      <c r="D363" s="26"/>
      <c r="E363" s="26"/>
      <c r="F363" s="26"/>
      <c r="G363" s="26"/>
      <c r="H363" s="26"/>
      <c r="I363" s="27"/>
      <c r="J363" s="18"/>
      <c r="K363" s="18"/>
    </row>
  </sheetData>
  <mergeCells count="860">
    <mergeCell ref="I45:I48"/>
    <mergeCell ref="E45:E48"/>
    <mergeCell ref="I345:I348"/>
    <mergeCell ref="I349:I352"/>
    <mergeCell ref="I353:I356"/>
    <mergeCell ref="I357:I360"/>
    <mergeCell ref="D45:D48"/>
    <mergeCell ref="H45:H48"/>
    <mergeCell ref="F45:F48"/>
    <mergeCell ref="G45:G48"/>
    <mergeCell ref="I306:I309"/>
    <mergeCell ref="I310:I313"/>
    <mergeCell ref="I314:I317"/>
    <mergeCell ref="I318:I321"/>
    <mergeCell ref="I325:I328"/>
    <mergeCell ref="I329:I332"/>
    <mergeCell ref="I333:I336"/>
    <mergeCell ref="I337:I340"/>
    <mergeCell ref="I341:I344"/>
    <mergeCell ref="I267:I270"/>
    <mergeCell ref="I271:I274"/>
    <mergeCell ref="I275:I278"/>
    <mergeCell ref="I279:I282"/>
    <mergeCell ref="I286:I289"/>
    <mergeCell ref="I290:I293"/>
    <mergeCell ref="I294:I297"/>
    <mergeCell ref="I298:I301"/>
    <mergeCell ref="I302:I305"/>
    <mergeCell ref="I228:I231"/>
    <mergeCell ref="I232:I235"/>
    <mergeCell ref="I236:I239"/>
    <mergeCell ref="I240:I243"/>
    <mergeCell ref="I247:I250"/>
    <mergeCell ref="I251:I254"/>
    <mergeCell ref="I255:I258"/>
    <mergeCell ref="I259:I262"/>
    <mergeCell ref="I263:I266"/>
    <mergeCell ref="B244:I246"/>
    <mergeCell ref="G286:G289"/>
    <mergeCell ref="G290:G293"/>
    <mergeCell ref="G294:G297"/>
    <mergeCell ref="G298:G301"/>
    <mergeCell ref="G302:G305"/>
    <mergeCell ref="G247:G250"/>
    <mergeCell ref="G251:G254"/>
    <mergeCell ref="G255:G258"/>
    <mergeCell ref="G259:G262"/>
    <mergeCell ref="I189:I192"/>
    <mergeCell ref="I193:I196"/>
    <mergeCell ref="I197:I200"/>
    <mergeCell ref="I201:I204"/>
    <mergeCell ref="I208:I211"/>
    <mergeCell ref="I212:I215"/>
    <mergeCell ref="I216:I219"/>
    <mergeCell ref="I220:I223"/>
    <mergeCell ref="I224:I227"/>
    <mergeCell ref="B205:I207"/>
    <mergeCell ref="H208:H211"/>
    <mergeCell ref="H212:H215"/>
    <mergeCell ref="H216:H219"/>
    <mergeCell ref="H220:H223"/>
    <mergeCell ref="H224:H227"/>
    <mergeCell ref="F189:F192"/>
    <mergeCell ref="F193:F196"/>
    <mergeCell ref="F197:F200"/>
    <mergeCell ref="F201:F204"/>
    <mergeCell ref="F208:F211"/>
    <mergeCell ref="F212:F215"/>
    <mergeCell ref="F216:F219"/>
    <mergeCell ref="F220:F223"/>
    <mergeCell ref="F224:F227"/>
    <mergeCell ref="I150:I153"/>
    <mergeCell ref="I154:I157"/>
    <mergeCell ref="I158:I161"/>
    <mergeCell ref="I162:I165"/>
    <mergeCell ref="I169:I172"/>
    <mergeCell ref="I173:I176"/>
    <mergeCell ref="I177:I180"/>
    <mergeCell ref="I181:I184"/>
    <mergeCell ref="I185:I188"/>
    <mergeCell ref="B166:I168"/>
    <mergeCell ref="F185:F188"/>
    <mergeCell ref="E169:E172"/>
    <mergeCell ref="E173:E176"/>
    <mergeCell ref="E177:E180"/>
    <mergeCell ref="E181:E184"/>
    <mergeCell ref="E185:E188"/>
    <mergeCell ref="B169:B172"/>
    <mergeCell ref="B173:B176"/>
    <mergeCell ref="B177:B180"/>
    <mergeCell ref="B181:B184"/>
    <mergeCell ref="B185:B188"/>
    <mergeCell ref="G325:G328"/>
    <mergeCell ref="G329:G332"/>
    <mergeCell ref="G333:G336"/>
    <mergeCell ref="G337:G340"/>
    <mergeCell ref="G341:G344"/>
    <mergeCell ref="G345:G348"/>
    <mergeCell ref="G349:G352"/>
    <mergeCell ref="G353:G356"/>
    <mergeCell ref="G357:G360"/>
    <mergeCell ref="D325:D328"/>
    <mergeCell ref="D329:D332"/>
    <mergeCell ref="D333:D336"/>
    <mergeCell ref="D337:D340"/>
    <mergeCell ref="D341:D344"/>
    <mergeCell ref="D345:D348"/>
    <mergeCell ref="D349:D352"/>
    <mergeCell ref="D353:D356"/>
    <mergeCell ref="D357:D360"/>
    <mergeCell ref="G306:G309"/>
    <mergeCell ref="G310:G313"/>
    <mergeCell ref="G314:G317"/>
    <mergeCell ref="G318:G321"/>
    <mergeCell ref="D286:D289"/>
    <mergeCell ref="D290:D293"/>
    <mergeCell ref="D294:D297"/>
    <mergeCell ref="D298:D301"/>
    <mergeCell ref="D302:D305"/>
    <mergeCell ref="D306:D309"/>
    <mergeCell ref="D310:D313"/>
    <mergeCell ref="D314:D317"/>
    <mergeCell ref="D318:D321"/>
    <mergeCell ref="F286:F289"/>
    <mergeCell ref="F290:F293"/>
    <mergeCell ref="F294:F297"/>
    <mergeCell ref="F298:F301"/>
    <mergeCell ref="F302:F305"/>
    <mergeCell ref="F306:F309"/>
    <mergeCell ref="F310:F313"/>
    <mergeCell ref="F314:F317"/>
    <mergeCell ref="G263:G266"/>
    <mergeCell ref="G267:G270"/>
    <mergeCell ref="G271:G274"/>
    <mergeCell ref="G275:G278"/>
    <mergeCell ref="G279:G282"/>
    <mergeCell ref="D247:D250"/>
    <mergeCell ref="D251:D254"/>
    <mergeCell ref="D255:D258"/>
    <mergeCell ref="D259:D262"/>
    <mergeCell ref="D263:D266"/>
    <mergeCell ref="D267:D270"/>
    <mergeCell ref="D271:D274"/>
    <mergeCell ref="D275:D278"/>
    <mergeCell ref="D279:D282"/>
    <mergeCell ref="F279:F282"/>
    <mergeCell ref="D236:D239"/>
    <mergeCell ref="D240:D243"/>
    <mergeCell ref="G169:G172"/>
    <mergeCell ref="G173:G176"/>
    <mergeCell ref="G177:G180"/>
    <mergeCell ref="G181:G184"/>
    <mergeCell ref="G185:G188"/>
    <mergeCell ref="G189:G192"/>
    <mergeCell ref="G193:G196"/>
    <mergeCell ref="G197:G200"/>
    <mergeCell ref="G201:G204"/>
    <mergeCell ref="G208:G211"/>
    <mergeCell ref="G212:G215"/>
    <mergeCell ref="G216:G219"/>
    <mergeCell ref="G220:G223"/>
    <mergeCell ref="G224:G227"/>
    <mergeCell ref="G228:G231"/>
    <mergeCell ref="G232:G235"/>
    <mergeCell ref="G236:G239"/>
    <mergeCell ref="G240:G243"/>
    <mergeCell ref="F169:F172"/>
    <mergeCell ref="F173:F176"/>
    <mergeCell ref="F177:F180"/>
    <mergeCell ref="F181:F184"/>
    <mergeCell ref="H329:H332"/>
    <mergeCell ref="H333:H336"/>
    <mergeCell ref="H337:H340"/>
    <mergeCell ref="H341:H344"/>
    <mergeCell ref="H345:H348"/>
    <mergeCell ref="H349:H352"/>
    <mergeCell ref="H353:H356"/>
    <mergeCell ref="H357:H360"/>
    <mergeCell ref="D169:D172"/>
    <mergeCell ref="D173:D176"/>
    <mergeCell ref="D177:D180"/>
    <mergeCell ref="D181:D184"/>
    <mergeCell ref="D185:D188"/>
    <mergeCell ref="D189:D192"/>
    <mergeCell ref="D193:D196"/>
    <mergeCell ref="D197:D200"/>
    <mergeCell ref="D201:D204"/>
    <mergeCell ref="D208:D211"/>
    <mergeCell ref="D212:D215"/>
    <mergeCell ref="D216:D219"/>
    <mergeCell ref="D220:D223"/>
    <mergeCell ref="D224:D227"/>
    <mergeCell ref="D228:D231"/>
    <mergeCell ref="D232:D235"/>
    <mergeCell ref="H290:H293"/>
    <mergeCell ref="H294:H297"/>
    <mergeCell ref="H298:H301"/>
    <mergeCell ref="H302:H305"/>
    <mergeCell ref="H306:H309"/>
    <mergeCell ref="H310:H313"/>
    <mergeCell ref="H314:H317"/>
    <mergeCell ref="H318:H321"/>
    <mergeCell ref="H325:H328"/>
    <mergeCell ref="H247:H250"/>
    <mergeCell ref="H251:H254"/>
    <mergeCell ref="H255:H258"/>
    <mergeCell ref="H259:H262"/>
    <mergeCell ref="H263:H266"/>
    <mergeCell ref="H267:H270"/>
    <mergeCell ref="H271:H274"/>
    <mergeCell ref="H275:H278"/>
    <mergeCell ref="H279:H282"/>
    <mergeCell ref="H228:H231"/>
    <mergeCell ref="H232:H235"/>
    <mergeCell ref="H236:H239"/>
    <mergeCell ref="H240:H243"/>
    <mergeCell ref="H169:H172"/>
    <mergeCell ref="H173:H176"/>
    <mergeCell ref="H177:H180"/>
    <mergeCell ref="H181:H184"/>
    <mergeCell ref="H185:H188"/>
    <mergeCell ref="H189:H192"/>
    <mergeCell ref="H193:H196"/>
    <mergeCell ref="H197:H200"/>
    <mergeCell ref="H201:H204"/>
    <mergeCell ref="F228:F231"/>
    <mergeCell ref="F232:F235"/>
    <mergeCell ref="F236:F239"/>
    <mergeCell ref="F240:F243"/>
    <mergeCell ref="F247:F250"/>
    <mergeCell ref="F251:F254"/>
    <mergeCell ref="F255:F258"/>
    <mergeCell ref="E325:E328"/>
    <mergeCell ref="E329:E332"/>
    <mergeCell ref="E333:E336"/>
    <mergeCell ref="E337:E340"/>
    <mergeCell ref="E341:E344"/>
    <mergeCell ref="E345:E348"/>
    <mergeCell ref="E247:E250"/>
    <mergeCell ref="E251:E254"/>
    <mergeCell ref="E255:E258"/>
    <mergeCell ref="E259:E262"/>
    <mergeCell ref="E263:E266"/>
    <mergeCell ref="E267:E270"/>
    <mergeCell ref="E271:E274"/>
    <mergeCell ref="E275:E278"/>
    <mergeCell ref="E279:E282"/>
    <mergeCell ref="B283:I285"/>
    <mergeCell ref="F259:F262"/>
    <mergeCell ref="F263:F266"/>
    <mergeCell ref="F267:F270"/>
    <mergeCell ref="F271:F274"/>
    <mergeCell ref="F275:F278"/>
    <mergeCell ref="C345:C348"/>
    <mergeCell ref="B325:B328"/>
    <mergeCell ref="B329:B332"/>
    <mergeCell ref="B333:B336"/>
    <mergeCell ref="B337:B340"/>
    <mergeCell ref="E349:E352"/>
    <mergeCell ref="E353:E356"/>
    <mergeCell ref="E357:E360"/>
    <mergeCell ref="E286:E289"/>
    <mergeCell ref="E290:E293"/>
    <mergeCell ref="E294:E297"/>
    <mergeCell ref="E298:E301"/>
    <mergeCell ref="E302:E305"/>
    <mergeCell ref="E306:E309"/>
    <mergeCell ref="E310:E313"/>
    <mergeCell ref="E314:E317"/>
    <mergeCell ref="E318:E321"/>
    <mergeCell ref="B322:I324"/>
    <mergeCell ref="F318:F321"/>
    <mergeCell ref="F325:F328"/>
    <mergeCell ref="F329:F332"/>
    <mergeCell ref="F333:F336"/>
    <mergeCell ref="F337:F340"/>
    <mergeCell ref="F341:F344"/>
    <mergeCell ref="F345:F348"/>
    <mergeCell ref="F349:F352"/>
    <mergeCell ref="F353:F356"/>
    <mergeCell ref="F357:F360"/>
    <mergeCell ref="H286:H289"/>
    <mergeCell ref="E208:E211"/>
    <mergeCell ref="E212:E215"/>
    <mergeCell ref="E216:E219"/>
    <mergeCell ref="E220:E223"/>
    <mergeCell ref="E224:E227"/>
    <mergeCell ref="E228:E231"/>
    <mergeCell ref="E232:E235"/>
    <mergeCell ref="E236:E239"/>
    <mergeCell ref="E240:E243"/>
    <mergeCell ref="E189:E192"/>
    <mergeCell ref="E193:E196"/>
    <mergeCell ref="E197:E200"/>
    <mergeCell ref="E201:E204"/>
    <mergeCell ref="C325:C328"/>
    <mergeCell ref="C329:C332"/>
    <mergeCell ref="C333:C336"/>
    <mergeCell ref="C337:C340"/>
    <mergeCell ref="C341:C344"/>
    <mergeCell ref="C247:C250"/>
    <mergeCell ref="C251:C254"/>
    <mergeCell ref="C255:C258"/>
    <mergeCell ref="C259:C262"/>
    <mergeCell ref="C263:C266"/>
    <mergeCell ref="C267:C270"/>
    <mergeCell ref="C271:C274"/>
    <mergeCell ref="C275:C278"/>
    <mergeCell ref="C279:C282"/>
    <mergeCell ref="C208:C211"/>
    <mergeCell ref="C212:C215"/>
    <mergeCell ref="C216:C219"/>
    <mergeCell ref="C220:C223"/>
    <mergeCell ref="C224:C227"/>
    <mergeCell ref="C228:C231"/>
    <mergeCell ref="C349:C352"/>
    <mergeCell ref="C353:C356"/>
    <mergeCell ref="C357:C360"/>
    <mergeCell ref="C286:C289"/>
    <mergeCell ref="C290:C293"/>
    <mergeCell ref="C294:C297"/>
    <mergeCell ref="C298:C301"/>
    <mergeCell ref="C302:C305"/>
    <mergeCell ref="C306:C309"/>
    <mergeCell ref="C310:C313"/>
    <mergeCell ref="C314:C317"/>
    <mergeCell ref="C318:C321"/>
    <mergeCell ref="C232:C235"/>
    <mergeCell ref="C236:C239"/>
    <mergeCell ref="C240:C243"/>
    <mergeCell ref="C169:C172"/>
    <mergeCell ref="C173:C176"/>
    <mergeCell ref="C177:C180"/>
    <mergeCell ref="C181:C184"/>
    <mergeCell ref="C185:C188"/>
    <mergeCell ref="C189:C192"/>
    <mergeCell ref="C193:C196"/>
    <mergeCell ref="C197:C200"/>
    <mergeCell ref="C201:C204"/>
    <mergeCell ref="B275:B278"/>
    <mergeCell ref="B279:B282"/>
    <mergeCell ref="B341:B344"/>
    <mergeCell ref="B345:B348"/>
    <mergeCell ref="B349:B352"/>
    <mergeCell ref="B353:B356"/>
    <mergeCell ref="B357:B360"/>
    <mergeCell ref="B286:B289"/>
    <mergeCell ref="B290:B293"/>
    <mergeCell ref="B294:B297"/>
    <mergeCell ref="B298:B301"/>
    <mergeCell ref="B302:B305"/>
    <mergeCell ref="B306:B309"/>
    <mergeCell ref="B310:B313"/>
    <mergeCell ref="B314:B317"/>
    <mergeCell ref="B318:B321"/>
    <mergeCell ref="B236:B239"/>
    <mergeCell ref="B240:B243"/>
    <mergeCell ref="B247:B250"/>
    <mergeCell ref="B251:B254"/>
    <mergeCell ref="B255:B258"/>
    <mergeCell ref="B259:B262"/>
    <mergeCell ref="B263:B266"/>
    <mergeCell ref="B267:B270"/>
    <mergeCell ref="B271:B274"/>
    <mergeCell ref="D123:D126"/>
    <mergeCell ref="F119:F122"/>
    <mergeCell ref="D52:D55"/>
    <mergeCell ref="D56:D59"/>
    <mergeCell ref="D107:D110"/>
    <mergeCell ref="D111:D114"/>
    <mergeCell ref="D115:D118"/>
    <mergeCell ref="F95:F98"/>
    <mergeCell ref="F99:F102"/>
    <mergeCell ref="F103:F106"/>
    <mergeCell ref="F107:F110"/>
    <mergeCell ref="F111:F114"/>
    <mergeCell ref="F115:F118"/>
    <mergeCell ref="D95:D98"/>
    <mergeCell ref="D99:D102"/>
    <mergeCell ref="D103:D106"/>
    <mergeCell ref="F56:F59"/>
    <mergeCell ref="F60:F63"/>
    <mergeCell ref="F64:F67"/>
    <mergeCell ref="F52:F55"/>
    <mergeCell ref="F80:F83"/>
    <mergeCell ref="F84:F87"/>
    <mergeCell ref="F72:F75"/>
    <mergeCell ref="F68:F71"/>
    <mergeCell ref="H111:H114"/>
    <mergeCell ref="H115:H118"/>
    <mergeCell ref="H119:H122"/>
    <mergeCell ref="H123:H126"/>
    <mergeCell ref="H134:H137"/>
    <mergeCell ref="H138:H141"/>
    <mergeCell ref="F150:F153"/>
    <mergeCell ref="G134:G137"/>
    <mergeCell ref="G138:G141"/>
    <mergeCell ref="G142:G145"/>
    <mergeCell ref="G146:G149"/>
    <mergeCell ref="G150:G153"/>
    <mergeCell ref="F123:F126"/>
    <mergeCell ref="H142:H145"/>
    <mergeCell ref="H146:H149"/>
    <mergeCell ref="F134:F137"/>
    <mergeCell ref="F138:F141"/>
    <mergeCell ref="F142:F145"/>
    <mergeCell ref="F146:F149"/>
    <mergeCell ref="D60:D63"/>
    <mergeCell ref="D64:D67"/>
    <mergeCell ref="D68:D71"/>
    <mergeCell ref="D72:D75"/>
    <mergeCell ref="D76:D79"/>
    <mergeCell ref="D80:D83"/>
    <mergeCell ref="G91:G94"/>
    <mergeCell ref="H103:H106"/>
    <mergeCell ref="H107:H110"/>
    <mergeCell ref="H76:H79"/>
    <mergeCell ref="H91:H94"/>
    <mergeCell ref="H95:H98"/>
    <mergeCell ref="H64:H67"/>
    <mergeCell ref="H68:H71"/>
    <mergeCell ref="H72:H75"/>
    <mergeCell ref="B88:I90"/>
    <mergeCell ref="D84:D87"/>
    <mergeCell ref="D91:D94"/>
    <mergeCell ref="F76:F79"/>
    <mergeCell ref="F91:F94"/>
    <mergeCell ref="G107:G110"/>
    <mergeCell ref="G111:G114"/>
    <mergeCell ref="G115:G118"/>
    <mergeCell ref="G119:G122"/>
    <mergeCell ref="G123:G126"/>
    <mergeCell ref="G52:G55"/>
    <mergeCell ref="G56:G59"/>
    <mergeCell ref="G60:G63"/>
    <mergeCell ref="G64:G67"/>
    <mergeCell ref="G68:G71"/>
    <mergeCell ref="G72:G75"/>
    <mergeCell ref="G76:G79"/>
    <mergeCell ref="G80:G83"/>
    <mergeCell ref="G84:G87"/>
    <mergeCell ref="B21:B24"/>
    <mergeCell ref="B25:B28"/>
    <mergeCell ref="C25:C28"/>
    <mergeCell ref="D25:D28"/>
    <mergeCell ref="B29:B32"/>
    <mergeCell ref="C29:C32"/>
    <mergeCell ref="D17:D20"/>
    <mergeCell ref="G17:G20"/>
    <mergeCell ref="G21:G24"/>
    <mergeCell ref="G25:G28"/>
    <mergeCell ref="G29:G32"/>
    <mergeCell ref="F17:F20"/>
    <mergeCell ref="E17:E20"/>
    <mergeCell ref="E29:E32"/>
    <mergeCell ref="D29:D32"/>
    <mergeCell ref="B13:B16"/>
    <mergeCell ref="C13:C16"/>
    <mergeCell ref="D13:D16"/>
    <mergeCell ref="D2:G2"/>
    <mergeCell ref="D10:G10"/>
    <mergeCell ref="B17:B20"/>
    <mergeCell ref="C17:C20"/>
    <mergeCell ref="E13:E16"/>
    <mergeCell ref="F13:F16"/>
    <mergeCell ref="D3:G3"/>
    <mergeCell ref="D4:G4"/>
    <mergeCell ref="D5:G5"/>
    <mergeCell ref="D6:G6"/>
    <mergeCell ref="G13:G16"/>
    <mergeCell ref="D7:G7"/>
    <mergeCell ref="B60:B63"/>
    <mergeCell ref="B64:B67"/>
    <mergeCell ref="I25:I28"/>
    <mergeCell ref="B99:B102"/>
    <mergeCell ref="B103:B106"/>
    <mergeCell ref="B68:B71"/>
    <mergeCell ref="B72:B75"/>
    <mergeCell ref="B76:B79"/>
    <mergeCell ref="B80:B83"/>
    <mergeCell ref="B84:B87"/>
    <mergeCell ref="B91:B94"/>
    <mergeCell ref="B95:B98"/>
    <mergeCell ref="B45:B48"/>
    <mergeCell ref="C45:C48"/>
    <mergeCell ref="E25:E28"/>
    <mergeCell ref="G95:G98"/>
    <mergeCell ref="G99:G102"/>
    <mergeCell ref="G103:G106"/>
    <mergeCell ref="H52:H55"/>
    <mergeCell ref="H56:H59"/>
    <mergeCell ref="H60:H63"/>
    <mergeCell ref="H80:H83"/>
    <mergeCell ref="H84:H87"/>
    <mergeCell ref="H99:H102"/>
    <mergeCell ref="K45:K48"/>
    <mergeCell ref="K37:K40"/>
    <mergeCell ref="K41:K44"/>
    <mergeCell ref="K33:K36"/>
    <mergeCell ref="K21:K24"/>
    <mergeCell ref="K25:K28"/>
    <mergeCell ref="K29:K32"/>
    <mergeCell ref="C37:C40"/>
    <mergeCell ref="C41:C44"/>
    <mergeCell ref="J21:J24"/>
    <mergeCell ref="J25:J28"/>
    <mergeCell ref="I29:I32"/>
    <mergeCell ref="I33:I36"/>
    <mergeCell ref="I37:I40"/>
    <mergeCell ref="I41:I44"/>
    <mergeCell ref="J29:J32"/>
    <mergeCell ref="J33:J36"/>
    <mergeCell ref="I21:I24"/>
    <mergeCell ref="J37:J40"/>
    <mergeCell ref="J41:J44"/>
    <mergeCell ref="C21:C24"/>
    <mergeCell ref="D21:D24"/>
    <mergeCell ref="E21:E24"/>
    <mergeCell ref="J45:J48"/>
    <mergeCell ref="C33:C36"/>
    <mergeCell ref="B33:B36"/>
    <mergeCell ref="D33:D36"/>
    <mergeCell ref="E33:E36"/>
    <mergeCell ref="E41:E44"/>
    <mergeCell ref="E37:E40"/>
    <mergeCell ref="G33:G36"/>
    <mergeCell ref="G37:G40"/>
    <mergeCell ref="G41:G44"/>
    <mergeCell ref="F37:F40"/>
    <mergeCell ref="F41:F44"/>
    <mergeCell ref="B37:B40"/>
    <mergeCell ref="B41:B44"/>
    <mergeCell ref="H37:H40"/>
    <mergeCell ref="H41:H44"/>
    <mergeCell ref="D37:D40"/>
    <mergeCell ref="D41:D44"/>
    <mergeCell ref="B111:B114"/>
    <mergeCell ref="B115:B118"/>
    <mergeCell ref="B119:B122"/>
    <mergeCell ref="B123:B126"/>
    <mergeCell ref="C52:C55"/>
    <mergeCell ref="C56:C59"/>
    <mergeCell ref="C60:C63"/>
    <mergeCell ref="C64:C67"/>
    <mergeCell ref="C68:C71"/>
    <mergeCell ref="C72:C75"/>
    <mergeCell ref="C76:C79"/>
    <mergeCell ref="C80:C83"/>
    <mergeCell ref="C84:C87"/>
    <mergeCell ref="C91:C94"/>
    <mergeCell ref="C95:C98"/>
    <mergeCell ref="C99:C102"/>
    <mergeCell ref="C103:C106"/>
    <mergeCell ref="C107:C110"/>
    <mergeCell ref="C111:C114"/>
    <mergeCell ref="B107:B110"/>
    <mergeCell ref="C115:C118"/>
    <mergeCell ref="C119:C122"/>
    <mergeCell ref="C123:C126"/>
    <mergeCell ref="B52:B55"/>
    <mergeCell ref="B56:B59"/>
    <mergeCell ref="E52:E55"/>
    <mergeCell ref="E56:E59"/>
    <mergeCell ref="E60:E63"/>
    <mergeCell ref="E64:E67"/>
    <mergeCell ref="E68:E71"/>
    <mergeCell ref="E72:E75"/>
    <mergeCell ref="E76:E79"/>
    <mergeCell ref="E80:E83"/>
    <mergeCell ref="E84:E87"/>
    <mergeCell ref="E91:E94"/>
    <mergeCell ref="E95:E98"/>
    <mergeCell ref="E99:E102"/>
    <mergeCell ref="E103:E106"/>
    <mergeCell ref="E107:E110"/>
    <mergeCell ref="E111:E114"/>
    <mergeCell ref="E115:E118"/>
    <mergeCell ref="E119:E122"/>
    <mergeCell ref="E123:E126"/>
    <mergeCell ref="D119:D122"/>
    <mergeCell ref="I52:I55"/>
    <mergeCell ref="I56:I59"/>
    <mergeCell ref="I60:I63"/>
    <mergeCell ref="I64:I67"/>
    <mergeCell ref="I68:I71"/>
    <mergeCell ref="I72:I75"/>
    <mergeCell ref="I76:I79"/>
    <mergeCell ref="I80:I83"/>
    <mergeCell ref="I84:I87"/>
    <mergeCell ref="I91:I94"/>
    <mergeCell ref="I95:I98"/>
    <mergeCell ref="I99:I102"/>
    <mergeCell ref="I103:I106"/>
    <mergeCell ref="I107:I110"/>
    <mergeCell ref="I111:I114"/>
    <mergeCell ref="I115:I118"/>
    <mergeCell ref="I119:I122"/>
    <mergeCell ref="I123:I126"/>
    <mergeCell ref="J52:J55"/>
    <mergeCell ref="J56:J59"/>
    <mergeCell ref="J60:J63"/>
    <mergeCell ref="J64:J67"/>
    <mergeCell ref="J68:J71"/>
    <mergeCell ref="J72:J75"/>
    <mergeCell ref="J76:J79"/>
    <mergeCell ref="J80:J83"/>
    <mergeCell ref="J84:J87"/>
    <mergeCell ref="J91:J94"/>
    <mergeCell ref="J95:J98"/>
    <mergeCell ref="J99:J102"/>
    <mergeCell ref="J103:J106"/>
    <mergeCell ref="J107:J110"/>
    <mergeCell ref="J111:J114"/>
    <mergeCell ref="J115:J118"/>
    <mergeCell ref="J119:J122"/>
    <mergeCell ref="J123:J126"/>
    <mergeCell ref="K52:K55"/>
    <mergeCell ref="K56:K59"/>
    <mergeCell ref="K60:K63"/>
    <mergeCell ref="K64:K67"/>
    <mergeCell ref="K68:K71"/>
    <mergeCell ref="K72:K75"/>
    <mergeCell ref="K76:K79"/>
    <mergeCell ref="K80:K83"/>
    <mergeCell ref="K84:K87"/>
    <mergeCell ref="K123:K126"/>
    <mergeCell ref="K91:K94"/>
    <mergeCell ref="K95:K98"/>
    <mergeCell ref="K99:K102"/>
    <mergeCell ref="K103:K106"/>
    <mergeCell ref="K107:K110"/>
    <mergeCell ref="K111:K114"/>
    <mergeCell ref="K115:K118"/>
    <mergeCell ref="K119:K122"/>
    <mergeCell ref="H17:H20"/>
    <mergeCell ref="H21:H24"/>
    <mergeCell ref="F21:F24"/>
    <mergeCell ref="F25:F28"/>
    <mergeCell ref="F29:F32"/>
    <mergeCell ref="F33:F36"/>
    <mergeCell ref="H25:H28"/>
    <mergeCell ref="H29:H32"/>
    <mergeCell ref="D8:G8"/>
    <mergeCell ref="H33:H36"/>
    <mergeCell ref="H2:K10"/>
    <mergeCell ref="J13:J16"/>
    <mergeCell ref="K13:K16"/>
    <mergeCell ref="I13:I16"/>
    <mergeCell ref="K17:K20"/>
    <mergeCell ref="H13:H16"/>
    <mergeCell ref="I17:I20"/>
    <mergeCell ref="J17:J20"/>
    <mergeCell ref="B49:I51"/>
    <mergeCell ref="H150:H153"/>
    <mergeCell ref="H154:H157"/>
    <mergeCell ref="H158:H161"/>
    <mergeCell ref="H162:H165"/>
    <mergeCell ref="G154:G157"/>
    <mergeCell ref="G158:G161"/>
    <mergeCell ref="G162:G165"/>
    <mergeCell ref="D150:D153"/>
    <mergeCell ref="D154:D157"/>
    <mergeCell ref="D158:D161"/>
    <mergeCell ref="D162:D165"/>
    <mergeCell ref="F154:F157"/>
    <mergeCell ref="F158:F161"/>
    <mergeCell ref="F162:F165"/>
    <mergeCell ref="B154:B157"/>
    <mergeCell ref="B158:B161"/>
    <mergeCell ref="B162:B165"/>
    <mergeCell ref="C150:C153"/>
    <mergeCell ref="C154:C157"/>
    <mergeCell ref="C158:C161"/>
    <mergeCell ref="C162:C165"/>
    <mergeCell ref="E150:E153"/>
    <mergeCell ref="E154:E157"/>
    <mergeCell ref="B127:I129"/>
    <mergeCell ref="E158:E161"/>
    <mergeCell ref="E162:E165"/>
    <mergeCell ref="B134:B137"/>
    <mergeCell ref="B138:B141"/>
    <mergeCell ref="B142:B145"/>
    <mergeCell ref="B146:B149"/>
    <mergeCell ref="C134:C137"/>
    <mergeCell ref="C138:C141"/>
    <mergeCell ref="C142:C145"/>
    <mergeCell ref="C146:C149"/>
    <mergeCell ref="B150:B153"/>
    <mergeCell ref="I130:I133"/>
    <mergeCell ref="I134:I137"/>
    <mergeCell ref="I138:I141"/>
    <mergeCell ref="I142:I145"/>
    <mergeCell ref="I146:I149"/>
    <mergeCell ref="D134:D137"/>
    <mergeCell ref="D138:D141"/>
    <mergeCell ref="D142:D145"/>
    <mergeCell ref="D146:D149"/>
    <mergeCell ref="E134:E137"/>
    <mergeCell ref="E138:E141"/>
    <mergeCell ref="E142:E145"/>
    <mergeCell ref="J150:J153"/>
    <mergeCell ref="J154:J157"/>
    <mergeCell ref="J158:J161"/>
    <mergeCell ref="J162:J165"/>
    <mergeCell ref="B361:I363"/>
    <mergeCell ref="B130:B133"/>
    <mergeCell ref="C130:C133"/>
    <mergeCell ref="D130:D133"/>
    <mergeCell ref="E130:E133"/>
    <mergeCell ref="F130:F133"/>
    <mergeCell ref="G130:G133"/>
    <mergeCell ref="H130:H133"/>
    <mergeCell ref="B189:B192"/>
    <mergeCell ref="B193:B196"/>
    <mergeCell ref="B197:B200"/>
    <mergeCell ref="B201:B204"/>
    <mergeCell ref="E146:E149"/>
    <mergeCell ref="B208:B211"/>
    <mergeCell ref="B212:B215"/>
    <mergeCell ref="B216:B219"/>
    <mergeCell ref="B220:B223"/>
    <mergeCell ref="B224:B227"/>
    <mergeCell ref="B228:B231"/>
    <mergeCell ref="B232:B235"/>
    <mergeCell ref="J169:J172"/>
    <mergeCell ref="J166:J168"/>
    <mergeCell ref="J127:J129"/>
    <mergeCell ref="K127:K129"/>
    <mergeCell ref="K130:K132"/>
    <mergeCell ref="K133:K135"/>
    <mergeCell ref="K136:K138"/>
    <mergeCell ref="K139:K141"/>
    <mergeCell ref="K142:K144"/>
    <mergeCell ref="K145:K147"/>
    <mergeCell ref="K148:K150"/>
    <mergeCell ref="K151:K153"/>
    <mergeCell ref="K154:K156"/>
    <mergeCell ref="K157:K159"/>
    <mergeCell ref="K160:K162"/>
    <mergeCell ref="K163:K165"/>
    <mergeCell ref="K166:K168"/>
    <mergeCell ref="K169:K171"/>
    <mergeCell ref="K172:K174"/>
    <mergeCell ref="J130:J133"/>
    <mergeCell ref="J134:J137"/>
    <mergeCell ref="J138:J141"/>
    <mergeCell ref="J142:J145"/>
    <mergeCell ref="J146:J149"/>
    <mergeCell ref="K175:K177"/>
    <mergeCell ref="K178:K180"/>
    <mergeCell ref="K181:K183"/>
    <mergeCell ref="K184:K186"/>
    <mergeCell ref="K187:K189"/>
    <mergeCell ref="K190:K192"/>
    <mergeCell ref="K193:K195"/>
    <mergeCell ref="K196:K198"/>
    <mergeCell ref="K199:K201"/>
    <mergeCell ref="K202:K204"/>
    <mergeCell ref="K205:K207"/>
    <mergeCell ref="K208:K210"/>
    <mergeCell ref="K211:K213"/>
    <mergeCell ref="K214:K216"/>
    <mergeCell ref="K217:K219"/>
    <mergeCell ref="K220:K222"/>
    <mergeCell ref="K223:K225"/>
    <mergeCell ref="K226:K228"/>
    <mergeCell ref="K229:K231"/>
    <mergeCell ref="K232:K234"/>
    <mergeCell ref="K235:K237"/>
    <mergeCell ref="K238:K240"/>
    <mergeCell ref="K241:K243"/>
    <mergeCell ref="K244:K246"/>
    <mergeCell ref="K247:K249"/>
    <mergeCell ref="K250:K252"/>
    <mergeCell ref="K253:K255"/>
    <mergeCell ref="K256:K258"/>
    <mergeCell ref="K259:K261"/>
    <mergeCell ref="K262:K264"/>
    <mergeCell ref="K265:K267"/>
    <mergeCell ref="K268:K270"/>
    <mergeCell ref="K271:K273"/>
    <mergeCell ref="K274:K276"/>
    <mergeCell ref="K277:K279"/>
    <mergeCell ref="K280:K282"/>
    <mergeCell ref="K283:K285"/>
    <mergeCell ref="K286:K288"/>
    <mergeCell ref="K289:K291"/>
    <mergeCell ref="K292:K294"/>
    <mergeCell ref="K295:K297"/>
    <mergeCell ref="K298:K300"/>
    <mergeCell ref="K301:K303"/>
    <mergeCell ref="K304:K306"/>
    <mergeCell ref="K307:K309"/>
    <mergeCell ref="K310:K312"/>
    <mergeCell ref="K313:K315"/>
    <mergeCell ref="K316:K318"/>
    <mergeCell ref="K319:K321"/>
    <mergeCell ref="K322:K324"/>
    <mergeCell ref="K325:K327"/>
    <mergeCell ref="K328:K330"/>
    <mergeCell ref="K331:K333"/>
    <mergeCell ref="K334:K336"/>
    <mergeCell ref="K337:K339"/>
    <mergeCell ref="K340:K342"/>
    <mergeCell ref="K343:K345"/>
    <mergeCell ref="K346:K348"/>
    <mergeCell ref="K349:K351"/>
    <mergeCell ref="K352:K354"/>
    <mergeCell ref="K355:K357"/>
    <mergeCell ref="K358:K360"/>
    <mergeCell ref="J173:J176"/>
    <mergeCell ref="J177:J180"/>
    <mergeCell ref="J181:J184"/>
    <mergeCell ref="J185:J188"/>
    <mergeCell ref="J189:J192"/>
    <mergeCell ref="J193:J196"/>
    <mergeCell ref="J197:J200"/>
    <mergeCell ref="J201:J204"/>
    <mergeCell ref="J208:J211"/>
    <mergeCell ref="J212:J215"/>
    <mergeCell ref="J216:J219"/>
    <mergeCell ref="J220:J223"/>
    <mergeCell ref="J224:J227"/>
    <mergeCell ref="J228:J231"/>
    <mergeCell ref="J232:J235"/>
    <mergeCell ref="J236:J239"/>
    <mergeCell ref="J314:J317"/>
    <mergeCell ref="J240:J243"/>
    <mergeCell ref="J247:J250"/>
    <mergeCell ref="J251:J254"/>
    <mergeCell ref="J255:J258"/>
    <mergeCell ref="J259:J262"/>
    <mergeCell ref="J263:J266"/>
    <mergeCell ref="J267:J270"/>
    <mergeCell ref="J271:J274"/>
    <mergeCell ref="J275:J278"/>
    <mergeCell ref="J357:J360"/>
    <mergeCell ref="J361:J363"/>
    <mergeCell ref="K361:K363"/>
    <mergeCell ref="J283:J285"/>
    <mergeCell ref="J244:J246"/>
    <mergeCell ref="J205:J207"/>
    <mergeCell ref="J322:J324"/>
    <mergeCell ref="J318:J321"/>
    <mergeCell ref="J325:J328"/>
    <mergeCell ref="J329:J332"/>
    <mergeCell ref="J333:J336"/>
    <mergeCell ref="J337:J340"/>
    <mergeCell ref="J341:J344"/>
    <mergeCell ref="J345:J348"/>
    <mergeCell ref="J349:J352"/>
    <mergeCell ref="J353:J356"/>
    <mergeCell ref="J279:J282"/>
    <mergeCell ref="J286:J289"/>
    <mergeCell ref="J290:J293"/>
    <mergeCell ref="J294:J297"/>
    <mergeCell ref="J298:J301"/>
    <mergeCell ref="J302:J305"/>
    <mergeCell ref="J306:J309"/>
    <mergeCell ref="J310:J313"/>
  </mergeCells>
  <phoneticPr fontId="22" type="noConversion"/>
  <conditionalFormatting sqref="D21:D32">
    <cfRule type="cellIs" dxfId="17" priority="18" operator="equal">
      <formula>"Correct User Login ID or Customer ID"</formula>
    </cfRule>
  </conditionalFormatting>
  <conditionalFormatting sqref="D25:D32">
    <cfRule type="cellIs" dxfId="16" priority="17" operator="equal">
      <formula>"click login"</formula>
    </cfRule>
  </conditionalFormatting>
  <conditionalFormatting sqref="D60:D71">
    <cfRule type="cellIs" dxfId="15" priority="16" operator="equal">
      <formula>"Correct User Login ID or Customer ID"</formula>
    </cfRule>
  </conditionalFormatting>
  <conditionalFormatting sqref="D64:D71">
    <cfRule type="cellIs" dxfId="14" priority="15" operator="equal">
      <formula>"click login"</formula>
    </cfRule>
  </conditionalFormatting>
  <conditionalFormatting sqref="D99:D110">
    <cfRule type="cellIs" dxfId="13" priority="14" operator="equal">
      <formula>"Correct User Login ID or Customer ID"</formula>
    </cfRule>
  </conditionalFormatting>
  <conditionalFormatting sqref="D103:D110">
    <cfRule type="cellIs" dxfId="12" priority="13" operator="equal">
      <formula>"click login"</formula>
    </cfRule>
  </conditionalFormatting>
  <conditionalFormatting sqref="D138:D149">
    <cfRule type="cellIs" dxfId="11" priority="12" operator="equal">
      <formula>"Correct User Login ID or Customer ID"</formula>
    </cfRule>
  </conditionalFormatting>
  <conditionalFormatting sqref="D142:D149">
    <cfRule type="cellIs" dxfId="10" priority="11" operator="equal">
      <formula>"click login"</formula>
    </cfRule>
  </conditionalFormatting>
  <conditionalFormatting sqref="D177:D188">
    <cfRule type="cellIs" dxfId="9" priority="10" operator="equal">
      <formula>"Correct User Login ID or Customer ID"</formula>
    </cfRule>
  </conditionalFormatting>
  <conditionalFormatting sqref="D181:D188">
    <cfRule type="cellIs" dxfId="8" priority="9" operator="equal">
      <formula>"click login"</formula>
    </cfRule>
  </conditionalFormatting>
  <conditionalFormatting sqref="D216:D227">
    <cfRule type="cellIs" dxfId="7" priority="8" operator="equal">
      <formula>"Correct User Login ID or Customer ID"</formula>
    </cfRule>
  </conditionalFormatting>
  <conditionalFormatting sqref="D220:D227">
    <cfRule type="cellIs" dxfId="6" priority="7" operator="equal">
      <formula>"click login"</formula>
    </cfRule>
  </conditionalFormatting>
  <conditionalFormatting sqref="D255:D266">
    <cfRule type="cellIs" dxfId="5" priority="6" operator="equal">
      <formula>"Correct User Login ID or Customer ID"</formula>
    </cfRule>
  </conditionalFormatting>
  <conditionalFormatting sqref="D259:D266">
    <cfRule type="cellIs" dxfId="4" priority="5" operator="equal">
      <formula>"click login"</formula>
    </cfRule>
  </conditionalFormatting>
  <conditionalFormatting sqref="D294:D305">
    <cfRule type="cellIs" dxfId="3" priority="4" operator="equal">
      <formula>"Correct User Login ID or Customer ID"</formula>
    </cfRule>
  </conditionalFormatting>
  <conditionalFormatting sqref="D298:D305">
    <cfRule type="cellIs" dxfId="2" priority="3" operator="equal">
      <formula>"click login"</formula>
    </cfRule>
  </conditionalFormatting>
  <conditionalFormatting sqref="D333:D344">
    <cfRule type="cellIs" dxfId="1" priority="2" operator="equal">
      <formula>"Correct User Login ID or Customer ID"</formula>
    </cfRule>
  </conditionalFormatting>
  <conditionalFormatting sqref="D337:D344">
    <cfRule type="cellIs" dxfId="0" priority="1" operator="equal">
      <formula>"click login"</formula>
    </cfRule>
  </conditionalFormatting>
  <hyperlinks>
    <hyperlink ref="H2" r:id="rId1" display="www.SoftwareTestingMaterial.com" xr:uid="{00000000-0004-0000-0000-000000000000}"/>
    <hyperlink ref="H2:K10" r:id="rId2" display="Axis Bank" xr:uid="{75163C9F-CB7C-4E1B-9B58-860BF5FBAAAA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Axis Bank login Test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SM</dc:creator>
  <cp:lastModifiedBy>Bhabani Sankar Khadiratna</cp:lastModifiedBy>
  <dcterms:created xsi:type="dcterms:W3CDTF">2016-02-08T03:14:24Z</dcterms:created>
  <dcterms:modified xsi:type="dcterms:W3CDTF">2024-11-09T09:48:00Z</dcterms:modified>
</cp:coreProperties>
</file>