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En 353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'En 353'!$C$27:$C$30</definedName>
    <definedName name="_xlnm.Print_Area" localSheetId="0">'En 353'!$A$6:$L$52</definedName>
  </definedNames>
  <calcPr calcId="125725"/>
</workbook>
</file>

<file path=xl/sharedStrings.xml><?xml version="1.0" encoding="utf-8"?>
<sst xmlns="http://schemas.openxmlformats.org/spreadsheetml/2006/main" count="119" uniqueCount="108">
  <si>
    <t>UNIQUE  FORGINGS  (INDIA)  PVT  LTD</t>
  </si>
  <si>
    <t>Unit- II  Plot No : 601,  G I D C,  Vithal Udyog Nagar, Pin-388121.</t>
  </si>
  <si>
    <t>PHONE : +91 2692 233517, 236343     FAX : + 91 2692 233516</t>
  </si>
  <si>
    <t>E-MAIL : info@uniqueforgings.in           WEB : www.uniqueforgings.in</t>
  </si>
  <si>
    <t>Grade</t>
  </si>
  <si>
    <t>Section</t>
  </si>
  <si>
    <t>Heat Number</t>
  </si>
  <si>
    <t>Heat Code</t>
  </si>
  <si>
    <t>Steel Mill</t>
  </si>
  <si>
    <t>Element</t>
  </si>
  <si>
    <t>C %</t>
  </si>
  <si>
    <t>Si %</t>
  </si>
  <si>
    <t>Mn %</t>
  </si>
  <si>
    <t>P %</t>
  </si>
  <si>
    <t>S %</t>
  </si>
  <si>
    <t>Cr %</t>
  </si>
  <si>
    <t>Ni %</t>
  </si>
  <si>
    <t>Mo %</t>
  </si>
  <si>
    <t>Minimum</t>
  </si>
  <si>
    <t>---</t>
  </si>
  <si>
    <t>Maximum</t>
  </si>
  <si>
    <t>As per Mill TC</t>
  </si>
  <si>
    <t>As per UFIPL</t>
  </si>
  <si>
    <t>JOMINY  VALUE - HRC ( IS 3848 )</t>
  </si>
  <si>
    <t>Required</t>
  </si>
  <si>
    <t>Observed</t>
  </si>
  <si>
    <t>METALLURGICAL &amp; PHYSICAL OBSERVATION</t>
  </si>
  <si>
    <t>Value</t>
  </si>
  <si>
    <t>Inclusin Rating (IS 4163)</t>
  </si>
  <si>
    <t>Macro
ASTM
E-381</t>
  </si>
  <si>
    <t>Micro
structure</t>
  </si>
  <si>
    <t>Grain
Size
ASTM E112</t>
  </si>
  <si>
    <t xml:space="preserve">Step Down Test </t>
  </si>
  <si>
    <t>Up Setting
Test</t>
  </si>
  <si>
    <t>A</t>
  </si>
  <si>
    <t>B</t>
  </si>
  <si>
    <t>C</t>
  </si>
  <si>
    <t>D</t>
  </si>
  <si>
    <t>T/H</t>
  </si>
  <si>
    <t>2.5/1.5</t>
  </si>
  <si>
    <t>2.0/0.0</t>
  </si>
  <si>
    <t>C2R2S2</t>
  </si>
  <si>
    <t>P+F</t>
  </si>
  <si>
    <t>5-8</t>
  </si>
  <si>
    <t>Al %</t>
  </si>
  <si>
    <t>IS: 3479</t>
  </si>
  <si>
    <t>AT</t>
  </si>
  <si>
    <t>J 1/16"</t>
  </si>
  <si>
    <t>J 2/16"</t>
  </si>
  <si>
    <t>J 3/16"</t>
  </si>
  <si>
    <t>J 4/16"</t>
  </si>
  <si>
    <t>J 5/16"</t>
  </si>
  <si>
    <t>J 6/16"</t>
  </si>
  <si>
    <t>J 7/16"</t>
  </si>
  <si>
    <t>J 8/16"</t>
  </si>
  <si>
    <t>J 9/16"</t>
  </si>
  <si>
    <t>J 10/16"</t>
  </si>
  <si>
    <t>J1 3/16"</t>
  </si>
  <si>
    <t>J 1.5 MM</t>
  </si>
  <si>
    <t>J 3 MM</t>
  </si>
  <si>
    <t>J 7 MM</t>
  </si>
  <si>
    <t>J 15 MM</t>
  </si>
  <si>
    <t>J 20 MM</t>
  </si>
  <si>
    <t>J 10 MM</t>
  </si>
  <si>
    <t>J 25 MM</t>
  </si>
  <si>
    <t>0.5/0.0</t>
  </si>
  <si>
    <t>Rev : 00</t>
  </si>
  <si>
    <t>Date :15.05.2015</t>
  </si>
  <si>
    <t>Doc No.:QC/RM/HP/01</t>
  </si>
  <si>
    <t>HEAT APPROVAL REQUEST</t>
  </si>
  <si>
    <t>CLIENT :</t>
  </si>
  <si>
    <t>REFERANCE :</t>
  </si>
  <si>
    <t>Date :</t>
  </si>
  <si>
    <t>KIND ATTENTION :</t>
  </si>
  <si>
    <t xml:space="preserve">Sr No. </t>
  </si>
  <si>
    <t>JOMINY REQUIRED</t>
  </si>
  <si>
    <t>PART NUMBER</t>
  </si>
  <si>
    <t>MILL T.C :</t>
  </si>
  <si>
    <t>Observed :</t>
  </si>
  <si>
    <t>Required :</t>
  </si>
  <si>
    <t>CHEMICAL CHECK TEST ANALYSIS</t>
  </si>
  <si>
    <t>APPROVAL STATUS</t>
  </si>
  <si>
    <t>HEAT ANALYSIS</t>
  </si>
  <si>
    <t>APPROVED BY :</t>
  </si>
  <si>
    <t>100% O K</t>
  </si>
  <si>
    <t>Sn%</t>
  </si>
  <si>
    <t>KINDLY REQUESTED TO GIVE APPROVAL OF THE HEAT AS PER FOLLOWING DETAILS :</t>
  </si>
  <si>
    <t>DRAWING NO</t>
  </si>
  <si>
    <t>J 4 MM</t>
  </si>
  <si>
    <t>20MnCr5</t>
  </si>
  <si>
    <t>1.0/0.0</t>
  </si>
  <si>
    <t>5~6</t>
  </si>
  <si>
    <t>J 13 MM</t>
  </si>
  <si>
    <t>J 9 MM</t>
  </si>
  <si>
    <t>VE COMMERCIAL VEHICLE LTD.DEWAS.</t>
  </si>
  <si>
    <t>J 6.5 MM</t>
  </si>
  <si>
    <t>IS: 4075</t>
  </si>
  <si>
    <t>75 RCS</t>
  </si>
  <si>
    <t>1.5/0.5</t>
  </si>
  <si>
    <t>Mr.Dinesh Goyal,Mr.VD Tripathi,Mr.Ujwal,Mr.Chandrapal</t>
  </si>
  <si>
    <t>28.02.2018</t>
  </si>
  <si>
    <t>JAYASWAL NECO</t>
  </si>
  <si>
    <t>REQUESTED BY :Umashankar Pal</t>
  </si>
  <si>
    <t>J11MM 35-40</t>
  </si>
  <si>
    <t>J7MM 40-44</t>
  </si>
  <si>
    <t>J7MM 40-45</t>
  </si>
  <si>
    <t>B 340</t>
  </si>
  <si>
    <t>M806326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</si>
</sst>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Century"/>
      <family val="1"/>
    </font>
    <font>
      <sz val="14"/>
      <name val="Century"/>
      <family val="1"/>
    </font>
    <font>
      <b/>
      <sz val="14"/>
      <name val="Century"/>
      <family val="1"/>
    </font>
    <font>
      <sz val="12"/>
      <name val="Century"/>
      <family val="1"/>
    </font>
    <font>
      <sz val="11"/>
      <name val="Century"/>
      <family val="1"/>
    </font>
    <font>
      <b/>
      <sz val="11"/>
      <name val="Century"/>
      <family val="1"/>
    </font>
    <font>
      <sz val="8"/>
      <name val="Century"/>
      <family val="1"/>
    </font>
    <font>
      <b/>
      <sz val="12"/>
      <name val="Century"/>
      <family val="1"/>
    </font>
    <font>
      <sz val="9"/>
      <name val="Century Schoolbook"/>
      <family val="1"/>
    </font>
    <font>
      <sz val="11"/>
      <color theme="1"/>
      <name val="Century"/>
      <family val="1"/>
    </font>
    <font>
      <b/>
      <sz val="16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178">
    <xf numFmtId="0" fontId="0" fillId="0" borderId="0" xfId="0"/>
    <xf numFmtId="0" fontId="1" fillId="0" borderId="0" xfId="1" applyFill="1"/>
    <xf numFmtId="0" fontId="2" fillId="0" borderId="0" xfId="1" applyFont="1" applyFill="1" applyAlignment="1">
      <alignment vertical="center"/>
    </xf>
    <xf numFmtId="0" fontId="1" fillId="0" borderId="0" xfId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Alignment="1" applyProtection="1">
      <alignment vertical="center"/>
    </xf>
    <xf numFmtId="0" fontId="3" fillId="0" borderId="0" xfId="1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0" fillId="0" borderId="15" xfId="1" applyFont="1" applyFill="1" applyBorder="1" applyAlignment="1" applyProtection="1">
      <alignment vertical="center" wrapText="1"/>
      <protection locked="0"/>
    </xf>
    <xf numFmtId="0" fontId="5" fillId="0" borderId="6" xfId="1" applyFont="1" applyFill="1" applyBorder="1" applyAlignment="1" applyProtection="1">
      <alignment horizontal="center" vertical="center"/>
      <protection locked="0"/>
    </xf>
    <xf numFmtId="0" fontId="5" fillId="0" borderId="10" xfId="1" applyFont="1" applyFill="1" applyBorder="1" applyAlignment="1" applyProtection="1">
      <alignment horizontal="center" vertical="center"/>
      <protection locked="0"/>
    </xf>
    <xf numFmtId="164" fontId="5" fillId="0" borderId="6" xfId="0" quotePrefix="1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6" xfId="1" applyNumberFormat="1" applyFont="1" applyFill="1" applyBorder="1" applyAlignment="1" applyProtection="1">
      <alignment horizontal="center" vertical="center"/>
      <protection locked="0"/>
    </xf>
    <xf numFmtId="164" fontId="5" fillId="0" borderId="13" xfId="0" applyNumberFormat="1" applyFont="1" applyBorder="1" applyAlignment="1" applyProtection="1">
      <alignment horizontal="center" vertical="center"/>
      <protection locked="0"/>
    </xf>
    <xf numFmtId="164" fontId="5" fillId="0" borderId="13" xfId="1" applyNumberFormat="1" applyFont="1" applyFill="1" applyBorder="1" applyAlignment="1" applyProtection="1">
      <alignment horizontal="center" vertical="center"/>
      <protection locked="0"/>
    </xf>
    <xf numFmtId="0" fontId="9" fillId="0" borderId="10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164" fontId="5" fillId="0" borderId="11" xfId="1" applyNumberFormat="1" applyFont="1" applyFill="1" applyBorder="1" applyAlignment="1" applyProtection="1">
      <alignment horizontal="center" vertical="center"/>
      <protection locked="0"/>
    </xf>
    <xf numFmtId="164" fontId="5" fillId="0" borderId="12" xfId="1" applyNumberFormat="1" applyFont="1" applyFill="1" applyBorder="1" applyAlignment="1" applyProtection="1">
      <alignment horizontal="center" vertical="center"/>
      <protection locked="0"/>
    </xf>
    <xf numFmtId="0" fontId="9" fillId="0" borderId="4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 applyProtection="1">
      <alignment horizontal="center" vertical="center"/>
      <protection locked="0"/>
    </xf>
    <xf numFmtId="164" fontId="5" fillId="0" borderId="5" xfId="1" applyNumberFormat="1" applyFont="1" applyFill="1" applyBorder="1" applyAlignment="1" applyProtection="1">
      <alignment horizontal="center" vertical="center"/>
      <protection locked="0"/>
    </xf>
    <xf numFmtId="0" fontId="9" fillId="0" borderId="10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5" fillId="0" borderId="13" xfId="1" applyFont="1" applyFill="1" applyBorder="1" applyAlignment="1" applyProtection="1">
      <alignment horizontal="center" vertical="center"/>
      <protection locked="0"/>
    </xf>
    <xf numFmtId="0" fontId="5" fillId="0" borderId="11" xfId="1" applyFont="1" applyFill="1" applyBorder="1" applyAlignment="1" applyProtection="1">
      <alignment horizontal="center" vertical="center"/>
      <protection locked="0"/>
    </xf>
    <xf numFmtId="0" fontId="5" fillId="0" borderId="8" xfId="1" applyFont="1" applyFill="1" applyBorder="1" applyAlignment="1" applyProtection="1">
      <alignment horizontal="center" vertical="center"/>
      <protection locked="0"/>
    </xf>
    <xf numFmtId="0" fontId="5" fillId="0" borderId="9" xfId="1" applyFont="1" applyFill="1" applyBorder="1" applyAlignment="1" applyProtection="1">
      <alignment horizontal="center" vertical="center"/>
      <protection locked="0"/>
    </xf>
    <xf numFmtId="0" fontId="9" fillId="0" borderId="3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4" xfId="1" applyFont="1" applyFill="1" applyBorder="1" applyAlignment="1">
      <alignment horizontal="center" vertical="center"/>
    </xf>
    <xf numFmtId="0" fontId="5" fillId="0" borderId="33" xfId="1" applyFont="1" applyFill="1" applyBorder="1" applyAlignment="1" applyProtection="1">
      <alignment horizontal="center" vertical="center"/>
      <protection locked="0"/>
    </xf>
    <xf numFmtId="0" fontId="5" fillId="0" borderId="4" xfId="1" applyFont="1" applyFill="1" applyBorder="1" applyAlignment="1" applyProtection="1">
      <alignment horizontal="center" vertical="center"/>
      <protection locked="0"/>
    </xf>
    <xf numFmtId="16" fontId="5" fillId="0" borderId="14" xfId="1" applyNumberFormat="1" applyFont="1" applyFill="1" applyBorder="1" applyAlignment="1" applyProtection="1">
      <alignment horizontal="center" vertical="center"/>
      <protection locked="0"/>
    </xf>
    <xf numFmtId="0" fontId="5" fillId="0" borderId="14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</xf>
    <xf numFmtId="0" fontId="13" fillId="0" borderId="13" xfId="1" applyFont="1" applyFill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  <protection locked="0"/>
    </xf>
    <xf numFmtId="2" fontId="5" fillId="0" borderId="6" xfId="0" quotePrefix="1" applyNumberFormat="1" applyFont="1" applyBorder="1" applyAlignment="1" applyProtection="1">
      <alignment horizontal="center" vertical="center"/>
      <protection locked="0"/>
    </xf>
    <xf numFmtId="2" fontId="5" fillId="0" borderId="13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 applyProtection="1">
      <alignment horizontal="center" vertical="center"/>
      <protection locked="0"/>
    </xf>
    <xf numFmtId="165" fontId="5" fillId="0" borderId="6" xfId="0" applyNumberFormat="1" applyFont="1" applyBorder="1" applyAlignment="1" applyProtection="1">
      <alignment horizontal="center" vertical="center"/>
      <protection locked="0"/>
    </xf>
    <xf numFmtId="165" fontId="5" fillId="0" borderId="6" xfId="1" applyNumberFormat="1" applyFont="1" applyFill="1" applyBorder="1" applyAlignment="1" applyProtection="1">
      <alignment horizontal="center" vertical="center"/>
      <protection locked="0"/>
    </xf>
    <xf numFmtId="165" fontId="5" fillId="0" borderId="13" xfId="1" applyNumberFormat="1" applyFont="1" applyFill="1" applyBorder="1" applyAlignment="1" applyProtection="1">
      <alignment horizontal="center" vertical="center"/>
      <protection locked="0"/>
    </xf>
    <xf numFmtId="0" fontId="13" fillId="3" borderId="6" xfId="1" applyFont="1" applyFill="1" applyBorder="1" applyAlignment="1" applyProtection="1">
      <alignment horizontal="center" vertical="center"/>
    </xf>
    <xf numFmtId="0" fontId="13" fillId="3" borderId="13" xfId="1" applyFont="1" applyFill="1" applyBorder="1" applyAlignment="1" applyProtection="1">
      <alignment horizontal="center" vertical="center"/>
    </xf>
    <xf numFmtId="0" fontId="5" fillId="3" borderId="6" xfId="1" applyFont="1" applyFill="1" applyBorder="1" applyAlignment="1" applyProtection="1">
      <alignment horizontal="center" vertical="center"/>
      <protection locked="0"/>
    </xf>
    <xf numFmtId="0" fontId="5" fillId="3" borderId="13" xfId="1" applyFont="1" applyFill="1" applyBorder="1" applyAlignment="1" applyProtection="1">
      <alignment horizontal="center" vertical="center"/>
      <protection locked="0"/>
    </xf>
    <xf numFmtId="165" fontId="5" fillId="0" borderId="13" xfId="0" applyNumberFormat="1" applyFont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13" fillId="2" borderId="6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5" fillId="0" borderId="10" xfId="1" applyFont="1" applyFill="1" applyBorder="1" applyAlignment="1" applyProtection="1">
      <alignment horizontal="center" vertical="center" wrapText="1"/>
      <protection locked="0"/>
    </xf>
    <xf numFmtId="0" fontId="5" fillId="0" borderId="11" xfId="1" applyFont="1" applyFill="1" applyBorder="1" applyAlignment="1" applyProtection="1">
      <alignment horizontal="center" vertical="center" wrapText="1"/>
      <protection locked="0"/>
    </xf>
    <xf numFmtId="0" fontId="5" fillId="0" borderId="12" xfId="1" applyFont="1" applyFill="1" applyBorder="1" applyAlignment="1" applyProtection="1">
      <alignment horizontal="center" vertical="center" wrapText="1"/>
      <protection locked="0"/>
    </xf>
    <xf numFmtId="0" fontId="9" fillId="0" borderId="10" xfId="1" applyFont="1" applyFill="1" applyBorder="1" applyAlignment="1" applyProtection="1">
      <alignment horizontal="center" vertical="center" wrapText="1"/>
      <protection locked="0"/>
    </xf>
    <xf numFmtId="0" fontId="9" fillId="0" borderId="11" xfId="1" applyFont="1" applyFill="1" applyBorder="1" applyAlignment="1" applyProtection="1">
      <alignment horizontal="center" vertical="center" wrapText="1"/>
      <protection locked="0"/>
    </xf>
    <xf numFmtId="0" fontId="9" fillId="0" borderId="12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>
      <alignment horizontal="left" vertical="center" wrapText="1"/>
    </xf>
    <xf numFmtId="0" fontId="5" fillId="0" borderId="23" xfId="1" applyFont="1" applyFill="1" applyBorder="1" applyAlignment="1">
      <alignment horizontal="left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9" fillId="0" borderId="31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15" fillId="0" borderId="17" xfId="1" applyFont="1" applyFill="1" applyBorder="1" applyAlignment="1">
      <alignment horizontal="center" vertical="center" wrapText="1"/>
    </xf>
    <xf numFmtId="0" fontId="15" fillId="0" borderId="18" xfId="1" applyFont="1" applyFill="1" applyBorder="1" applyAlignment="1">
      <alignment horizontal="center" vertical="center" wrapText="1"/>
    </xf>
    <xf numFmtId="0" fontId="15" fillId="0" borderId="19" xfId="1" applyFont="1" applyFill="1" applyBorder="1" applyAlignment="1">
      <alignment horizontal="center" vertical="center" wrapText="1"/>
    </xf>
    <xf numFmtId="0" fontId="15" fillId="0" borderId="20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5" fillId="0" borderId="23" xfId="1" applyFont="1" applyFill="1" applyBorder="1" applyAlignment="1">
      <alignment horizontal="center" vertical="center" wrapText="1"/>
    </xf>
    <xf numFmtId="0" fontId="8" fillId="0" borderId="16" xfId="1" applyFont="1" applyFill="1" applyBorder="1" applyAlignment="1">
      <alignment horizontal="center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18" xfId="1" applyFont="1" applyFill="1" applyBorder="1" applyAlignment="1">
      <alignment horizontal="center" vertical="center"/>
    </xf>
    <xf numFmtId="0" fontId="6" fillId="0" borderId="19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10" fillId="0" borderId="27" xfId="1" applyFont="1" applyFill="1" applyBorder="1" applyAlignment="1" applyProtection="1">
      <alignment horizontal="center" vertical="center" wrapText="1"/>
      <protection locked="0"/>
    </xf>
    <xf numFmtId="0" fontId="10" fillId="0" borderId="29" xfId="1" applyFont="1" applyFill="1" applyBorder="1" applyAlignment="1" applyProtection="1">
      <alignment horizontal="center" vertical="center" wrapText="1"/>
      <protection locked="0"/>
    </xf>
    <xf numFmtId="0" fontId="10" fillId="0" borderId="28" xfId="1" applyFont="1" applyFill="1" applyBorder="1" applyAlignment="1" applyProtection="1">
      <alignment horizontal="center" vertical="center" wrapText="1"/>
      <protection locked="0"/>
    </xf>
    <xf numFmtId="0" fontId="5" fillId="0" borderId="10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1" fillId="0" borderId="16" xfId="1" applyFont="1" applyFill="1" applyBorder="1" applyAlignment="1">
      <alignment horizontal="center" vertical="center" wrapText="1"/>
    </xf>
    <xf numFmtId="0" fontId="1" fillId="0" borderId="17" xfId="1" applyFont="1" applyFill="1" applyBorder="1" applyAlignment="1">
      <alignment horizontal="center" vertical="center" wrapText="1"/>
    </xf>
    <xf numFmtId="0" fontId="1" fillId="0" borderId="18" xfId="1" applyFont="1" applyFill="1" applyBorder="1" applyAlignment="1">
      <alignment horizontal="center" vertical="center" wrapText="1"/>
    </xf>
    <xf numFmtId="0" fontId="1" fillId="0" borderId="22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23" xfId="1" applyFon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12" fillId="3" borderId="10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12" fillId="0" borderId="10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0" borderId="14" xfId="1" applyFont="1" applyFill="1" applyBorder="1" applyAlignment="1" applyProtection="1">
      <alignment horizontal="center" vertical="center" wrapText="1"/>
    </xf>
    <xf numFmtId="0" fontId="9" fillId="0" borderId="13" xfId="1" applyFont="1" applyFill="1" applyBorder="1" applyAlignment="1" applyProtection="1">
      <alignment horizontal="center" vertical="center" wrapText="1"/>
    </xf>
    <xf numFmtId="0" fontId="5" fillId="0" borderId="14" xfId="1" applyFont="1" applyFill="1" applyBorder="1" applyAlignment="1" applyProtection="1">
      <alignment horizontal="center" vertical="center"/>
      <protection locked="0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8" fillId="0" borderId="1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7" xfId="1" applyFont="1" applyFill="1" applyBorder="1" applyAlignment="1" applyProtection="1">
      <alignment horizontal="center" vertical="center" wrapText="1"/>
      <protection locked="0"/>
    </xf>
    <xf numFmtId="0" fontId="8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center" vertical="top" wrapText="1"/>
      <protection locked="0"/>
    </xf>
    <xf numFmtId="0" fontId="5" fillId="0" borderId="2" xfId="1" applyFont="1" applyFill="1" applyBorder="1" applyAlignment="1" applyProtection="1">
      <alignment horizontal="center" vertical="top" wrapText="1"/>
      <protection locked="0"/>
    </xf>
    <xf numFmtId="0" fontId="5" fillId="0" borderId="4" xfId="1" applyFont="1" applyFill="1" applyBorder="1" applyAlignment="1" applyProtection="1">
      <alignment horizontal="center" vertical="top" wrapText="1"/>
      <protection locked="0"/>
    </xf>
    <xf numFmtId="0" fontId="5" fillId="0" borderId="0" xfId="1" applyFont="1" applyFill="1" applyBorder="1" applyAlignment="1" applyProtection="1">
      <alignment horizontal="center" vertical="top" wrapText="1"/>
      <protection locked="0"/>
    </xf>
    <xf numFmtId="0" fontId="5" fillId="0" borderId="7" xfId="1" applyFont="1" applyFill="1" applyBorder="1" applyAlignment="1" applyProtection="1">
      <alignment horizontal="center" vertical="top" wrapText="1"/>
      <protection locked="0"/>
    </xf>
    <xf numFmtId="0" fontId="5" fillId="0" borderId="8" xfId="1" applyFont="1" applyFill="1" applyBorder="1" applyAlignment="1" applyProtection="1">
      <alignment horizontal="center" vertical="top" wrapText="1"/>
      <protection locked="0"/>
    </xf>
    <xf numFmtId="0" fontId="8" fillId="0" borderId="2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top" wrapText="1"/>
    </xf>
    <xf numFmtId="0" fontId="11" fillId="0" borderId="2" xfId="1" applyFont="1" applyFill="1" applyBorder="1" applyAlignment="1">
      <alignment horizontal="center" vertical="top" wrapText="1"/>
    </xf>
    <xf numFmtId="0" fontId="11" fillId="0" borderId="3" xfId="1" applyFont="1" applyFill="1" applyBorder="1" applyAlignment="1">
      <alignment horizontal="center" vertical="top" wrapText="1"/>
    </xf>
    <xf numFmtId="0" fontId="11" fillId="0" borderId="4" xfId="1" applyFont="1" applyFill="1" applyBorder="1" applyAlignment="1">
      <alignment horizontal="center" vertical="top" wrapText="1"/>
    </xf>
    <xf numFmtId="0" fontId="11" fillId="0" borderId="0" xfId="1" applyFont="1" applyFill="1" applyBorder="1" applyAlignment="1">
      <alignment horizontal="center" vertical="top" wrapText="1"/>
    </xf>
    <xf numFmtId="0" fontId="11" fillId="0" borderId="5" xfId="1" applyFont="1" applyFill="1" applyBorder="1" applyAlignment="1">
      <alignment horizontal="center" vertical="top" wrapText="1"/>
    </xf>
    <xf numFmtId="0" fontId="11" fillId="0" borderId="7" xfId="1" applyFont="1" applyFill="1" applyBorder="1" applyAlignment="1">
      <alignment horizontal="center" vertical="top" wrapText="1"/>
    </xf>
    <xf numFmtId="0" fontId="11" fillId="0" borderId="8" xfId="1" applyFont="1" applyFill="1" applyBorder="1" applyAlignment="1">
      <alignment horizontal="center" vertical="top" wrapText="1"/>
    </xf>
    <xf numFmtId="0" fontId="11" fillId="0" borderId="9" xfId="1" applyFont="1" applyFill="1" applyBorder="1" applyAlignment="1">
      <alignment horizontal="center" vertical="top" wrapText="1"/>
    </xf>
    <xf numFmtId="0" fontId="8" fillId="0" borderId="22" xfId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Fill="1" applyBorder="1" applyAlignment="1" applyProtection="1">
      <alignment horizontal="center" vertical="center" wrapText="1"/>
      <protection locked="0"/>
    </xf>
    <xf numFmtId="0" fontId="8" fillId="0" borderId="23" xfId="1" applyFont="1" applyFill="1" applyBorder="1" applyAlignment="1" applyProtection="1">
      <alignment horizontal="center" vertical="center" wrapText="1"/>
      <protection locked="0"/>
    </xf>
    <xf numFmtId="0" fontId="5" fillId="0" borderId="22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5" fillId="0" borderId="23" xfId="1" applyFont="1" applyFill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1"/>
    <cellStyle name="Normal 2 2" xfId="2"/>
    <cellStyle name="Normal 2 3" xfId="3"/>
    <cellStyle name="Normal 2 4" xfId="4"/>
    <cellStyle name="Normal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85725</xdr:rowOff>
    </xdr:from>
    <xdr:to>
      <xdr:col>5</xdr:col>
      <xdr:colOff>409575</xdr:colOff>
      <xdr:row>2</xdr:row>
      <xdr:rowOff>152400</xdr:rowOff>
    </xdr:to>
    <xdr:pic>
      <xdr:nvPicPr>
        <xdr:cNvPr id="4" name="Picture 3" descr="letter hea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12000" contrast="100000"/>
          <a:grayscl/>
        </a:blip>
        <a:srcRect l="7385" t="6154" r="70462" b="89090"/>
        <a:stretch>
          <a:fillRect/>
        </a:stretch>
      </xdr:blipFill>
      <xdr:spPr bwMode="auto">
        <a:xfrm>
          <a:off x="1371600" y="85725"/>
          <a:ext cx="19240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2"/>
  <sheetViews>
    <sheetView tabSelected="1" topLeftCell="A13" workbookViewId="0">
      <selection activeCell="Q29" sqref="Q28:Q29"/>
    </sheetView>
  </sheetViews>
  <sheetFormatPr defaultRowHeight="12.75"/>
  <cols>
    <col min="1" max="1" width="13.42578125" style="1" customWidth="1"/>
    <col min="2" max="2" width="9.85546875" style="1" customWidth="1"/>
    <col min="3" max="3" width="10.140625" style="1" customWidth="1"/>
    <col min="4" max="4" width="10.5703125" style="1" customWidth="1"/>
    <col min="5" max="5" width="10" style="1" customWidth="1"/>
    <col min="6" max="6" width="9.85546875" style="1" customWidth="1"/>
    <col min="7" max="7" width="11.5703125" style="1" customWidth="1"/>
    <col min="8" max="8" width="9.7109375" style="1" customWidth="1"/>
    <col min="9" max="10" width="11" style="1" customWidth="1"/>
    <col min="11" max="11" width="10.5703125" style="1" customWidth="1"/>
    <col min="12" max="12" width="11.140625" style="1" customWidth="1"/>
    <col min="13" max="256" width="9.140625" style="1"/>
    <col min="257" max="257" width="12" style="1" customWidth="1"/>
    <col min="258" max="259" width="8" style="1" customWidth="1"/>
    <col min="260" max="260" width="8.140625" style="1" customWidth="1"/>
    <col min="261" max="261" width="7.140625" style="1" customWidth="1"/>
    <col min="262" max="262" width="7.42578125" style="1" bestFit="1" customWidth="1"/>
    <col min="263" max="263" width="11.5703125" style="1" customWidth="1"/>
    <col min="264" max="264" width="7.7109375" style="1" customWidth="1"/>
    <col min="265" max="265" width="8.28515625" style="1" customWidth="1"/>
    <col min="266" max="266" width="11" style="1" customWidth="1"/>
    <col min="267" max="267" width="10.5703125" style="1" customWidth="1"/>
    <col min="268" max="268" width="9.42578125" style="1" customWidth="1"/>
    <col min="269" max="512" width="9.140625" style="1"/>
    <col min="513" max="513" width="12" style="1" customWidth="1"/>
    <col min="514" max="515" width="8" style="1" customWidth="1"/>
    <col min="516" max="516" width="8.140625" style="1" customWidth="1"/>
    <col min="517" max="517" width="7.140625" style="1" customWidth="1"/>
    <col min="518" max="518" width="7.42578125" style="1" bestFit="1" customWidth="1"/>
    <col min="519" max="519" width="11.5703125" style="1" customWidth="1"/>
    <col min="520" max="520" width="7.7109375" style="1" customWidth="1"/>
    <col min="521" max="521" width="8.28515625" style="1" customWidth="1"/>
    <col min="522" max="522" width="11" style="1" customWidth="1"/>
    <col min="523" max="523" width="10.5703125" style="1" customWidth="1"/>
    <col min="524" max="524" width="9.42578125" style="1" customWidth="1"/>
    <col min="525" max="768" width="9.140625" style="1"/>
    <col min="769" max="769" width="12" style="1" customWidth="1"/>
    <col min="770" max="771" width="8" style="1" customWidth="1"/>
    <col min="772" max="772" width="8.140625" style="1" customWidth="1"/>
    <col min="773" max="773" width="7.140625" style="1" customWidth="1"/>
    <col min="774" max="774" width="7.42578125" style="1" bestFit="1" customWidth="1"/>
    <col min="775" max="775" width="11.5703125" style="1" customWidth="1"/>
    <col min="776" max="776" width="7.7109375" style="1" customWidth="1"/>
    <col min="777" max="777" width="8.28515625" style="1" customWidth="1"/>
    <col min="778" max="778" width="11" style="1" customWidth="1"/>
    <col min="779" max="779" width="10.5703125" style="1" customWidth="1"/>
    <col min="780" max="780" width="9.42578125" style="1" customWidth="1"/>
    <col min="781" max="1024" width="9.140625" style="1"/>
    <col min="1025" max="1025" width="12" style="1" customWidth="1"/>
    <col min="1026" max="1027" width="8" style="1" customWidth="1"/>
    <col min="1028" max="1028" width="8.140625" style="1" customWidth="1"/>
    <col min="1029" max="1029" width="7.140625" style="1" customWidth="1"/>
    <col min="1030" max="1030" width="7.42578125" style="1" bestFit="1" customWidth="1"/>
    <col min="1031" max="1031" width="11.5703125" style="1" customWidth="1"/>
    <col min="1032" max="1032" width="7.7109375" style="1" customWidth="1"/>
    <col min="1033" max="1033" width="8.28515625" style="1" customWidth="1"/>
    <col min="1034" max="1034" width="11" style="1" customWidth="1"/>
    <col min="1035" max="1035" width="10.5703125" style="1" customWidth="1"/>
    <col min="1036" max="1036" width="9.42578125" style="1" customWidth="1"/>
    <col min="1037" max="1280" width="9.140625" style="1"/>
    <col min="1281" max="1281" width="12" style="1" customWidth="1"/>
    <col min="1282" max="1283" width="8" style="1" customWidth="1"/>
    <col min="1284" max="1284" width="8.140625" style="1" customWidth="1"/>
    <col min="1285" max="1285" width="7.140625" style="1" customWidth="1"/>
    <col min="1286" max="1286" width="7.42578125" style="1" bestFit="1" customWidth="1"/>
    <col min="1287" max="1287" width="11.5703125" style="1" customWidth="1"/>
    <col min="1288" max="1288" width="7.7109375" style="1" customWidth="1"/>
    <col min="1289" max="1289" width="8.28515625" style="1" customWidth="1"/>
    <col min="1290" max="1290" width="11" style="1" customWidth="1"/>
    <col min="1291" max="1291" width="10.5703125" style="1" customWidth="1"/>
    <col min="1292" max="1292" width="9.42578125" style="1" customWidth="1"/>
    <col min="1293" max="1536" width="9.140625" style="1"/>
    <col min="1537" max="1537" width="12" style="1" customWidth="1"/>
    <col min="1538" max="1539" width="8" style="1" customWidth="1"/>
    <col min="1540" max="1540" width="8.140625" style="1" customWidth="1"/>
    <col min="1541" max="1541" width="7.140625" style="1" customWidth="1"/>
    <col min="1542" max="1542" width="7.42578125" style="1" bestFit="1" customWidth="1"/>
    <col min="1543" max="1543" width="11.5703125" style="1" customWidth="1"/>
    <col min="1544" max="1544" width="7.7109375" style="1" customWidth="1"/>
    <col min="1545" max="1545" width="8.28515625" style="1" customWidth="1"/>
    <col min="1546" max="1546" width="11" style="1" customWidth="1"/>
    <col min="1547" max="1547" width="10.5703125" style="1" customWidth="1"/>
    <col min="1548" max="1548" width="9.42578125" style="1" customWidth="1"/>
    <col min="1549" max="1792" width="9.140625" style="1"/>
    <col min="1793" max="1793" width="12" style="1" customWidth="1"/>
    <col min="1794" max="1795" width="8" style="1" customWidth="1"/>
    <col min="1796" max="1796" width="8.140625" style="1" customWidth="1"/>
    <col min="1797" max="1797" width="7.140625" style="1" customWidth="1"/>
    <col min="1798" max="1798" width="7.42578125" style="1" bestFit="1" customWidth="1"/>
    <col min="1799" max="1799" width="11.5703125" style="1" customWidth="1"/>
    <col min="1800" max="1800" width="7.7109375" style="1" customWidth="1"/>
    <col min="1801" max="1801" width="8.28515625" style="1" customWidth="1"/>
    <col min="1802" max="1802" width="11" style="1" customWidth="1"/>
    <col min="1803" max="1803" width="10.5703125" style="1" customWidth="1"/>
    <col min="1804" max="1804" width="9.42578125" style="1" customWidth="1"/>
    <col min="1805" max="2048" width="9.140625" style="1"/>
    <col min="2049" max="2049" width="12" style="1" customWidth="1"/>
    <col min="2050" max="2051" width="8" style="1" customWidth="1"/>
    <col min="2052" max="2052" width="8.140625" style="1" customWidth="1"/>
    <col min="2053" max="2053" width="7.140625" style="1" customWidth="1"/>
    <col min="2054" max="2054" width="7.42578125" style="1" bestFit="1" customWidth="1"/>
    <col min="2055" max="2055" width="11.5703125" style="1" customWidth="1"/>
    <col min="2056" max="2056" width="7.7109375" style="1" customWidth="1"/>
    <col min="2057" max="2057" width="8.28515625" style="1" customWidth="1"/>
    <col min="2058" max="2058" width="11" style="1" customWidth="1"/>
    <col min="2059" max="2059" width="10.5703125" style="1" customWidth="1"/>
    <col min="2060" max="2060" width="9.42578125" style="1" customWidth="1"/>
    <col min="2061" max="2304" width="9.140625" style="1"/>
    <col min="2305" max="2305" width="12" style="1" customWidth="1"/>
    <col min="2306" max="2307" width="8" style="1" customWidth="1"/>
    <col min="2308" max="2308" width="8.140625" style="1" customWidth="1"/>
    <col min="2309" max="2309" width="7.140625" style="1" customWidth="1"/>
    <col min="2310" max="2310" width="7.42578125" style="1" bestFit="1" customWidth="1"/>
    <col min="2311" max="2311" width="11.5703125" style="1" customWidth="1"/>
    <col min="2312" max="2312" width="7.7109375" style="1" customWidth="1"/>
    <col min="2313" max="2313" width="8.28515625" style="1" customWidth="1"/>
    <col min="2314" max="2314" width="11" style="1" customWidth="1"/>
    <col min="2315" max="2315" width="10.5703125" style="1" customWidth="1"/>
    <col min="2316" max="2316" width="9.42578125" style="1" customWidth="1"/>
    <col min="2317" max="2560" width="9.140625" style="1"/>
    <col min="2561" max="2561" width="12" style="1" customWidth="1"/>
    <col min="2562" max="2563" width="8" style="1" customWidth="1"/>
    <col min="2564" max="2564" width="8.140625" style="1" customWidth="1"/>
    <col min="2565" max="2565" width="7.140625" style="1" customWidth="1"/>
    <col min="2566" max="2566" width="7.42578125" style="1" bestFit="1" customWidth="1"/>
    <col min="2567" max="2567" width="11.5703125" style="1" customWidth="1"/>
    <col min="2568" max="2568" width="7.7109375" style="1" customWidth="1"/>
    <col min="2569" max="2569" width="8.28515625" style="1" customWidth="1"/>
    <col min="2570" max="2570" width="11" style="1" customWidth="1"/>
    <col min="2571" max="2571" width="10.5703125" style="1" customWidth="1"/>
    <col min="2572" max="2572" width="9.42578125" style="1" customWidth="1"/>
    <col min="2573" max="2816" width="9.140625" style="1"/>
    <col min="2817" max="2817" width="12" style="1" customWidth="1"/>
    <col min="2818" max="2819" width="8" style="1" customWidth="1"/>
    <col min="2820" max="2820" width="8.140625" style="1" customWidth="1"/>
    <col min="2821" max="2821" width="7.140625" style="1" customWidth="1"/>
    <col min="2822" max="2822" width="7.42578125" style="1" bestFit="1" customWidth="1"/>
    <col min="2823" max="2823" width="11.5703125" style="1" customWidth="1"/>
    <col min="2824" max="2824" width="7.7109375" style="1" customWidth="1"/>
    <col min="2825" max="2825" width="8.28515625" style="1" customWidth="1"/>
    <col min="2826" max="2826" width="11" style="1" customWidth="1"/>
    <col min="2827" max="2827" width="10.5703125" style="1" customWidth="1"/>
    <col min="2828" max="2828" width="9.42578125" style="1" customWidth="1"/>
    <col min="2829" max="3072" width="9.140625" style="1"/>
    <col min="3073" max="3073" width="12" style="1" customWidth="1"/>
    <col min="3074" max="3075" width="8" style="1" customWidth="1"/>
    <col min="3076" max="3076" width="8.140625" style="1" customWidth="1"/>
    <col min="3077" max="3077" width="7.140625" style="1" customWidth="1"/>
    <col min="3078" max="3078" width="7.42578125" style="1" bestFit="1" customWidth="1"/>
    <col min="3079" max="3079" width="11.5703125" style="1" customWidth="1"/>
    <col min="3080" max="3080" width="7.7109375" style="1" customWidth="1"/>
    <col min="3081" max="3081" width="8.28515625" style="1" customWidth="1"/>
    <col min="3082" max="3082" width="11" style="1" customWidth="1"/>
    <col min="3083" max="3083" width="10.5703125" style="1" customWidth="1"/>
    <col min="3084" max="3084" width="9.42578125" style="1" customWidth="1"/>
    <col min="3085" max="3328" width="9.140625" style="1"/>
    <col min="3329" max="3329" width="12" style="1" customWidth="1"/>
    <col min="3330" max="3331" width="8" style="1" customWidth="1"/>
    <col min="3332" max="3332" width="8.140625" style="1" customWidth="1"/>
    <col min="3333" max="3333" width="7.140625" style="1" customWidth="1"/>
    <col min="3334" max="3334" width="7.42578125" style="1" bestFit="1" customWidth="1"/>
    <col min="3335" max="3335" width="11.5703125" style="1" customWidth="1"/>
    <col min="3336" max="3336" width="7.7109375" style="1" customWidth="1"/>
    <col min="3337" max="3337" width="8.28515625" style="1" customWidth="1"/>
    <col min="3338" max="3338" width="11" style="1" customWidth="1"/>
    <col min="3339" max="3339" width="10.5703125" style="1" customWidth="1"/>
    <col min="3340" max="3340" width="9.42578125" style="1" customWidth="1"/>
    <col min="3341" max="3584" width="9.140625" style="1"/>
    <col min="3585" max="3585" width="12" style="1" customWidth="1"/>
    <col min="3586" max="3587" width="8" style="1" customWidth="1"/>
    <col min="3588" max="3588" width="8.140625" style="1" customWidth="1"/>
    <col min="3589" max="3589" width="7.140625" style="1" customWidth="1"/>
    <col min="3590" max="3590" width="7.42578125" style="1" bestFit="1" customWidth="1"/>
    <col min="3591" max="3591" width="11.5703125" style="1" customWidth="1"/>
    <col min="3592" max="3592" width="7.7109375" style="1" customWidth="1"/>
    <col min="3593" max="3593" width="8.28515625" style="1" customWidth="1"/>
    <col min="3594" max="3594" width="11" style="1" customWidth="1"/>
    <col min="3595" max="3595" width="10.5703125" style="1" customWidth="1"/>
    <col min="3596" max="3596" width="9.42578125" style="1" customWidth="1"/>
    <col min="3597" max="3840" width="9.140625" style="1"/>
    <col min="3841" max="3841" width="12" style="1" customWidth="1"/>
    <col min="3842" max="3843" width="8" style="1" customWidth="1"/>
    <col min="3844" max="3844" width="8.140625" style="1" customWidth="1"/>
    <col min="3845" max="3845" width="7.140625" style="1" customWidth="1"/>
    <col min="3846" max="3846" width="7.42578125" style="1" bestFit="1" customWidth="1"/>
    <col min="3847" max="3847" width="11.5703125" style="1" customWidth="1"/>
    <col min="3848" max="3848" width="7.7109375" style="1" customWidth="1"/>
    <col min="3849" max="3849" width="8.28515625" style="1" customWidth="1"/>
    <col min="3850" max="3850" width="11" style="1" customWidth="1"/>
    <col min="3851" max="3851" width="10.5703125" style="1" customWidth="1"/>
    <col min="3852" max="3852" width="9.42578125" style="1" customWidth="1"/>
    <col min="3853" max="4096" width="9.140625" style="1"/>
    <col min="4097" max="4097" width="12" style="1" customWidth="1"/>
    <col min="4098" max="4099" width="8" style="1" customWidth="1"/>
    <col min="4100" max="4100" width="8.140625" style="1" customWidth="1"/>
    <col min="4101" max="4101" width="7.140625" style="1" customWidth="1"/>
    <col min="4102" max="4102" width="7.42578125" style="1" bestFit="1" customWidth="1"/>
    <col min="4103" max="4103" width="11.5703125" style="1" customWidth="1"/>
    <col min="4104" max="4104" width="7.7109375" style="1" customWidth="1"/>
    <col min="4105" max="4105" width="8.28515625" style="1" customWidth="1"/>
    <col min="4106" max="4106" width="11" style="1" customWidth="1"/>
    <col min="4107" max="4107" width="10.5703125" style="1" customWidth="1"/>
    <col min="4108" max="4108" width="9.42578125" style="1" customWidth="1"/>
    <col min="4109" max="4352" width="9.140625" style="1"/>
    <col min="4353" max="4353" width="12" style="1" customWidth="1"/>
    <col min="4354" max="4355" width="8" style="1" customWidth="1"/>
    <col min="4356" max="4356" width="8.140625" style="1" customWidth="1"/>
    <col min="4357" max="4357" width="7.140625" style="1" customWidth="1"/>
    <col min="4358" max="4358" width="7.42578125" style="1" bestFit="1" customWidth="1"/>
    <col min="4359" max="4359" width="11.5703125" style="1" customWidth="1"/>
    <col min="4360" max="4360" width="7.7109375" style="1" customWidth="1"/>
    <col min="4361" max="4361" width="8.28515625" style="1" customWidth="1"/>
    <col min="4362" max="4362" width="11" style="1" customWidth="1"/>
    <col min="4363" max="4363" width="10.5703125" style="1" customWidth="1"/>
    <col min="4364" max="4364" width="9.42578125" style="1" customWidth="1"/>
    <col min="4365" max="4608" width="9.140625" style="1"/>
    <col min="4609" max="4609" width="12" style="1" customWidth="1"/>
    <col min="4610" max="4611" width="8" style="1" customWidth="1"/>
    <col min="4612" max="4612" width="8.140625" style="1" customWidth="1"/>
    <col min="4613" max="4613" width="7.140625" style="1" customWidth="1"/>
    <col min="4614" max="4614" width="7.42578125" style="1" bestFit="1" customWidth="1"/>
    <col min="4615" max="4615" width="11.5703125" style="1" customWidth="1"/>
    <col min="4616" max="4616" width="7.7109375" style="1" customWidth="1"/>
    <col min="4617" max="4617" width="8.28515625" style="1" customWidth="1"/>
    <col min="4618" max="4618" width="11" style="1" customWidth="1"/>
    <col min="4619" max="4619" width="10.5703125" style="1" customWidth="1"/>
    <col min="4620" max="4620" width="9.42578125" style="1" customWidth="1"/>
    <col min="4621" max="4864" width="9.140625" style="1"/>
    <col min="4865" max="4865" width="12" style="1" customWidth="1"/>
    <col min="4866" max="4867" width="8" style="1" customWidth="1"/>
    <col min="4868" max="4868" width="8.140625" style="1" customWidth="1"/>
    <col min="4869" max="4869" width="7.140625" style="1" customWidth="1"/>
    <col min="4870" max="4870" width="7.42578125" style="1" bestFit="1" customWidth="1"/>
    <col min="4871" max="4871" width="11.5703125" style="1" customWidth="1"/>
    <col min="4872" max="4872" width="7.7109375" style="1" customWidth="1"/>
    <col min="4873" max="4873" width="8.28515625" style="1" customWidth="1"/>
    <col min="4874" max="4874" width="11" style="1" customWidth="1"/>
    <col min="4875" max="4875" width="10.5703125" style="1" customWidth="1"/>
    <col min="4876" max="4876" width="9.42578125" style="1" customWidth="1"/>
    <col min="4877" max="5120" width="9.140625" style="1"/>
    <col min="5121" max="5121" width="12" style="1" customWidth="1"/>
    <col min="5122" max="5123" width="8" style="1" customWidth="1"/>
    <col min="5124" max="5124" width="8.140625" style="1" customWidth="1"/>
    <col min="5125" max="5125" width="7.140625" style="1" customWidth="1"/>
    <col min="5126" max="5126" width="7.42578125" style="1" bestFit="1" customWidth="1"/>
    <col min="5127" max="5127" width="11.5703125" style="1" customWidth="1"/>
    <col min="5128" max="5128" width="7.7109375" style="1" customWidth="1"/>
    <col min="5129" max="5129" width="8.28515625" style="1" customWidth="1"/>
    <col min="5130" max="5130" width="11" style="1" customWidth="1"/>
    <col min="5131" max="5131" width="10.5703125" style="1" customWidth="1"/>
    <col min="5132" max="5132" width="9.42578125" style="1" customWidth="1"/>
    <col min="5133" max="5376" width="9.140625" style="1"/>
    <col min="5377" max="5377" width="12" style="1" customWidth="1"/>
    <col min="5378" max="5379" width="8" style="1" customWidth="1"/>
    <col min="5380" max="5380" width="8.140625" style="1" customWidth="1"/>
    <col min="5381" max="5381" width="7.140625" style="1" customWidth="1"/>
    <col min="5382" max="5382" width="7.42578125" style="1" bestFit="1" customWidth="1"/>
    <col min="5383" max="5383" width="11.5703125" style="1" customWidth="1"/>
    <col min="5384" max="5384" width="7.7109375" style="1" customWidth="1"/>
    <col min="5385" max="5385" width="8.28515625" style="1" customWidth="1"/>
    <col min="5386" max="5386" width="11" style="1" customWidth="1"/>
    <col min="5387" max="5387" width="10.5703125" style="1" customWidth="1"/>
    <col min="5388" max="5388" width="9.42578125" style="1" customWidth="1"/>
    <col min="5389" max="5632" width="9.140625" style="1"/>
    <col min="5633" max="5633" width="12" style="1" customWidth="1"/>
    <col min="5634" max="5635" width="8" style="1" customWidth="1"/>
    <col min="5636" max="5636" width="8.140625" style="1" customWidth="1"/>
    <col min="5637" max="5637" width="7.140625" style="1" customWidth="1"/>
    <col min="5638" max="5638" width="7.42578125" style="1" bestFit="1" customWidth="1"/>
    <col min="5639" max="5639" width="11.5703125" style="1" customWidth="1"/>
    <col min="5640" max="5640" width="7.7109375" style="1" customWidth="1"/>
    <col min="5641" max="5641" width="8.28515625" style="1" customWidth="1"/>
    <col min="5642" max="5642" width="11" style="1" customWidth="1"/>
    <col min="5643" max="5643" width="10.5703125" style="1" customWidth="1"/>
    <col min="5644" max="5644" width="9.42578125" style="1" customWidth="1"/>
    <col min="5645" max="5888" width="9.140625" style="1"/>
    <col min="5889" max="5889" width="12" style="1" customWidth="1"/>
    <col min="5890" max="5891" width="8" style="1" customWidth="1"/>
    <col min="5892" max="5892" width="8.140625" style="1" customWidth="1"/>
    <col min="5893" max="5893" width="7.140625" style="1" customWidth="1"/>
    <col min="5894" max="5894" width="7.42578125" style="1" bestFit="1" customWidth="1"/>
    <col min="5895" max="5895" width="11.5703125" style="1" customWidth="1"/>
    <col min="5896" max="5896" width="7.7109375" style="1" customWidth="1"/>
    <col min="5897" max="5897" width="8.28515625" style="1" customWidth="1"/>
    <col min="5898" max="5898" width="11" style="1" customWidth="1"/>
    <col min="5899" max="5899" width="10.5703125" style="1" customWidth="1"/>
    <col min="5900" max="5900" width="9.42578125" style="1" customWidth="1"/>
    <col min="5901" max="6144" width="9.140625" style="1"/>
    <col min="6145" max="6145" width="12" style="1" customWidth="1"/>
    <col min="6146" max="6147" width="8" style="1" customWidth="1"/>
    <col min="6148" max="6148" width="8.140625" style="1" customWidth="1"/>
    <col min="6149" max="6149" width="7.140625" style="1" customWidth="1"/>
    <col min="6150" max="6150" width="7.42578125" style="1" bestFit="1" customWidth="1"/>
    <col min="6151" max="6151" width="11.5703125" style="1" customWidth="1"/>
    <col min="6152" max="6152" width="7.7109375" style="1" customWidth="1"/>
    <col min="6153" max="6153" width="8.28515625" style="1" customWidth="1"/>
    <col min="6154" max="6154" width="11" style="1" customWidth="1"/>
    <col min="6155" max="6155" width="10.5703125" style="1" customWidth="1"/>
    <col min="6156" max="6156" width="9.42578125" style="1" customWidth="1"/>
    <col min="6157" max="6400" width="9.140625" style="1"/>
    <col min="6401" max="6401" width="12" style="1" customWidth="1"/>
    <col min="6402" max="6403" width="8" style="1" customWidth="1"/>
    <col min="6404" max="6404" width="8.140625" style="1" customWidth="1"/>
    <col min="6405" max="6405" width="7.140625" style="1" customWidth="1"/>
    <col min="6406" max="6406" width="7.42578125" style="1" bestFit="1" customWidth="1"/>
    <col min="6407" max="6407" width="11.5703125" style="1" customWidth="1"/>
    <col min="6408" max="6408" width="7.7109375" style="1" customWidth="1"/>
    <col min="6409" max="6409" width="8.28515625" style="1" customWidth="1"/>
    <col min="6410" max="6410" width="11" style="1" customWidth="1"/>
    <col min="6411" max="6411" width="10.5703125" style="1" customWidth="1"/>
    <col min="6412" max="6412" width="9.42578125" style="1" customWidth="1"/>
    <col min="6413" max="6656" width="9.140625" style="1"/>
    <col min="6657" max="6657" width="12" style="1" customWidth="1"/>
    <col min="6658" max="6659" width="8" style="1" customWidth="1"/>
    <col min="6660" max="6660" width="8.140625" style="1" customWidth="1"/>
    <col min="6661" max="6661" width="7.140625" style="1" customWidth="1"/>
    <col min="6662" max="6662" width="7.42578125" style="1" bestFit="1" customWidth="1"/>
    <col min="6663" max="6663" width="11.5703125" style="1" customWidth="1"/>
    <col min="6664" max="6664" width="7.7109375" style="1" customWidth="1"/>
    <col min="6665" max="6665" width="8.28515625" style="1" customWidth="1"/>
    <col min="6666" max="6666" width="11" style="1" customWidth="1"/>
    <col min="6667" max="6667" width="10.5703125" style="1" customWidth="1"/>
    <col min="6668" max="6668" width="9.42578125" style="1" customWidth="1"/>
    <col min="6669" max="6912" width="9.140625" style="1"/>
    <col min="6913" max="6913" width="12" style="1" customWidth="1"/>
    <col min="6914" max="6915" width="8" style="1" customWidth="1"/>
    <col min="6916" max="6916" width="8.140625" style="1" customWidth="1"/>
    <col min="6917" max="6917" width="7.140625" style="1" customWidth="1"/>
    <col min="6918" max="6918" width="7.42578125" style="1" bestFit="1" customWidth="1"/>
    <col min="6919" max="6919" width="11.5703125" style="1" customWidth="1"/>
    <col min="6920" max="6920" width="7.7109375" style="1" customWidth="1"/>
    <col min="6921" max="6921" width="8.28515625" style="1" customWidth="1"/>
    <col min="6922" max="6922" width="11" style="1" customWidth="1"/>
    <col min="6923" max="6923" width="10.5703125" style="1" customWidth="1"/>
    <col min="6924" max="6924" width="9.42578125" style="1" customWidth="1"/>
    <col min="6925" max="7168" width="9.140625" style="1"/>
    <col min="7169" max="7169" width="12" style="1" customWidth="1"/>
    <col min="7170" max="7171" width="8" style="1" customWidth="1"/>
    <col min="7172" max="7172" width="8.140625" style="1" customWidth="1"/>
    <col min="7173" max="7173" width="7.140625" style="1" customWidth="1"/>
    <col min="7174" max="7174" width="7.42578125" style="1" bestFit="1" customWidth="1"/>
    <col min="7175" max="7175" width="11.5703125" style="1" customWidth="1"/>
    <col min="7176" max="7176" width="7.7109375" style="1" customWidth="1"/>
    <col min="7177" max="7177" width="8.28515625" style="1" customWidth="1"/>
    <col min="7178" max="7178" width="11" style="1" customWidth="1"/>
    <col min="7179" max="7179" width="10.5703125" style="1" customWidth="1"/>
    <col min="7180" max="7180" width="9.42578125" style="1" customWidth="1"/>
    <col min="7181" max="7424" width="9.140625" style="1"/>
    <col min="7425" max="7425" width="12" style="1" customWidth="1"/>
    <col min="7426" max="7427" width="8" style="1" customWidth="1"/>
    <col min="7428" max="7428" width="8.140625" style="1" customWidth="1"/>
    <col min="7429" max="7429" width="7.140625" style="1" customWidth="1"/>
    <col min="7430" max="7430" width="7.42578125" style="1" bestFit="1" customWidth="1"/>
    <col min="7431" max="7431" width="11.5703125" style="1" customWidth="1"/>
    <col min="7432" max="7432" width="7.7109375" style="1" customWidth="1"/>
    <col min="7433" max="7433" width="8.28515625" style="1" customWidth="1"/>
    <col min="7434" max="7434" width="11" style="1" customWidth="1"/>
    <col min="7435" max="7435" width="10.5703125" style="1" customWidth="1"/>
    <col min="7436" max="7436" width="9.42578125" style="1" customWidth="1"/>
    <col min="7437" max="7680" width="9.140625" style="1"/>
    <col min="7681" max="7681" width="12" style="1" customWidth="1"/>
    <col min="7682" max="7683" width="8" style="1" customWidth="1"/>
    <col min="7684" max="7684" width="8.140625" style="1" customWidth="1"/>
    <col min="7685" max="7685" width="7.140625" style="1" customWidth="1"/>
    <col min="7686" max="7686" width="7.42578125" style="1" bestFit="1" customWidth="1"/>
    <col min="7687" max="7687" width="11.5703125" style="1" customWidth="1"/>
    <col min="7688" max="7688" width="7.7109375" style="1" customWidth="1"/>
    <col min="7689" max="7689" width="8.28515625" style="1" customWidth="1"/>
    <col min="7690" max="7690" width="11" style="1" customWidth="1"/>
    <col min="7691" max="7691" width="10.5703125" style="1" customWidth="1"/>
    <col min="7692" max="7692" width="9.42578125" style="1" customWidth="1"/>
    <col min="7693" max="7936" width="9.140625" style="1"/>
    <col min="7937" max="7937" width="12" style="1" customWidth="1"/>
    <col min="7938" max="7939" width="8" style="1" customWidth="1"/>
    <col min="7940" max="7940" width="8.140625" style="1" customWidth="1"/>
    <col min="7941" max="7941" width="7.140625" style="1" customWidth="1"/>
    <col min="7942" max="7942" width="7.42578125" style="1" bestFit="1" customWidth="1"/>
    <col min="7943" max="7943" width="11.5703125" style="1" customWidth="1"/>
    <col min="7944" max="7944" width="7.7109375" style="1" customWidth="1"/>
    <col min="7945" max="7945" width="8.28515625" style="1" customWidth="1"/>
    <col min="7946" max="7946" width="11" style="1" customWidth="1"/>
    <col min="7947" max="7947" width="10.5703125" style="1" customWidth="1"/>
    <col min="7948" max="7948" width="9.42578125" style="1" customWidth="1"/>
    <col min="7949" max="8192" width="9.140625" style="1"/>
    <col min="8193" max="8193" width="12" style="1" customWidth="1"/>
    <col min="8194" max="8195" width="8" style="1" customWidth="1"/>
    <col min="8196" max="8196" width="8.140625" style="1" customWidth="1"/>
    <col min="8197" max="8197" width="7.140625" style="1" customWidth="1"/>
    <col min="8198" max="8198" width="7.42578125" style="1" bestFit="1" customWidth="1"/>
    <col min="8199" max="8199" width="11.5703125" style="1" customWidth="1"/>
    <col min="8200" max="8200" width="7.7109375" style="1" customWidth="1"/>
    <col min="8201" max="8201" width="8.28515625" style="1" customWidth="1"/>
    <col min="8202" max="8202" width="11" style="1" customWidth="1"/>
    <col min="8203" max="8203" width="10.5703125" style="1" customWidth="1"/>
    <col min="8204" max="8204" width="9.42578125" style="1" customWidth="1"/>
    <col min="8205" max="8448" width="9.140625" style="1"/>
    <col min="8449" max="8449" width="12" style="1" customWidth="1"/>
    <col min="8450" max="8451" width="8" style="1" customWidth="1"/>
    <col min="8452" max="8452" width="8.140625" style="1" customWidth="1"/>
    <col min="8453" max="8453" width="7.140625" style="1" customWidth="1"/>
    <col min="8454" max="8454" width="7.42578125" style="1" bestFit="1" customWidth="1"/>
    <col min="8455" max="8455" width="11.5703125" style="1" customWidth="1"/>
    <col min="8456" max="8456" width="7.7109375" style="1" customWidth="1"/>
    <col min="8457" max="8457" width="8.28515625" style="1" customWidth="1"/>
    <col min="8458" max="8458" width="11" style="1" customWidth="1"/>
    <col min="8459" max="8459" width="10.5703125" style="1" customWidth="1"/>
    <col min="8460" max="8460" width="9.42578125" style="1" customWidth="1"/>
    <col min="8461" max="8704" width="9.140625" style="1"/>
    <col min="8705" max="8705" width="12" style="1" customWidth="1"/>
    <col min="8706" max="8707" width="8" style="1" customWidth="1"/>
    <col min="8708" max="8708" width="8.140625" style="1" customWidth="1"/>
    <col min="8709" max="8709" width="7.140625" style="1" customWidth="1"/>
    <col min="8710" max="8710" width="7.42578125" style="1" bestFit="1" customWidth="1"/>
    <col min="8711" max="8711" width="11.5703125" style="1" customWidth="1"/>
    <col min="8712" max="8712" width="7.7109375" style="1" customWidth="1"/>
    <col min="8713" max="8713" width="8.28515625" style="1" customWidth="1"/>
    <col min="8714" max="8714" width="11" style="1" customWidth="1"/>
    <col min="8715" max="8715" width="10.5703125" style="1" customWidth="1"/>
    <col min="8716" max="8716" width="9.42578125" style="1" customWidth="1"/>
    <col min="8717" max="8960" width="9.140625" style="1"/>
    <col min="8961" max="8961" width="12" style="1" customWidth="1"/>
    <col min="8962" max="8963" width="8" style="1" customWidth="1"/>
    <col min="8964" max="8964" width="8.140625" style="1" customWidth="1"/>
    <col min="8965" max="8965" width="7.140625" style="1" customWidth="1"/>
    <col min="8966" max="8966" width="7.42578125" style="1" bestFit="1" customWidth="1"/>
    <col min="8967" max="8967" width="11.5703125" style="1" customWidth="1"/>
    <col min="8968" max="8968" width="7.7109375" style="1" customWidth="1"/>
    <col min="8969" max="8969" width="8.28515625" style="1" customWidth="1"/>
    <col min="8970" max="8970" width="11" style="1" customWidth="1"/>
    <col min="8971" max="8971" width="10.5703125" style="1" customWidth="1"/>
    <col min="8972" max="8972" width="9.42578125" style="1" customWidth="1"/>
    <col min="8973" max="9216" width="9.140625" style="1"/>
    <col min="9217" max="9217" width="12" style="1" customWidth="1"/>
    <col min="9218" max="9219" width="8" style="1" customWidth="1"/>
    <col min="9220" max="9220" width="8.140625" style="1" customWidth="1"/>
    <col min="9221" max="9221" width="7.140625" style="1" customWidth="1"/>
    <col min="9222" max="9222" width="7.42578125" style="1" bestFit="1" customWidth="1"/>
    <col min="9223" max="9223" width="11.5703125" style="1" customWidth="1"/>
    <col min="9224" max="9224" width="7.7109375" style="1" customWidth="1"/>
    <col min="9225" max="9225" width="8.28515625" style="1" customWidth="1"/>
    <col min="9226" max="9226" width="11" style="1" customWidth="1"/>
    <col min="9227" max="9227" width="10.5703125" style="1" customWidth="1"/>
    <col min="9228" max="9228" width="9.42578125" style="1" customWidth="1"/>
    <col min="9229" max="9472" width="9.140625" style="1"/>
    <col min="9473" max="9473" width="12" style="1" customWidth="1"/>
    <col min="9474" max="9475" width="8" style="1" customWidth="1"/>
    <col min="9476" max="9476" width="8.140625" style="1" customWidth="1"/>
    <col min="9477" max="9477" width="7.140625" style="1" customWidth="1"/>
    <col min="9478" max="9478" width="7.42578125" style="1" bestFit="1" customWidth="1"/>
    <col min="9479" max="9479" width="11.5703125" style="1" customWidth="1"/>
    <col min="9480" max="9480" width="7.7109375" style="1" customWidth="1"/>
    <col min="9481" max="9481" width="8.28515625" style="1" customWidth="1"/>
    <col min="9482" max="9482" width="11" style="1" customWidth="1"/>
    <col min="9483" max="9483" width="10.5703125" style="1" customWidth="1"/>
    <col min="9484" max="9484" width="9.42578125" style="1" customWidth="1"/>
    <col min="9485" max="9728" width="9.140625" style="1"/>
    <col min="9729" max="9729" width="12" style="1" customWidth="1"/>
    <col min="9730" max="9731" width="8" style="1" customWidth="1"/>
    <col min="9732" max="9732" width="8.140625" style="1" customWidth="1"/>
    <col min="9733" max="9733" width="7.140625" style="1" customWidth="1"/>
    <col min="9734" max="9734" width="7.42578125" style="1" bestFit="1" customWidth="1"/>
    <col min="9735" max="9735" width="11.5703125" style="1" customWidth="1"/>
    <col min="9736" max="9736" width="7.7109375" style="1" customWidth="1"/>
    <col min="9737" max="9737" width="8.28515625" style="1" customWidth="1"/>
    <col min="9738" max="9738" width="11" style="1" customWidth="1"/>
    <col min="9739" max="9739" width="10.5703125" style="1" customWidth="1"/>
    <col min="9740" max="9740" width="9.42578125" style="1" customWidth="1"/>
    <col min="9741" max="9984" width="9.140625" style="1"/>
    <col min="9985" max="9985" width="12" style="1" customWidth="1"/>
    <col min="9986" max="9987" width="8" style="1" customWidth="1"/>
    <col min="9988" max="9988" width="8.140625" style="1" customWidth="1"/>
    <col min="9989" max="9989" width="7.140625" style="1" customWidth="1"/>
    <col min="9990" max="9990" width="7.42578125" style="1" bestFit="1" customWidth="1"/>
    <col min="9991" max="9991" width="11.5703125" style="1" customWidth="1"/>
    <col min="9992" max="9992" width="7.7109375" style="1" customWidth="1"/>
    <col min="9993" max="9993" width="8.28515625" style="1" customWidth="1"/>
    <col min="9994" max="9994" width="11" style="1" customWidth="1"/>
    <col min="9995" max="9995" width="10.5703125" style="1" customWidth="1"/>
    <col min="9996" max="9996" width="9.42578125" style="1" customWidth="1"/>
    <col min="9997" max="10240" width="9.140625" style="1"/>
    <col min="10241" max="10241" width="12" style="1" customWidth="1"/>
    <col min="10242" max="10243" width="8" style="1" customWidth="1"/>
    <col min="10244" max="10244" width="8.140625" style="1" customWidth="1"/>
    <col min="10245" max="10245" width="7.140625" style="1" customWidth="1"/>
    <col min="10246" max="10246" width="7.42578125" style="1" bestFit="1" customWidth="1"/>
    <col min="10247" max="10247" width="11.5703125" style="1" customWidth="1"/>
    <col min="10248" max="10248" width="7.7109375" style="1" customWidth="1"/>
    <col min="10249" max="10249" width="8.28515625" style="1" customWidth="1"/>
    <col min="10250" max="10250" width="11" style="1" customWidth="1"/>
    <col min="10251" max="10251" width="10.5703125" style="1" customWidth="1"/>
    <col min="10252" max="10252" width="9.42578125" style="1" customWidth="1"/>
    <col min="10253" max="10496" width="9.140625" style="1"/>
    <col min="10497" max="10497" width="12" style="1" customWidth="1"/>
    <col min="10498" max="10499" width="8" style="1" customWidth="1"/>
    <col min="10500" max="10500" width="8.140625" style="1" customWidth="1"/>
    <col min="10501" max="10501" width="7.140625" style="1" customWidth="1"/>
    <col min="10502" max="10502" width="7.42578125" style="1" bestFit="1" customWidth="1"/>
    <col min="10503" max="10503" width="11.5703125" style="1" customWidth="1"/>
    <col min="10504" max="10504" width="7.7109375" style="1" customWidth="1"/>
    <col min="10505" max="10505" width="8.28515625" style="1" customWidth="1"/>
    <col min="10506" max="10506" width="11" style="1" customWidth="1"/>
    <col min="10507" max="10507" width="10.5703125" style="1" customWidth="1"/>
    <col min="10508" max="10508" width="9.42578125" style="1" customWidth="1"/>
    <col min="10509" max="10752" width="9.140625" style="1"/>
    <col min="10753" max="10753" width="12" style="1" customWidth="1"/>
    <col min="10754" max="10755" width="8" style="1" customWidth="1"/>
    <col min="10756" max="10756" width="8.140625" style="1" customWidth="1"/>
    <col min="10757" max="10757" width="7.140625" style="1" customWidth="1"/>
    <col min="10758" max="10758" width="7.42578125" style="1" bestFit="1" customWidth="1"/>
    <col min="10759" max="10759" width="11.5703125" style="1" customWidth="1"/>
    <col min="10760" max="10760" width="7.7109375" style="1" customWidth="1"/>
    <col min="10761" max="10761" width="8.28515625" style="1" customWidth="1"/>
    <col min="10762" max="10762" width="11" style="1" customWidth="1"/>
    <col min="10763" max="10763" width="10.5703125" style="1" customWidth="1"/>
    <col min="10764" max="10764" width="9.42578125" style="1" customWidth="1"/>
    <col min="10765" max="11008" width="9.140625" style="1"/>
    <col min="11009" max="11009" width="12" style="1" customWidth="1"/>
    <col min="11010" max="11011" width="8" style="1" customWidth="1"/>
    <col min="11012" max="11012" width="8.140625" style="1" customWidth="1"/>
    <col min="11013" max="11013" width="7.140625" style="1" customWidth="1"/>
    <col min="11014" max="11014" width="7.42578125" style="1" bestFit="1" customWidth="1"/>
    <col min="11015" max="11015" width="11.5703125" style="1" customWidth="1"/>
    <col min="11016" max="11016" width="7.7109375" style="1" customWidth="1"/>
    <col min="11017" max="11017" width="8.28515625" style="1" customWidth="1"/>
    <col min="11018" max="11018" width="11" style="1" customWidth="1"/>
    <col min="11019" max="11019" width="10.5703125" style="1" customWidth="1"/>
    <col min="11020" max="11020" width="9.42578125" style="1" customWidth="1"/>
    <col min="11021" max="11264" width="9.140625" style="1"/>
    <col min="11265" max="11265" width="12" style="1" customWidth="1"/>
    <col min="11266" max="11267" width="8" style="1" customWidth="1"/>
    <col min="11268" max="11268" width="8.140625" style="1" customWidth="1"/>
    <col min="11269" max="11269" width="7.140625" style="1" customWidth="1"/>
    <col min="11270" max="11270" width="7.42578125" style="1" bestFit="1" customWidth="1"/>
    <col min="11271" max="11271" width="11.5703125" style="1" customWidth="1"/>
    <col min="11272" max="11272" width="7.7109375" style="1" customWidth="1"/>
    <col min="11273" max="11273" width="8.28515625" style="1" customWidth="1"/>
    <col min="11274" max="11274" width="11" style="1" customWidth="1"/>
    <col min="11275" max="11275" width="10.5703125" style="1" customWidth="1"/>
    <col min="11276" max="11276" width="9.42578125" style="1" customWidth="1"/>
    <col min="11277" max="11520" width="9.140625" style="1"/>
    <col min="11521" max="11521" width="12" style="1" customWidth="1"/>
    <col min="11522" max="11523" width="8" style="1" customWidth="1"/>
    <col min="11524" max="11524" width="8.140625" style="1" customWidth="1"/>
    <col min="11525" max="11525" width="7.140625" style="1" customWidth="1"/>
    <col min="11526" max="11526" width="7.42578125" style="1" bestFit="1" customWidth="1"/>
    <col min="11527" max="11527" width="11.5703125" style="1" customWidth="1"/>
    <col min="11528" max="11528" width="7.7109375" style="1" customWidth="1"/>
    <col min="11529" max="11529" width="8.28515625" style="1" customWidth="1"/>
    <col min="11530" max="11530" width="11" style="1" customWidth="1"/>
    <col min="11531" max="11531" width="10.5703125" style="1" customWidth="1"/>
    <col min="11532" max="11532" width="9.42578125" style="1" customWidth="1"/>
    <col min="11533" max="11776" width="9.140625" style="1"/>
    <col min="11777" max="11777" width="12" style="1" customWidth="1"/>
    <col min="11778" max="11779" width="8" style="1" customWidth="1"/>
    <col min="11780" max="11780" width="8.140625" style="1" customWidth="1"/>
    <col min="11781" max="11781" width="7.140625" style="1" customWidth="1"/>
    <col min="11782" max="11782" width="7.42578125" style="1" bestFit="1" customWidth="1"/>
    <col min="11783" max="11783" width="11.5703125" style="1" customWidth="1"/>
    <col min="11784" max="11784" width="7.7109375" style="1" customWidth="1"/>
    <col min="11785" max="11785" width="8.28515625" style="1" customWidth="1"/>
    <col min="11786" max="11786" width="11" style="1" customWidth="1"/>
    <col min="11787" max="11787" width="10.5703125" style="1" customWidth="1"/>
    <col min="11788" max="11788" width="9.42578125" style="1" customWidth="1"/>
    <col min="11789" max="12032" width="9.140625" style="1"/>
    <col min="12033" max="12033" width="12" style="1" customWidth="1"/>
    <col min="12034" max="12035" width="8" style="1" customWidth="1"/>
    <col min="12036" max="12036" width="8.140625" style="1" customWidth="1"/>
    <col min="12037" max="12037" width="7.140625" style="1" customWidth="1"/>
    <col min="12038" max="12038" width="7.42578125" style="1" bestFit="1" customWidth="1"/>
    <col min="12039" max="12039" width="11.5703125" style="1" customWidth="1"/>
    <col min="12040" max="12040" width="7.7109375" style="1" customWidth="1"/>
    <col min="12041" max="12041" width="8.28515625" style="1" customWidth="1"/>
    <col min="12042" max="12042" width="11" style="1" customWidth="1"/>
    <col min="12043" max="12043" width="10.5703125" style="1" customWidth="1"/>
    <col min="12044" max="12044" width="9.42578125" style="1" customWidth="1"/>
    <col min="12045" max="12288" width="9.140625" style="1"/>
    <col min="12289" max="12289" width="12" style="1" customWidth="1"/>
    <col min="12290" max="12291" width="8" style="1" customWidth="1"/>
    <col min="12292" max="12292" width="8.140625" style="1" customWidth="1"/>
    <col min="12293" max="12293" width="7.140625" style="1" customWidth="1"/>
    <col min="12294" max="12294" width="7.42578125" style="1" bestFit="1" customWidth="1"/>
    <col min="12295" max="12295" width="11.5703125" style="1" customWidth="1"/>
    <col min="12296" max="12296" width="7.7109375" style="1" customWidth="1"/>
    <col min="12297" max="12297" width="8.28515625" style="1" customWidth="1"/>
    <col min="12298" max="12298" width="11" style="1" customWidth="1"/>
    <col min="12299" max="12299" width="10.5703125" style="1" customWidth="1"/>
    <col min="12300" max="12300" width="9.42578125" style="1" customWidth="1"/>
    <col min="12301" max="12544" width="9.140625" style="1"/>
    <col min="12545" max="12545" width="12" style="1" customWidth="1"/>
    <col min="12546" max="12547" width="8" style="1" customWidth="1"/>
    <col min="12548" max="12548" width="8.140625" style="1" customWidth="1"/>
    <col min="12549" max="12549" width="7.140625" style="1" customWidth="1"/>
    <col min="12550" max="12550" width="7.42578125" style="1" bestFit="1" customWidth="1"/>
    <col min="12551" max="12551" width="11.5703125" style="1" customWidth="1"/>
    <col min="12552" max="12552" width="7.7109375" style="1" customWidth="1"/>
    <col min="12553" max="12553" width="8.28515625" style="1" customWidth="1"/>
    <col min="12554" max="12554" width="11" style="1" customWidth="1"/>
    <col min="12555" max="12555" width="10.5703125" style="1" customWidth="1"/>
    <col min="12556" max="12556" width="9.42578125" style="1" customWidth="1"/>
    <col min="12557" max="12800" width="9.140625" style="1"/>
    <col min="12801" max="12801" width="12" style="1" customWidth="1"/>
    <col min="12802" max="12803" width="8" style="1" customWidth="1"/>
    <col min="12804" max="12804" width="8.140625" style="1" customWidth="1"/>
    <col min="12805" max="12805" width="7.140625" style="1" customWidth="1"/>
    <col min="12806" max="12806" width="7.42578125" style="1" bestFit="1" customWidth="1"/>
    <col min="12807" max="12807" width="11.5703125" style="1" customWidth="1"/>
    <col min="12808" max="12808" width="7.7109375" style="1" customWidth="1"/>
    <col min="12809" max="12809" width="8.28515625" style="1" customWidth="1"/>
    <col min="12810" max="12810" width="11" style="1" customWidth="1"/>
    <col min="12811" max="12811" width="10.5703125" style="1" customWidth="1"/>
    <col min="12812" max="12812" width="9.42578125" style="1" customWidth="1"/>
    <col min="12813" max="13056" width="9.140625" style="1"/>
    <col min="13057" max="13057" width="12" style="1" customWidth="1"/>
    <col min="13058" max="13059" width="8" style="1" customWidth="1"/>
    <col min="13060" max="13060" width="8.140625" style="1" customWidth="1"/>
    <col min="13061" max="13061" width="7.140625" style="1" customWidth="1"/>
    <col min="13062" max="13062" width="7.42578125" style="1" bestFit="1" customWidth="1"/>
    <col min="13063" max="13063" width="11.5703125" style="1" customWidth="1"/>
    <col min="13064" max="13064" width="7.7109375" style="1" customWidth="1"/>
    <col min="13065" max="13065" width="8.28515625" style="1" customWidth="1"/>
    <col min="13066" max="13066" width="11" style="1" customWidth="1"/>
    <col min="13067" max="13067" width="10.5703125" style="1" customWidth="1"/>
    <col min="13068" max="13068" width="9.42578125" style="1" customWidth="1"/>
    <col min="13069" max="13312" width="9.140625" style="1"/>
    <col min="13313" max="13313" width="12" style="1" customWidth="1"/>
    <col min="13314" max="13315" width="8" style="1" customWidth="1"/>
    <col min="13316" max="13316" width="8.140625" style="1" customWidth="1"/>
    <col min="13317" max="13317" width="7.140625" style="1" customWidth="1"/>
    <col min="13318" max="13318" width="7.42578125" style="1" bestFit="1" customWidth="1"/>
    <col min="13319" max="13319" width="11.5703125" style="1" customWidth="1"/>
    <col min="13320" max="13320" width="7.7109375" style="1" customWidth="1"/>
    <col min="13321" max="13321" width="8.28515625" style="1" customWidth="1"/>
    <col min="13322" max="13322" width="11" style="1" customWidth="1"/>
    <col min="13323" max="13323" width="10.5703125" style="1" customWidth="1"/>
    <col min="13324" max="13324" width="9.42578125" style="1" customWidth="1"/>
    <col min="13325" max="13568" width="9.140625" style="1"/>
    <col min="13569" max="13569" width="12" style="1" customWidth="1"/>
    <col min="13570" max="13571" width="8" style="1" customWidth="1"/>
    <col min="13572" max="13572" width="8.140625" style="1" customWidth="1"/>
    <col min="13573" max="13573" width="7.140625" style="1" customWidth="1"/>
    <col min="13574" max="13574" width="7.42578125" style="1" bestFit="1" customWidth="1"/>
    <col min="13575" max="13575" width="11.5703125" style="1" customWidth="1"/>
    <col min="13576" max="13576" width="7.7109375" style="1" customWidth="1"/>
    <col min="13577" max="13577" width="8.28515625" style="1" customWidth="1"/>
    <col min="13578" max="13578" width="11" style="1" customWidth="1"/>
    <col min="13579" max="13579" width="10.5703125" style="1" customWidth="1"/>
    <col min="13580" max="13580" width="9.42578125" style="1" customWidth="1"/>
    <col min="13581" max="13824" width="9.140625" style="1"/>
    <col min="13825" max="13825" width="12" style="1" customWidth="1"/>
    <col min="13826" max="13827" width="8" style="1" customWidth="1"/>
    <col min="13828" max="13828" width="8.140625" style="1" customWidth="1"/>
    <col min="13829" max="13829" width="7.140625" style="1" customWidth="1"/>
    <col min="13830" max="13830" width="7.42578125" style="1" bestFit="1" customWidth="1"/>
    <col min="13831" max="13831" width="11.5703125" style="1" customWidth="1"/>
    <col min="13832" max="13832" width="7.7109375" style="1" customWidth="1"/>
    <col min="13833" max="13833" width="8.28515625" style="1" customWidth="1"/>
    <col min="13834" max="13834" width="11" style="1" customWidth="1"/>
    <col min="13835" max="13835" width="10.5703125" style="1" customWidth="1"/>
    <col min="13836" max="13836" width="9.42578125" style="1" customWidth="1"/>
    <col min="13837" max="14080" width="9.140625" style="1"/>
    <col min="14081" max="14081" width="12" style="1" customWidth="1"/>
    <col min="14082" max="14083" width="8" style="1" customWidth="1"/>
    <col min="14084" max="14084" width="8.140625" style="1" customWidth="1"/>
    <col min="14085" max="14085" width="7.140625" style="1" customWidth="1"/>
    <col min="14086" max="14086" width="7.42578125" style="1" bestFit="1" customWidth="1"/>
    <col min="14087" max="14087" width="11.5703125" style="1" customWidth="1"/>
    <col min="14088" max="14088" width="7.7109375" style="1" customWidth="1"/>
    <col min="14089" max="14089" width="8.28515625" style="1" customWidth="1"/>
    <col min="14090" max="14090" width="11" style="1" customWidth="1"/>
    <col min="14091" max="14091" width="10.5703125" style="1" customWidth="1"/>
    <col min="14092" max="14092" width="9.42578125" style="1" customWidth="1"/>
    <col min="14093" max="14336" width="9.140625" style="1"/>
    <col min="14337" max="14337" width="12" style="1" customWidth="1"/>
    <col min="14338" max="14339" width="8" style="1" customWidth="1"/>
    <col min="14340" max="14340" width="8.140625" style="1" customWidth="1"/>
    <col min="14341" max="14341" width="7.140625" style="1" customWidth="1"/>
    <col min="14342" max="14342" width="7.42578125" style="1" bestFit="1" customWidth="1"/>
    <col min="14343" max="14343" width="11.5703125" style="1" customWidth="1"/>
    <col min="14344" max="14344" width="7.7109375" style="1" customWidth="1"/>
    <col min="14345" max="14345" width="8.28515625" style="1" customWidth="1"/>
    <col min="14346" max="14346" width="11" style="1" customWidth="1"/>
    <col min="14347" max="14347" width="10.5703125" style="1" customWidth="1"/>
    <col min="14348" max="14348" width="9.42578125" style="1" customWidth="1"/>
    <col min="14349" max="14592" width="9.140625" style="1"/>
    <col min="14593" max="14593" width="12" style="1" customWidth="1"/>
    <col min="14594" max="14595" width="8" style="1" customWidth="1"/>
    <col min="14596" max="14596" width="8.140625" style="1" customWidth="1"/>
    <col min="14597" max="14597" width="7.140625" style="1" customWidth="1"/>
    <col min="14598" max="14598" width="7.42578125" style="1" bestFit="1" customWidth="1"/>
    <col min="14599" max="14599" width="11.5703125" style="1" customWidth="1"/>
    <col min="14600" max="14600" width="7.7109375" style="1" customWidth="1"/>
    <col min="14601" max="14601" width="8.28515625" style="1" customWidth="1"/>
    <col min="14602" max="14602" width="11" style="1" customWidth="1"/>
    <col min="14603" max="14603" width="10.5703125" style="1" customWidth="1"/>
    <col min="14604" max="14604" width="9.42578125" style="1" customWidth="1"/>
    <col min="14605" max="14848" width="9.140625" style="1"/>
    <col min="14849" max="14849" width="12" style="1" customWidth="1"/>
    <col min="14850" max="14851" width="8" style="1" customWidth="1"/>
    <col min="14852" max="14852" width="8.140625" style="1" customWidth="1"/>
    <col min="14853" max="14853" width="7.140625" style="1" customWidth="1"/>
    <col min="14854" max="14854" width="7.42578125" style="1" bestFit="1" customWidth="1"/>
    <col min="14855" max="14855" width="11.5703125" style="1" customWidth="1"/>
    <col min="14856" max="14856" width="7.7109375" style="1" customWidth="1"/>
    <col min="14857" max="14857" width="8.28515625" style="1" customWidth="1"/>
    <col min="14858" max="14858" width="11" style="1" customWidth="1"/>
    <col min="14859" max="14859" width="10.5703125" style="1" customWidth="1"/>
    <col min="14860" max="14860" width="9.42578125" style="1" customWidth="1"/>
    <col min="14861" max="15104" width="9.140625" style="1"/>
    <col min="15105" max="15105" width="12" style="1" customWidth="1"/>
    <col min="15106" max="15107" width="8" style="1" customWidth="1"/>
    <col min="15108" max="15108" width="8.140625" style="1" customWidth="1"/>
    <col min="15109" max="15109" width="7.140625" style="1" customWidth="1"/>
    <col min="15110" max="15110" width="7.42578125" style="1" bestFit="1" customWidth="1"/>
    <col min="15111" max="15111" width="11.5703125" style="1" customWidth="1"/>
    <col min="15112" max="15112" width="7.7109375" style="1" customWidth="1"/>
    <col min="15113" max="15113" width="8.28515625" style="1" customWidth="1"/>
    <col min="15114" max="15114" width="11" style="1" customWidth="1"/>
    <col min="15115" max="15115" width="10.5703125" style="1" customWidth="1"/>
    <col min="15116" max="15116" width="9.42578125" style="1" customWidth="1"/>
    <col min="15117" max="15360" width="9.140625" style="1"/>
    <col min="15361" max="15361" width="12" style="1" customWidth="1"/>
    <col min="15362" max="15363" width="8" style="1" customWidth="1"/>
    <col min="15364" max="15364" width="8.140625" style="1" customWidth="1"/>
    <col min="15365" max="15365" width="7.140625" style="1" customWidth="1"/>
    <col min="15366" max="15366" width="7.42578125" style="1" bestFit="1" customWidth="1"/>
    <col min="15367" max="15367" width="11.5703125" style="1" customWidth="1"/>
    <col min="15368" max="15368" width="7.7109375" style="1" customWidth="1"/>
    <col min="15369" max="15369" width="8.28515625" style="1" customWidth="1"/>
    <col min="15370" max="15370" width="11" style="1" customWidth="1"/>
    <col min="15371" max="15371" width="10.5703125" style="1" customWidth="1"/>
    <col min="15372" max="15372" width="9.42578125" style="1" customWidth="1"/>
    <col min="15373" max="15616" width="9.140625" style="1"/>
    <col min="15617" max="15617" width="12" style="1" customWidth="1"/>
    <col min="15618" max="15619" width="8" style="1" customWidth="1"/>
    <col min="15620" max="15620" width="8.140625" style="1" customWidth="1"/>
    <col min="15621" max="15621" width="7.140625" style="1" customWidth="1"/>
    <col min="15622" max="15622" width="7.42578125" style="1" bestFit="1" customWidth="1"/>
    <col min="15623" max="15623" width="11.5703125" style="1" customWidth="1"/>
    <col min="15624" max="15624" width="7.7109375" style="1" customWidth="1"/>
    <col min="15625" max="15625" width="8.28515625" style="1" customWidth="1"/>
    <col min="15626" max="15626" width="11" style="1" customWidth="1"/>
    <col min="15627" max="15627" width="10.5703125" style="1" customWidth="1"/>
    <col min="15628" max="15628" width="9.42578125" style="1" customWidth="1"/>
    <col min="15629" max="15872" width="9.140625" style="1"/>
    <col min="15873" max="15873" width="12" style="1" customWidth="1"/>
    <col min="15874" max="15875" width="8" style="1" customWidth="1"/>
    <col min="15876" max="15876" width="8.140625" style="1" customWidth="1"/>
    <col min="15877" max="15877" width="7.140625" style="1" customWidth="1"/>
    <col min="15878" max="15878" width="7.42578125" style="1" bestFit="1" customWidth="1"/>
    <col min="15879" max="15879" width="11.5703125" style="1" customWidth="1"/>
    <col min="15880" max="15880" width="7.7109375" style="1" customWidth="1"/>
    <col min="15881" max="15881" width="8.28515625" style="1" customWidth="1"/>
    <col min="15882" max="15882" width="11" style="1" customWidth="1"/>
    <col min="15883" max="15883" width="10.5703125" style="1" customWidth="1"/>
    <col min="15884" max="15884" width="9.42578125" style="1" customWidth="1"/>
    <col min="15885" max="16128" width="9.140625" style="1"/>
    <col min="16129" max="16129" width="12" style="1" customWidth="1"/>
    <col min="16130" max="16131" width="8" style="1" customWidth="1"/>
    <col min="16132" max="16132" width="8.140625" style="1" customWidth="1"/>
    <col min="16133" max="16133" width="7.140625" style="1" customWidth="1"/>
    <col min="16134" max="16134" width="7.42578125" style="1" bestFit="1" customWidth="1"/>
    <col min="16135" max="16135" width="11.5703125" style="1" customWidth="1"/>
    <col min="16136" max="16136" width="7.7109375" style="1" customWidth="1"/>
    <col min="16137" max="16137" width="8.28515625" style="1" customWidth="1"/>
    <col min="16138" max="16138" width="11" style="1" customWidth="1"/>
    <col min="16139" max="16139" width="10.5703125" style="1" customWidth="1"/>
    <col min="16140" max="16140" width="9.42578125" style="1" customWidth="1"/>
    <col min="16141" max="16384" width="9.140625" style="1"/>
  </cols>
  <sheetData>
    <row r="1" spans="1:12" ht="16.5" customHeight="1">
      <c r="A1" s="94" t="s">
        <v>68</v>
      </c>
      <c r="B1" s="95"/>
      <c r="C1" s="101"/>
      <c r="D1" s="102"/>
      <c r="E1" s="102"/>
      <c r="F1" s="103"/>
      <c r="G1" s="96" t="s">
        <v>0</v>
      </c>
      <c r="H1" s="96"/>
      <c r="I1" s="96"/>
      <c r="J1" s="96"/>
      <c r="K1" s="96"/>
      <c r="L1" s="97"/>
    </row>
    <row r="2" spans="1:12" ht="16.5" customHeight="1">
      <c r="A2" s="94" t="s">
        <v>66</v>
      </c>
      <c r="B2" s="95"/>
      <c r="C2" s="104"/>
      <c r="D2" s="105"/>
      <c r="E2" s="105"/>
      <c r="F2" s="106"/>
      <c r="G2" s="98"/>
      <c r="H2" s="98"/>
      <c r="I2" s="98"/>
      <c r="J2" s="98"/>
      <c r="K2" s="98"/>
      <c r="L2" s="99"/>
    </row>
    <row r="3" spans="1:12" ht="16.5" customHeight="1" thickBot="1">
      <c r="A3" s="70" t="s">
        <v>67</v>
      </c>
      <c r="B3" s="71"/>
      <c r="C3" s="107"/>
      <c r="D3" s="108"/>
      <c r="E3" s="108"/>
      <c r="F3" s="109"/>
      <c r="G3" s="65" t="s">
        <v>1</v>
      </c>
      <c r="H3" s="65"/>
      <c r="I3" s="65"/>
      <c r="J3" s="65"/>
      <c r="K3" s="65"/>
      <c r="L3" s="100"/>
    </row>
    <row r="4" spans="1:12" ht="16.5" customHeight="1">
      <c r="A4" s="72" t="s">
        <v>69</v>
      </c>
      <c r="B4" s="73"/>
      <c r="C4" s="73"/>
      <c r="D4" s="73"/>
      <c r="E4" s="73"/>
      <c r="F4" s="74"/>
      <c r="G4" s="65" t="s">
        <v>2</v>
      </c>
      <c r="H4" s="65"/>
      <c r="I4" s="65"/>
      <c r="J4" s="65"/>
      <c r="K4" s="65"/>
      <c r="L4" s="100"/>
    </row>
    <row r="5" spans="1:12" ht="16.5" customHeight="1" thickBot="1">
      <c r="A5" s="75"/>
      <c r="B5" s="76"/>
      <c r="C5" s="76"/>
      <c r="D5" s="77"/>
      <c r="E5" s="77"/>
      <c r="F5" s="78"/>
      <c r="G5" s="65" t="s">
        <v>3</v>
      </c>
      <c r="H5" s="65"/>
      <c r="I5" s="65"/>
      <c r="J5" s="65"/>
      <c r="K5" s="65"/>
      <c r="L5" s="66"/>
    </row>
    <row r="6" spans="1:12" ht="12.75" customHeight="1">
      <c r="A6" s="79" t="s">
        <v>70</v>
      </c>
      <c r="B6" s="80"/>
      <c r="C6" s="81"/>
      <c r="D6" s="85" t="s">
        <v>94</v>
      </c>
      <c r="E6" s="86"/>
      <c r="F6" s="86"/>
      <c r="G6" s="86"/>
      <c r="H6" s="86"/>
      <c r="I6" s="86"/>
      <c r="J6" s="86"/>
      <c r="K6" s="86"/>
      <c r="L6" s="87"/>
    </row>
    <row r="7" spans="1:12" ht="15.95" customHeight="1" thickBot="1">
      <c r="A7" s="82"/>
      <c r="B7" s="83"/>
      <c r="C7" s="84"/>
      <c r="D7" s="88"/>
      <c r="E7" s="89"/>
      <c r="F7" s="89"/>
      <c r="G7" s="89"/>
      <c r="H7" s="89"/>
      <c r="I7" s="89"/>
      <c r="J7" s="89"/>
      <c r="K7" s="89"/>
      <c r="L7" s="90"/>
    </row>
    <row r="8" spans="1:12" s="2" customFormat="1" ht="23.25" customHeight="1" thickBot="1">
      <c r="A8" s="67" t="s">
        <v>71</v>
      </c>
      <c r="B8" s="68"/>
      <c r="C8" s="69"/>
      <c r="D8" s="91"/>
      <c r="E8" s="92"/>
      <c r="F8" s="92"/>
      <c r="G8" s="92"/>
      <c r="H8" s="92"/>
      <c r="I8" s="93"/>
      <c r="J8" s="8" t="s">
        <v>72</v>
      </c>
      <c r="K8" s="91" t="s">
        <v>100</v>
      </c>
      <c r="L8" s="93"/>
    </row>
    <row r="9" spans="1:12" s="2" customFormat="1" ht="25.5" customHeight="1" thickBot="1">
      <c r="A9" s="67" t="s">
        <v>73</v>
      </c>
      <c r="B9" s="68"/>
      <c r="C9" s="69"/>
      <c r="D9" s="91" t="s">
        <v>99</v>
      </c>
      <c r="E9" s="92"/>
      <c r="F9" s="92"/>
      <c r="G9" s="92"/>
      <c r="H9" s="92"/>
      <c r="I9" s="92"/>
      <c r="J9" s="92"/>
      <c r="K9" s="92"/>
      <c r="L9" s="93"/>
    </row>
    <row r="10" spans="1:12" s="2" customFormat="1" ht="9" customHeight="1">
      <c r="A10" s="110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2"/>
    </row>
    <row r="11" spans="1:12" s="2" customFormat="1" ht="22.5" customHeight="1">
      <c r="A11" s="119" t="s">
        <v>86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1"/>
    </row>
    <row r="12" spans="1:12" ht="24" customHeight="1">
      <c r="A12" s="34" t="s">
        <v>74</v>
      </c>
      <c r="B12" s="122" t="s">
        <v>76</v>
      </c>
      <c r="C12" s="122"/>
      <c r="D12" s="122"/>
      <c r="E12" s="123" t="s">
        <v>87</v>
      </c>
      <c r="F12" s="124"/>
      <c r="G12" s="124"/>
      <c r="H12" s="124"/>
      <c r="I12" s="125"/>
      <c r="J12" s="123" t="s">
        <v>75</v>
      </c>
      <c r="K12" s="124"/>
      <c r="L12" s="125"/>
    </row>
    <row r="13" spans="1:12" ht="18" customHeight="1">
      <c r="A13" s="9">
        <v>1</v>
      </c>
      <c r="B13" s="59">
        <v>801</v>
      </c>
      <c r="C13" s="60"/>
      <c r="D13" s="61"/>
      <c r="E13" s="59"/>
      <c r="F13" s="60"/>
      <c r="G13" s="60"/>
      <c r="H13" s="60"/>
      <c r="I13" s="61"/>
      <c r="J13" s="62" t="s">
        <v>103</v>
      </c>
      <c r="K13" s="63"/>
      <c r="L13" s="64"/>
    </row>
    <row r="14" spans="1:12" ht="18" customHeight="1">
      <c r="A14" s="57">
        <v>2</v>
      </c>
      <c r="B14" s="59">
        <v>803</v>
      </c>
      <c r="C14" s="60"/>
      <c r="D14" s="61"/>
      <c r="E14" s="59"/>
      <c r="F14" s="60"/>
      <c r="G14" s="60"/>
      <c r="H14" s="60"/>
      <c r="I14" s="61"/>
      <c r="J14" s="62" t="s">
        <v>104</v>
      </c>
      <c r="K14" s="63"/>
      <c r="L14" s="64"/>
    </row>
    <row r="15" spans="1:12" ht="18" customHeight="1">
      <c r="A15" s="9">
        <v>3</v>
      </c>
      <c r="B15" s="59">
        <v>813</v>
      </c>
      <c r="C15" s="60"/>
      <c r="D15" s="61"/>
      <c r="E15" s="59"/>
      <c r="F15" s="60"/>
      <c r="G15" s="60"/>
      <c r="H15" s="60"/>
      <c r="I15" s="61"/>
      <c r="J15" s="62" t="s">
        <v>105</v>
      </c>
      <c r="K15" s="63"/>
      <c r="L15" s="64"/>
    </row>
    <row r="16" spans="1:12" ht="18" customHeight="1">
      <c r="A16" s="58">
        <v>4</v>
      </c>
      <c r="B16" s="59">
        <v>815</v>
      </c>
      <c r="C16" s="60"/>
      <c r="D16" s="61"/>
      <c r="E16" s="59"/>
      <c r="F16" s="60"/>
      <c r="G16" s="60"/>
      <c r="H16" s="60"/>
      <c r="I16" s="61"/>
      <c r="J16" s="62" t="s">
        <v>105</v>
      </c>
      <c r="K16" s="63"/>
      <c r="L16" s="64"/>
    </row>
    <row r="17" spans="1:12" ht="18" customHeight="1">
      <c r="A17" s="9">
        <v>5</v>
      </c>
      <c r="B17" s="59">
        <v>818</v>
      </c>
      <c r="C17" s="60"/>
      <c r="D17" s="61"/>
      <c r="E17" s="59"/>
      <c r="F17" s="60"/>
      <c r="G17" s="60"/>
      <c r="H17" s="60"/>
      <c r="I17" s="61"/>
      <c r="J17" s="62" t="s">
        <v>105</v>
      </c>
      <c r="K17" s="63"/>
      <c r="L17" s="64"/>
    </row>
    <row r="18" spans="1:12" ht="18" customHeight="1">
      <c r="A18" s="58">
        <v>6</v>
      </c>
      <c r="B18" s="59"/>
      <c r="C18" s="60"/>
      <c r="D18" s="61"/>
      <c r="E18" s="59"/>
      <c r="F18" s="60"/>
      <c r="G18" s="60"/>
      <c r="H18" s="60"/>
      <c r="I18" s="61"/>
      <c r="J18" s="62"/>
      <c r="K18" s="63"/>
      <c r="L18" s="64"/>
    </row>
    <row r="19" spans="1:12" ht="18" customHeight="1">
      <c r="A19" s="9">
        <v>7</v>
      </c>
      <c r="B19" s="59"/>
      <c r="C19" s="60"/>
      <c r="D19" s="61"/>
      <c r="E19" s="59"/>
      <c r="F19" s="60"/>
      <c r="G19" s="60"/>
      <c r="H19" s="60"/>
      <c r="I19" s="61"/>
      <c r="J19" s="62"/>
      <c r="K19" s="63"/>
      <c r="L19" s="64"/>
    </row>
    <row r="20" spans="1:12" ht="18" customHeight="1">
      <c r="A20" s="58">
        <v>8</v>
      </c>
      <c r="B20" s="59"/>
      <c r="C20" s="60"/>
      <c r="D20" s="61"/>
      <c r="E20" s="59"/>
      <c r="F20" s="60"/>
      <c r="G20" s="60"/>
      <c r="H20" s="60"/>
      <c r="I20" s="61"/>
      <c r="J20" s="62"/>
      <c r="K20" s="63"/>
      <c r="L20" s="64"/>
    </row>
    <row r="21" spans="1:12" ht="23.25" customHeight="1">
      <c r="A21" s="113" t="s">
        <v>82</v>
      </c>
      <c r="B21" s="114"/>
      <c r="C21" s="114"/>
      <c r="D21" s="114"/>
      <c r="E21" s="114"/>
      <c r="F21" s="114"/>
      <c r="G21" s="114"/>
      <c r="H21" s="114"/>
      <c r="I21" s="114"/>
      <c r="J21" s="114"/>
      <c r="K21" s="114"/>
      <c r="L21" s="115"/>
    </row>
    <row r="22" spans="1:12" ht="20.25" customHeight="1">
      <c r="A22" s="116" t="s">
        <v>4</v>
      </c>
      <c r="B22" s="117"/>
      <c r="C22" s="116" t="s">
        <v>5</v>
      </c>
      <c r="D22" s="118"/>
      <c r="E22" s="117" t="s">
        <v>6</v>
      </c>
      <c r="F22" s="117"/>
      <c r="G22" s="117"/>
      <c r="H22" s="116" t="s">
        <v>7</v>
      </c>
      <c r="I22" s="118"/>
      <c r="J22" s="117" t="s">
        <v>8</v>
      </c>
      <c r="K22" s="117"/>
      <c r="L22" s="118"/>
    </row>
    <row r="23" spans="1:12" ht="22.5" customHeight="1">
      <c r="A23" s="129" t="s">
        <v>89</v>
      </c>
      <c r="B23" s="130"/>
      <c r="C23" s="62" t="s">
        <v>97</v>
      </c>
      <c r="D23" s="64"/>
      <c r="E23" s="63" t="s">
        <v>107</v>
      </c>
      <c r="F23" s="63"/>
      <c r="G23" s="63"/>
      <c r="H23" s="62" t="s">
        <v>106</v>
      </c>
      <c r="I23" s="64"/>
      <c r="J23" s="63" t="s">
        <v>101</v>
      </c>
      <c r="K23" s="63"/>
      <c r="L23" s="64"/>
    </row>
    <row r="24" spans="1:12" ht="22.5" customHeight="1">
      <c r="A24" s="123" t="s">
        <v>9</v>
      </c>
      <c r="B24" s="125"/>
      <c r="C24" s="43" t="s">
        <v>10</v>
      </c>
      <c r="D24" s="43" t="s">
        <v>11</v>
      </c>
      <c r="E24" s="43" t="s">
        <v>12</v>
      </c>
      <c r="F24" s="43" t="s">
        <v>13</v>
      </c>
      <c r="G24" s="43" t="s">
        <v>14</v>
      </c>
      <c r="H24" s="43" t="s">
        <v>15</v>
      </c>
      <c r="I24" s="43" t="s">
        <v>16</v>
      </c>
      <c r="J24" s="43" t="s">
        <v>17</v>
      </c>
      <c r="K24" s="43" t="s">
        <v>44</v>
      </c>
      <c r="L24" s="35" t="s">
        <v>85</v>
      </c>
    </row>
    <row r="25" spans="1:12" s="4" customFormat="1" ht="30.75" customHeight="1">
      <c r="A25" s="123" t="s">
        <v>18</v>
      </c>
      <c r="B25" s="125"/>
      <c r="C25" s="11">
        <v>0.17</v>
      </c>
      <c r="D25" s="44">
        <v>0.15</v>
      </c>
      <c r="E25" s="46">
        <v>1.1000000000000001</v>
      </c>
      <c r="F25" s="11" t="s">
        <v>19</v>
      </c>
      <c r="G25" s="11">
        <v>1.4999999999999999E-2</v>
      </c>
      <c r="H25" s="12">
        <v>1</v>
      </c>
      <c r="I25" s="47">
        <v>0</v>
      </c>
      <c r="J25" s="47">
        <v>0</v>
      </c>
      <c r="K25" s="12">
        <v>0.02</v>
      </c>
      <c r="L25" s="48">
        <v>0</v>
      </c>
    </row>
    <row r="26" spans="1:12" s="4" customFormat="1" ht="22.5" customHeight="1">
      <c r="A26" s="134" t="s">
        <v>20</v>
      </c>
      <c r="B26" s="135"/>
      <c r="C26" s="14">
        <v>0.22</v>
      </c>
      <c r="D26" s="14">
        <v>0.35</v>
      </c>
      <c r="E26" s="45">
        <v>1.4</v>
      </c>
      <c r="F26" s="14">
        <v>3.5000000000000003E-2</v>
      </c>
      <c r="G26" s="14">
        <v>3.5000000000000003E-2</v>
      </c>
      <c r="H26" s="14">
        <v>1.3</v>
      </c>
      <c r="I26" s="54">
        <v>0</v>
      </c>
      <c r="J26" s="54">
        <v>0</v>
      </c>
      <c r="K26" s="14">
        <v>0.04</v>
      </c>
      <c r="L26" s="49">
        <v>0</v>
      </c>
    </row>
    <row r="27" spans="1:12" s="4" customFormat="1" ht="21.75" customHeight="1">
      <c r="A27" s="123" t="s">
        <v>21</v>
      </c>
      <c r="B27" s="124"/>
      <c r="C27" s="13">
        <v>0.19</v>
      </c>
      <c r="D27" s="13">
        <v>0.19</v>
      </c>
      <c r="E27" s="13">
        <v>1.33</v>
      </c>
      <c r="F27" s="13">
        <v>1.6E-2</v>
      </c>
      <c r="G27" s="13">
        <v>2.5999999999999999E-2</v>
      </c>
      <c r="H27" s="13">
        <v>1.28</v>
      </c>
      <c r="I27" s="13">
        <v>1.7999999999999999E-2</v>
      </c>
      <c r="J27" s="13">
        <v>2E-3</v>
      </c>
      <c r="K27" s="13">
        <v>2.5000000000000001E-2</v>
      </c>
      <c r="L27" s="48">
        <v>0</v>
      </c>
    </row>
    <row r="28" spans="1:12" s="4" customFormat="1" ht="6.75" customHeight="1">
      <c r="A28" s="16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9"/>
    </row>
    <row r="29" spans="1:12" s="4" customFormat="1" ht="21.75" customHeight="1">
      <c r="A29" s="131" t="s">
        <v>80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3"/>
    </row>
    <row r="30" spans="1:12" ht="26.25" customHeight="1">
      <c r="A30" s="134" t="s">
        <v>22</v>
      </c>
      <c r="B30" s="135"/>
      <c r="C30" s="15">
        <v>0.189</v>
      </c>
      <c r="D30" s="15">
        <v>0.186</v>
      </c>
      <c r="E30" s="15">
        <v>1.36</v>
      </c>
      <c r="F30" s="15">
        <v>1.3100000000000001E-2</v>
      </c>
      <c r="G30" s="15">
        <v>2.6800000000000001E-2</v>
      </c>
      <c r="H30" s="15">
        <v>1.3</v>
      </c>
      <c r="I30" s="15">
        <v>1.7999999999999999E-2</v>
      </c>
      <c r="J30" s="15">
        <v>1E-3</v>
      </c>
      <c r="K30" s="15">
        <v>2.3699999999999999E-2</v>
      </c>
      <c r="L30" s="49"/>
    </row>
    <row r="31" spans="1:12" ht="6" customHeight="1">
      <c r="A31" s="20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3"/>
    </row>
    <row r="32" spans="1:12" s="5" customFormat="1" ht="25.5" customHeight="1">
      <c r="A32" s="126" t="s">
        <v>23</v>
      </c>
      <c r="B32" s="127"/>
      <c r="C32" s="127"/>
      <c r="D32" s="127"/>
      <c r="E32" s="127"/>
      <c r="F32" s="127"/>
      <c r="G32" s="127"/>
      <c r="H32" s="127"/>
      <c r="I32" s="127"/>
      <c r="J32" s="127"/>
      <c r="K32" s="127"/>
      <c r="L32" s="128"/>
    </row>
    <row r="33" spans="1:12" s="5" customFormat="1" ht="20.25" customHeight="1">
      <c r="A33" s="136" t="s">
        <v>46</v>
      </c>
      <c r="B33" s="41" t="s">
        <v>47</v>
      </c>
      <c r="C33" s="41" t="s">
        <v>48</v>
      </c>
      <c r="D33" s="41" t="s">
        <v>49</v>
      </c>
      <c r="E33" s="50" t="s">
        <v>50</v>
      </c>
      <c r="F33" s="50" t="s">
        <v>51</v>
      </c>
      <c r="G33" s="56" t="s">
        <v>52</v>
      </c>
      <c r="H33" s="50" t="s">
        <v>53</v>
      </c>
      <c r="I33" s="41" t="s">
        <v>54</v>
      </c>
      <c r="J33" s="41" t="s">
        <v>55</v>
      </c>
      <c r="K33" s="41" t="s">
        <v>56</v>
      </c>
      <c r="L33" s="41" t="s">
        <v>57</v>
      </c>
    </row>
    <row r="34" spans="1:12" s="3" customFormat="1" ht="20.25" customHeight="1">
      <c r="A34" s="137"/>
      <c r="B34" s="42" t="s">
        <v>58</v>
      </c>
      <c r="C34" s="51" t="s">
        <v>59</v>
      </c>
      <c r="D34" s="51" t="s">
        <v>88</v>
      </c>
      <c r="E34" s="51" t="s">
        <v>95</v>
      </c>
      <c r="F34" s="51" t="s">
        <v>60</v>
      </c>
      <c r="G34" s="51" t="s">
        <v>93</v>
      </c>
      <c r="H34" s="51" t="s">
        <v>63</v>
      </c>
      <c r="I34" s="42" t="s">
        <v>92</v>
      </c>
      <c r="J34" s="42" t="s">
        <v>61</v>
      </c>
      <c r="K34" s="51" t="s">
        <v>62</v>
      </c>
      <c r="L34" s="42" t="s">
        <v>64</v>
      </c>
    </row>
    <row r="35" spans="1:12" s="3" customFormat="1" ht="24.75" customHeight="1">
      <c r="A35" s="24" t="s">
        <v>79</v>
      </c>
      <c r="B35" s="9"/>
      <c r="C35" s="9"/>
      <c r="D35" s="9"/>
      <c r="E35" s="52"/>
      <c r="F35" s="52"/>
      <c r="G35" s="52"/>
      <c r="H35" s="52"/>
      <c r="I35" s="9"/>
      <c r="J35" s="9"/>
      <c r="K35" s="9"/>
      <c r="L35" s="9"/>
    </row>
    <row r="36" spans="1:12" ht="25.5" customHeight="1">
      <c r="A36" s="25" t="s">
        <v>78</v>
      </c>
      <c r="B36" s="26"/>
      <c r="C36" s="26"/>
      <c r="D36" s="26"/>
      <c r="E36" s="53"/>
      <c r="F36" s="53"/>
      <c r="G36" s="53">
        <v>38</v>
      </c>
      <c r="H36" s="53"/>
      <c r="I36" s="26"/>
      <c r="J36" s="26"/>
      <c r="K36" s="26"/>
      <c r="L36" s="26"/>
    </row>
    <row r="37" spans="1:12" ht="24" customHeight="1">
      <c r="A37" s="25" t="s">
        <v>77</v>
      </c>
      <c r="B37" s="9"/>
      <c r="C37" s="9"/>
      <c r="D37" s="9"/>
      <c r="E37" s="52"/>
      <c r="F37" s="52"/>
      <c r="G37" s="52">
        <v>38</v>
      </c>
      <c r="H37" s="52"/>
      <c r="I37" s="9"/>
      <c r="J37" s="9"/>
      <c r="K37" s="26"/>
      <c r="L37" s="26"/>
    </row>
    <row r="38" spans="1:12" ht="9" customHeight="1">
      <c r="A38" s="25"/>
      <c r="B38" s="27"/>
      <c r="C38" s="27"/>
      <c r="D38" s="27"/>
      <c r="E38" s="27"/>
      <c r="F38" s="27"/>
      <c r="G38" s="27"/>
      <c r="H38" s="27"/>
      <c r="I38" s="27"/>
      <c r="J38" s="27"/>
      <c r="K38" s="28"/>
      <c r="L38" s="29"/>
    </row>
    <row r="39" spans="1:12" s="6" customFormat="1" ht="26.25" customHeight="1">
      <c r="A39" s="139" t="s">
        <v>26</v>
      </c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L39" s="141"/>
    </row>
    <row r="40" spans="1:12" s="6" customFormat="1" ht="23.25" customHeight="1">
      <c r="A40" s="122" t="s">
        <v>27</v>
      </c>
      <c r="B40" s="117" t="s">
        <v>28</v>
      </c>
      <c r="C40" s="117"/>
      <c r="D40" s="117"/>
      <c r="E40" s="117"/>
      <c r="F40" s="142" t="s">
        <v>29</v>
      </c>
      <c r="G40" s="142"/>
      <c r="H40" s="144" t="s">
        <v>30</v>
      </c>
      <c r="I40" s="145"/>
      <c r="J40" s="142" t="s">
        <v>31</v>
      </c>
      <c r="K40" s="142" t="s">
        <v>32</v>
      </c>
      <c r="L40" s="142" t="s">
        <v>33</v>
      </c>
    </row>
    <row r="41" spans="1:12" s="6" customFormat="1" ht="22.5" customHeight="1">
      <c r="A41" s="122"/>
      <c r="B41" s="30" t="s">
        <v>34</v>
      </c>
      <c r="C41" s="31" t="s">
        <v>35</v>
      </c>
      <c r="D41" s="31" t="s">
        <v>36</v>
      </c>
      <c r="E41" s="32" t="s">
        <v>37</v>
      </c>
      <c r="F41" s="142"/>
      <c r="G41" s="142"/>
      <c r="H41" s="119"/>
      <c r="I41" s="121"/>
      <c r="J41" s="142"/>
      <c r="K41" s="142"/>
      <c r="L41" s="142"/>
    </row>
    <row r="42" spans="1:12" s="7" customFormat="1" ht="26.25" customHeight="1">
      <c r="A42" s="122"/>
      <c r="B42" s="33" t="s">
        <v>38</v>
      </c>
      <c r="C42" s="34" t="s">
        <v>38</v>
      </c>
      <c r="D42" s="34" t="s">
        <v>38</v>
      </c>
      <c r="E42" s="24" t="s">
        <v>38</v>
      </c>
      <c r="F42" s="142"/>
      <c r="G42" s="142"/>
      <c r="H42" s="146"/>
      <c r="I42" s="147"/>
      <c r="J42" s="142"/>
      <c r="K42" s="142"/>
      <c r="L42" s="142"/>
    </row>
    <row r="43" spans="1:12" s="7" customFormat="1" ht="30" customHeight="1">
      <c r="A43" s="24" t="s">
        <v>24</v>
      </c>
      <c r="B43" s="9" t="s">
        <v>39</v>
      </c>
      <c r="C43" s="9" t="s">
        <v>40</v>
      </c>
      <c r="D43" s="9" t="s">
        <v>40</v>
      </c>
      <c r="E43" s="10" t="s">
        <v>40</v>
      </c>
      <c r="F43" s="143" t="s">
        <v>41</v>
      </c>
      <c r="G43" s="143"/>
      <c r="H43" s="143" t="s">
        <v>42</v>
      </c>
      <c r="I43" s="143"/>
      <c r="J43" s="35" t="s">
        <v>43</v>
      </c>
      <c r="K43" s="55" t="s">
        <v>96</v>
      </c>
      <c r="L43" s="35" t="s">
        <v>45</v>
      </c>
    </row>
    <row r="44" spans="1:12" s="7" customFormat="1" ht="35.25" customHeight="1">
      <c r="A44" s="36" t="s">
        <v>25</v>
      </c>
      <c r="B44" s="37" t="s">
        <v>98</v>
      </c>
      <c r="C44" s="37" t="s">
        <v>65</v>
      </c>
      <c r="D44" s="37" t="s">
        <v>65</v>
      </c>
      <c r="E44" s="38" t="s">
        <v>90</v>
      </c>
      <c r="F44" s="138" t="s">
        <v>41</v>
      </c>
      <c r="G44" s="138"/>
      <c r="H44" s="138" t="s">
        <v>42</v>
      </c>
      <c r="I44" s="138"/>
      <c r="J44" s="39" t="s">
        <v>91</v>
      </c>
      <c r="K44" s="40" t="s">
        <v>84</v>
      </c>
      <c r="L44" s="40" t="s">
        <v>84</v>
      </c>
    </row>
    <row r="45" spans="1:12" s="7" customFormat="1" ht="12.75" customHeight="1">
      <c r="A45" s="148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50"/>
    </row>
    <row r="46" spans="1:12" ht="31.5" customHeight="1">
      <c r="A46" s="172" t="s">
        <v>81</v>
      </c>
      <c r="B46" s="173"/>
      <c r="C46" s="174"/>
      <c r="D46" s="175"/>
      <c r="E46" s="176"/>
      <c r="F46" s="176"/>
      <c r="G46" s="176"/>
      <c r="H46" s="176"/>
      <c r="I46" s="176"/>
      <c r="J46" s="176"/>
      <c r="K46" s="176"/>
      <c r="L46" s="177"/>
    </row>
    <row r="47" spans="1:12" ht="19.5" customHeight="1">
      <c r="A47" s="155"/>
      <c r="B47" s="156"/>
      <c r="C47" s="156"/>
      <c r="D47" s="156"/>
      <c r="E47" s="156"/>
      <c r="F47" s="163"/>
      <c r="G47" s="164"/>
      <c r="H47" s="164"/>
      <c r="I47" s="164"/>
      <c r="J47" s="164"/>
      <c r="K47" s="164"/>
      <c r="L47" s="165"/>
    </row>
    <row r="48" spans="1:12" ht="15" customHeight="1">
      <c r="A48" s="157"/>
      <c r="B48" s="158"/>
      <c r="C48" s="158"/>
      <c r="D48" s="158"/>
      <c r="E48" s="158"/>
      <c r="F48" s="166"/>
      <c r="G48" s="167"/>
      <c r="H48" s="167"/>
      <c r="I48" s="167"/>
      <c r="J48" s="167"/>
      <c r="K48" s="167"/>
      <c r="L48" s="168"/>
    </row>
    <row r="49" spans="1:12" ht="15" customHeight="1">
      <c r="A49" s="157"/>
      <c r="B49" s="158"/>
      <c r="C49" s="158"/>
      <c r="D49" s="158"/>
      <c r="E49" s="158"/>
      <c r="F49" s="166"/>
      <c r="G49" s="167"/>
      <c r="H49" s="167"/>
      <c r="I49" s="167"/>
      <c r="J49" s="167"/>
      <c r="K49" s="167"/>
      <c r="L49" s="168"/>
    </row>
    <row r="50" spans="1:12" ht="25.5" customHeight="1">
      <c r="A50" s="159"/>
      <c r="B50" s="160"/>
      <c r="C50" s="160"/>
      <c r="D50" s="160"/>
      <c r="E50" s="160"/>
      <c r="F50" s="169"/>
      <c r="G50" s="170"/>
      <c r="H50" s="170"/>
      <c r="I50" s="170"/>
      <c r="J50" s="170"/>
      <c r="K50" s="170"/>
      <c r="L50" s="171"/>
    </row>
    <row r="51" spans="1:12" ht="15" customHeight="1">
      <c r="A51" s="151" t="s">
        <v>102</v>
      </c>
      <c r="B51" s="152"/>
      <c r="C51" s="152"/>
      <c r="D51" s="152"/>
      <c r="E51" s="152"/>
      <c r="F51" s="144" t="s">
        <v>83</v>
      </c>
      <c r="G51" s="161"/>
      <c r="H51" s="161"/>
      <c r="I51" s="161"/>
      <c r="J51" s="161"/>
      <c r="K51" s="161"/>
      <c r="L51" s="145"/>
    </row>
    <row r="52" spans="1:12" ht="15" customHeight="1">
      <c r="A52" s="153"/>
      <c r="B52" s="154"/>
      <c r="C52" s="154"/>
      <c r="D52" s="154"/>
      <c r="E52" s="154"/>
      <c r="F52" s="146"/>
      <c r="G52" s="162"/>
      <c r="H52" s="162"/>
      <c r="I52" s="162"/>
      <c r="J52" s="162"/>
      <c r="K52" s="162"/>
      <c r="L52" s="147"/>
    </row>
  </sheetData>
  <mergeCells count="83">
    <mergeCell ref="A45:L45"/>
    <mergeCell ref="A51:E52"/>
    <mergeCell ref="A47:E50"/>
    <mergeCell ref="F51:L52"/>
    <mergeCell ref="F47:L50"/>
    <mergeCell ref="A46:C46"/>
    <mergeCell ref="D46:L46"/>
    <mergeCell ref="A33:A34"/>
    <mergeCell ref="F44:G44"/>
    <mergeCell ref="H44:I44"/>
    <mergeCell ref="A39:L39"/>
    <mergeCell ref="K40:K42"/>
    <mergeCell ref="L40:L42"/>
    <mergeCell ref="F43:G43"/>
    <mergeCell ref="H43:I43"/>
    <mergeCell ref="A40:A42"/>
    <mergeCell ref="B40:E40"/>
    <mergeCell ref="F40:G42"/>
    <mergeCell ref="H40:I42"/>
    <mergeCell ref="J40:J42"/>
    <mergeCell ref="A32:L32"/>
    <mergeCell ref="A23:B23"/>
    <mergeCell ref="C23:D23"/>
    <mergeCell ref="E23:G23"/>
    <mergeCell ref="H23:I23"/>
    <mergeCell ref="J23:L23"/>
    <mergeCell ref="A29:L29"/>
    <mergeCell ref="A24:B24"/>
    <mergeCell ref="A25:B25"/>
    <mergeCell ref="A26:B26"/>
    <mergeCell ref="A27:B27"/>
    <mergeCell ref="A30:B30"/>
    <mergeCell ref="A10:L10"/>
    <mergeCell ref="A21:L21"/>
    <mergeCell ref="A22:B22"/>
    <mergeCell ref="C22:D22"/>
    <mergeCell ref="E22:G22"/>
    <mergeCell ref="H22:I22"/>
    <mergeCell ref="J22:L22"/>
    <mergeCell ref="A11:L11"/>
    <mergeCell ref="B12:D12"/>
    <mergeCell ref="J12:L12"/>
    <mergeCell ref="E12:I12"/>
    <mergeCell ref="B17:D17"/>
    <mergeCell ref="E17:I17"/>
    <mergeCell ref="A1:B1"/>
    <mergeCell ref="G1:L2"/>
    <mergeCell ref="A2:B2"/>
    <mergeCell ref="G3:L3"/>
    <mergeCell ref="G4:L4"/>
    <mergeCell ref="C1:F3"/>
    <mergeCell ref="G5:L5"/>
    <mergeCell ref="A9:C9"/>
    <mergeCell ref="A3:B3"/>
    <mergeCell ref="A4:F5"/>
    <mergeCell ref="A6:C7"/>
    <mergeCell ref="D6:L7"/>
    <mergeCell ref="D8:I8"/>
    <mergeCell ref="K8:L8"/>
    <mergeCell ref="D9:L9"/>
    <mergeCell ref="A8:C8"/>
    <mergeCell ref="B20:D20"/>
    <mergeCell ref="E20:I20"/>
    <mergeCell ref="J20:L20"/>
    <mergeCell ref="B19:D19"/>
    <mergeCell ref="E19:I19"/>
    <mergeCell ref="J19:L19"/>
    <mergeCell ref="B13:D13"/>
    <mergeCell ref="E13:I13"/>
    <mergeCell ref="J13:L13"/>
    <mergeCell ref="E18:I18"/>
    <mergeCell ref="J18:L18"/>
    <mergeCell ref="B18:D18"/>
    <mergeCell ref="J17:L17"/>
    <mergeCell ref="B16:D16"/>
    <mergeCell ref="E16:I16"/>
    <mergeCell ref="J16:L16"/>
    <mergeCell ref="B14:D14"/>
    <mergeCell ref="E14:I14"/>
    <mergeCell ref="J14:L14"/>
    <mergeCell ref="J15:L15"/>
    <mergeCell ref="E15:I15"/>
    <mergeCell ref="B15:D15"/>
  </mergeCells>
  <conditionalFormatting sqref="C25:C28 C30:C31">
    <cfRule type="cellIs" priority="4" stopIfTrue="1" operator="between">
      <formula>$A$27</formula>
      <formula>#REF!</formula>
    </cfRule>
  </conditionalFormatting>
  <conditionalFormatting sqref="C25:C28">
    <cfRule type="cellIs" priority="6" stopIfTrue="1" operator="between">
      <formula>$C$27</formula>
      <formula>#REF!</formula>
    </cfRule>
  </conditionalFormatting>
  <dataValidations count="15">
    <dataValidation type="decimal" allowBlank="1" showInputMessage="1" showErrorMessage="1" sqref="WVK983054:WVK983055 C65551:C65552 IY65550:IY65551 SU65550:SU65551 ACQ65550:ACQ65551 AMM65550:AMM65551 AWI65550:AWI65551 BGE65550:BGE65551 BQA65550:BQA65551 BZW65550:BZW65551 CJS65550:CJS65551 CTO65550:CTO65551 DDK65550:DDK65551 DNG65550:DNG65551 DXC65550:DXC65551 EGY65550:EGY65551 EQU65550:EQU65551 FAQ65550:FAQ65551 FKM65550:FKM65551 FUI65550:FUI65551 GEE65550:GEE65551 GOA65550:GOA65551 GXW65550:GXW65551 HHS65550:HHS65551 HRO65550:HRO65551 IBK65550:IBK65551 ILG65550:ILG65551 IVC65550:IVC65551 JEY65550:JEY65551 JOU65550:JOU65551 JYQ65550:JYQ65551 KIM65550:KIM65551 KSI65550:KSI65551 LCE65550:LCE65551 LMA65550:LMA65551 LVW65550:LVW65551 MFS65550:MFS65551 MPO65550:MPO65551 MZK65550:MZK65551 NJG65550:NJG65551 NTC65550:NTC65551 OCY65550:OCY65551 OMU65550:OMU65551 OWQ65550:OWQ65551 PGM65550:PGM65551 PQI65550:PQI65551 QAE65550:QAE65551 QKA65550:QKA65551 QTW65550:QTW65551 RDS65550:RDS65551 RNO65550:RNO65551 RXK65550:RXK65551 SHG65550:SHG65551 SRC65550:SRC65551 TAY65550:TAY65551 TKU65550:TKU65551 TUQ65550:TUQ65551 UEM65550:UEM65551 UOI65550:UOI65551 UYE65550:UYE65551 VIA65550:VIA65551 VRW65550:VRW65551 WBS65550:WBS65551 WLO65550:WLO65551 WVK65550:WVK65551 C131087:C131088 IY131086:IY131087 SU131086:SU131087 ACQ131086:ACQ131087 AMM131086:AMM131087 AWI131086:AWI131087 BGE131086:BGE131087 BQA131086:BQA131087 BZW131086:BZW131087 CJS131086:CJS131087 CTO131086:CTO131087 DDK131086:DDK131087 DNG131086:DNG131087 DXC131086:DXC131087 EGY131086:EGY131087 EQU131086:EQU131087 FAQ131086:FAQ131087 FKM131086:FKM131087 FUI131086:FUI131087 GEE131086:GEE131087 GOA131086:GOA131087 GXW131086:GXW131087 HHS131086:HHS131087 HRO131086:HRO131087 IBK131086:IBK131087 ILG131086:ILG131087 IVC131086:IVC131087 JEY131086:JEY131087 JOU131086:JOU131087 JYQ131086:JYQ131087 KIM131086:KIM131087 KSI131086:KSI131087 LCE131086:LCE131087 LMA131086:LMA131087 LVW131086:LVW131087 MFS131086:MFS131087 MPO131086:MPO131087 MZK131086:MZK131087 NJG131086:NJG131087 NTC131086:NTC131087 OCY131086:OCY131087 OMU131086:OMU131087 OWQ131086:OWQ131087 PGM131086:PGM131087 PQI131086:PQI131087 QAE131086:QAE131087 QKA131086:QKA131087 QTW131086:QTW131087 RDS131086:RDS131087 RNO131086:RNO131087 RXK131086:RXK131087 SHG131086:SHG131087 SRC131086:SRC131087 TAY131086:TAY131087 TKU131086:TKU131087 TUQ131086:TUQ131087 UEM131086:UEM131087 UOI131086:UOI131087 UYE131086:UYE131087 VIA131086:VIA131087 VRW131086:VRW131087 WBS131086:WBS131087 WLO131086:WLO131087 WVK131086:WVK131087 C196623:C196624 IY196622:IY196623 SU196622:SU196623 ACQ196622:ACQ196623 AMM196622:AMM196623 AWI196622:AWI196623 BGE196622:BGE196623 BQA196622:BQA196623 BZW196622:BZW196623 CJS196622:CJS196623 CTO196622:CTO196623 DDK196622:DDK196623 DNG196622:DNG196623 DXC196622:DXC196623 EGY196622:EGY196623 EQU196622:EQU196623 FAQ196622:FAQ196623 FKM196622:FKM196623 FUI196622:FUI196623 GEE196622:GEE196623 GOA196622:GOA196623 GXW196622:GXW196623 HHS196622:HHS196623 HRO196622:HRO196623 IBK196622:IBK196623 ILG196622:ILG196623 IVC196622:IVC196623 JEY196622:JEY196623 JOU196622:JOU196623 JYQ196622:JYQ196623 KIM196622:KIM196623 KSI196622:KSI196623 LCE196622:LCE196623 LMA196622:LMA196623 LVW196622:LVW196623 MFS196622:MFS196623 MPO196622:MPO196623 MZK196622:MZK196623 NJG196622:NJG196623 NTC196622:NTC196623 OCY196622:OCY196623 OMU196622:OMU196623 OWQ196622:OWQ196623 PGM196622:PGM196623 PQI196622:PQI196623 QAE196622:QAE196623 QKA196622:QKA196623 QTW196622:QTW196623 RDS196622:RDS196623 RNO196622:RNO196623 RXK196622:RXK196623 SHG196622:SHG196623 SRC196622:SRC196623 TAY196622:TAY196623 TKU196622:TKU196623 TUQ196622:TUQ196623 UEM196622:UEM196623 UOI196622:UOI196623 UYE196622:UYE196623 VIA196622:VIA196623 VRW196622:VRW196623 WBS196622:WBS196623 WLO196622:WLO196623 WVK196622:WVK196623 C262159:C262160 IY262158:IY262159 SU262158:SU262159 ACQ262158:ACQ262159 AMM262158:AMM262159 AWI262158:AWI262159 BGE262158:BGE262159 BQA262158:BQA262159 BZW262158:BZW262159 CJS262158:CJS262159 CTO262158:CTO262159 DDK262158:DDK262159 DNG262158:DNG262159 DXC262158:DXC262159 EGY262158:EGY262159 EQU262158:EQU262159 FAQ262158:FAQ262159 FKM262158:FKM262159 FUI262158:FUI262159 GEE262158:GEE262159 GOA262158:GOA262159 GXW262158:GXW262159 HHS262158:HHS262159 HRO262158:HRO262159 IBK262158:IBK262159 ILG262158:ILG262159 IVC262158:IVC262159 JEY262158:JEY262159 JOU262158:JOU262159 JYQ262158:JYQ262159 KIM262158:KIM262159 KSI262158:KSI262159 LCE262158:LCE262159 LMA262158:LMA262159 LVW262158:LVW262159 MFS262158:MFS262159 MPO262158:MPO262159 MZK262158:MZK262159 NJG262158:NJG262159 NTC262158:NTC262159 OCY262158:OCY262159 OMU262158:OMU262159 OWQ262158:OWQ262159 PGM262158:PGM262159 PQI262158:PQI262159 QAE262158:QAE262159 QKA262158:QKA262159 QTW262158:QTW262159 RDS262158:RDS262159 RNO262158:RNO262159 RXK262158:RXK262159 SHG262158:SHG262159 SRC262158:SRC262159 TAY262158:TAY262159 TKU262158:TKU262159 TUQ262158:TUQ262159 UEM262158:UEM262159 UOI262158:UOI262159 UYE262158:UYE262159 VIA262158:VIA262159 VRW262158:VRW262159 WBS262158:WBS262159 WLO262158:WLO262159 WVK262158:WVK262159 C327695:C327696 IY327694:IY327695 SU327694:SU327695 ACQ327694:ACQ327695 AMM327694:AMM327695 AWI327694:AWI327695 BGE327694:BGE327695 BQA327694:BQA327695 BZW327694:BZW327695 CJS327694:CJS327695 CTO327694:CTO327695 DDK327694:DDK327695 DNG327694:DNG327695 DXC327694:DXC327695 EGY327694:EGY327695 EQU327694:EQU327695 FAQ327694:FAQ327695 FKM327694:FKM327695 FUI327694:FUI327695 GEE327694:GEE327695 GOA327694:GOA327695 GXW327694:GXW327695 HHS327694:HHS327695 HRO327694:HRO327695 IBK327694:IBK327695 ILG327694:ILG327695 IVC327694:IVC327695 JEY327694:JEY327695 JOU327694:JOU327695 JYQ327694:JYQ327695 KIM327694:KIM327695 KSI327694:KSI327695 LCE327694:LCE327695 LMA327694:LMA327695 LVW327694:LVW327695 MFS327694:MFS327695 MPO327694:MPO327695 MZK327694:MZK327695 NJG327694:NJG327695 NTC327694:NTC327695 OCY327694:OCY327695 OMU327694:OMU327695 OWQ327694:OWQ327695 PGM327694:PGM327695 PQI327694:PQI327695 QAE327694:QAE327695 QKA327694:QKA327695 QTW327694:QTW327695 RDS327694:RDS327695 RNO327694:RNO327695 RXK327694:RXK327695 SHG327694:SHG327695 SRC327694:SRC327695 TAY327694:TAY327695 TKU327694:TKU327695 TUQ327694:TUQ327695 UEM327694:UEM327695 UOI327694:UOI327695 UYE327694:UYE327695 VIA327694:VIA327695 VRW327694:VRW327695 WBS327694:WBS327695 WLO327694:WLO327695 WVK327694:WVK327695 C393231:C393232 IY393230:IY393231 SU393230:SU393231 ACQ393230:ACQ393231 AMM393230:AMM393231 AWI393230:AWI393231 BGE393230:BGE393231 BQA393230:BQA393231 BZW393230:BZW393231 CJS393230:CJS393231 CTO393230:CTO393231 DDK393230:DDK393231 DNG393230:DNG393231 DXC393230:DXC393231 EGY393230:EGY393231 EQU393230:EQU393231 FAQ393230:FAQ393231 FKM393230:FKM393231 FUI393230:FUI393231 GEE393230:GEE393231 GOA393230:GOA393231 GXW393230:GXW393231 HHS393230:HHS393231 HRO393230:HRO393231 IBK393230:IBK393231 ILG393230:ILG393231 IVC393230:IVC393231 JEY393230:JEY393231 JOU393230:JOU393231 JYQ393230:JYQ393231 KIM393230:KIM393231 KSI393230:KSI393231 LCE393230:LCE393231 LMA393230:LMA393231 LVW393230:LVW393231 MFS393230:MFS393231 MPO393230:MPO393231 MZK393230:MZK393231 NJG393230:NJG393231 NTC393230:NTC393231 OCY393230:OCY393231 OMU393230:OMU393231 OWQ393230:OWQ393231 PGM393230:PGM393231 PQI393230:PQI393231 QAE393230:QAE393231 QKA393230:QKA393231 QTW393230:QTW393231 RDS393230:RDS393231 RNO393230:RNO393231 RXK393230:RXK393231 SHG393230:SHG393231 SRC393230:SRC393231 TAY393230:TAY393231 TKU393230:TKU393231 TUQ393230:TUQ393231 UEM393230:UEM393231 UOI393230:UOI393231 UYE393230:UYE393231 VIA393230:VIA393231 VRW393230:VRW393231 WBS393230:WBS393231 WLO393230:WLO393231 WVK393230:WVK393231 C458767:C458768 IY458766:IY458767 SU458766:SU458767 ACQ458766:ACQ458767 AMM458766:AMM458767 AWI458766:AWI458767 BGE458766:BGE458767 BQA458766:BQA458767 BZW458766:BZW458767 CJS458766:CJS458767 CTO458766:CTO458767 DDK458766:DDK458767 DNG458766:DNG458767 DXC458766:DXC458767 EGY458766:EGY458767 EQU458766:EQU458767 FAQ458766:FAQ458767 FKM458766:FKM458767 FUI458766:FUI458767 GEE458766:GEE458767 GOA458766:GOA458767 GXW458766:GXW458767 HHS458766:HHS458767 HRO458766:HRO458767 IBK458766:IBK458767 ILG458766:ILG458767 IVC458766:IVC458767 JEY458766:JEY458767 JOU458766:JOU458767 JYQ458766:JYQ458767 KIM458766:KIM458767 KSI458766:KSI458767 LCE458766:LCE458767 LMA458766:LMA458767 LVW458766:LVW458767 MFS458766:MFS458767 MPO458766:MPO458767 MZK458766:MZK458767 NJG458766:NJG458767 NTC458766:NTC458767 OCY458766:OCY458767 OMU458766:OMU458767 OWQ458766:OWQ458767 PGM458766:PGM458767 PQI458766:PQI458767 QAE458766:QAE458767 QKA458766:QKA458767 QTW458766:QTW458767 RDS458766:RDS458767 RNO458766:RNO458767 RXK458766:RXK458767 SHG458766:SHG458767 SRC458766:SRC458767 TAY458766:TAY458767 TKU458766:TKU458767 TUQ458766:TUQ458767 UEM458766:UEM458767 UOI458766:UOI458767 UYE458766:UYE458767 VIA458766:VIA458767 VRW458766:VRW458767 WBS458766:WBS458767 WLO458766:WLO458767 WVK458766:WVK458767 C524303:C524304 IY524302:IY524303 SU524302:SU524303 ACQ524302:ACQ524303 AMM524302:AMM524303 AWI524302:AWI524303 BGE524302:BGE524303 BQA524302:BQA524303 BZW524302:BZW524303 CJS524302:CJS524303 CTO524302:CTO524303 DDK524302:DDK524303 DNG524302:DNG524303 DXC524302:DXC524303 EGY524302:EGY524303 EQU524302:EQU524303 FAQ524302:FAQ524303 FKM524302:FKM524303 FUI524302:FUI524303 GEE524302:GEE524303 GOA524302:GOA524303 GXW524302:GXW524303 HHS524302:HHS524303 HRO524302:HRO524303 IBK524302:IBK524303 ILG524302:ILG524303 IVC524302:IVC524303 JEY524302:JEY524303 JOU524302:JOU524303 JYQ524302:JYQ524303 KIM524302:KIM524303 KSI524302:KSI524303 LCE524302:LCE524303 LMA524302:LMA524303 LVW524302:LVW524303 MFS524302:MFS524303 MPO524302:MPO524303 MZK524302:MZK524303 NJG524302:NJG524303 NTC524302:NTC524303 OCY524302:OCY524303 OMU524302:OMU524303 OWQ524302:OWQ524303 PGM524302:PGM524303 PQI524302:PQI524303 QAE524302:QAE524303 QKA524302:QKA524303 QTW524302:QTW524303 RDS524302:RDS524303 RNO524302:RNO524303 RXK524302:RXK524303 SHG524302:SHG524303 SRC524302:SRC524303 TAY524302:TAY524303 TKU524302:TKU524303 TUQ524302:TUQ524303 UEM524302:UEM524303 UOI524302:UOI524303 UYE524302:UYE524303 VIA524302:VIA524303 VRW524302:VRW524303 WBS524302:WBS524303 WLO524302:WLO524303 WVK524302:WVK524303 C589839:C589840 IY589838:IY589839 SU589838:SU589839 ACQ589838:ACQ589839 AMM589838:AMM589839 AWI589838:AWI589839 BGE589838:BGE589839 BQA589838:BQA589839 BZW589838:BZW589839 CJS589838:CJS589839 CTO589838:CTO589839 DDK589838:DDK589839 DNG589838:DNG589839 DXC589838:DXC589839 EGY589838:EGY589839 EQU589838:EQU589839 FAQ589838:FAQ589839 FKM589838:FKM589839 FUI589838:FUI589839 GEE589838:GEE589839 GOA589838:GOA589839 GXW589838:GXW589839 HHS589838:HHS589839 HRO589838:HRO589839 IBK589838:IBK589839 ILG589838:ILG589839 IVC589838:IVC589839 JEY589838:JEY589839 JOU589838:JOU589839 JYQ589838:JYQ589839 KIM589838:KIM589839 KSI589838:KSI589839 LCE589838:LCE589839 LMA589838:LMA589839 LVW589838:LVW589839 MFS589838:MFS589839 MPO589838:MPO589839 MZK589838:MZK589839 NJG589838:NJG589839 NTC589838:NTC589839 OCY589838:OCY589839 OMU589838:OMU589839 OWQ589838:OWQ589839 PGM589838:PGM589839 PQI589838:PQI589839 QAE589838:QAE589839 QKA589838:QKA589839 QTW589838:QTW589839 RDS589838:RDS589839 RNO589838:RNO589839 RXK589838:RXK589839 SHG589838:SHG589839 SRC589838:SRC589839 TAY589838:TAY589839 TKU589838:TKU589839 TUQ589838:TUQ589839 UEM589838:UEM589839 UOI589838:UOI589839 UYE589838:UYE589839 VIA589838:VIA589839 VRW589838:VRW589839 WBS589838:WBS589839 WLO589838:WLO589839 WVK589838:WVK589839 C655375:C655376 IY655374:IY655375 SU655374:SU655375 ACQ655374:ACQ655375 AMM655374:AMM655375 AWI655374:AWI655375 BGE655374:BGE655375 BQA655374:BQA655375 BZW655374:BZW655375 CJS655374:CJS655375 CTO655374:CTO655375 DDK655374:DDK655375 DNG655374:DNG655375 DXC655374:DXC655375 EGY655374:EGY655375 EQU655374:EQU655375 FAQ655374:FAQ655375 FKM655374:FKM655375 FUI655374:FUI655375 GEE655374:GEE655375 GOA655374:GOA655375 GXW655374:GXW655375 HHS655374:HHS655375 HRO655374:HRO655375 IBK655374:IBK655375 ILG655374:ILG655375 IVC655374:IVC655375 JEY655374:JEY655375 JOU655374:JOU655375 JYQ655374:JYQ655375 KIM655374:KIM655375 KSI655374:KSI655375 LCE655374:LCE655375 LMA655374:LMA655375 LVW655374:LVW655375 MFS655374:MFS655375 MPO655374:MPO655375 MZK655374:MZK655375 NJG655374:NJG655375 NTC655374:NTC655375 OCY655374:OCY655375 OMU655374:OMU655375 OWQ655374:OWQ655375 PGM655374:PGM655375 PQI655374:PQI655375 QAE655374:QAE655375 QKA655374:QKA655375 QTW655374:QTW655375 RDS655374:RDS655375 RNO655374:RNO655375 RXK655374:RXK655375 SHG655374:SHG655375 SRC655374:SRC655375 TAY655374:TAY655375 TKU655374:TKU655375 TUQ655374:TUQ655375 UEM655374:UEM655375 UOI655374:UOI655375 UYE655374:UYE655375 VIA655374:VIA655375 VRW655374:VRW655375 WBS655374:WBS655375 WLO655374:WLO655375 WVK655374:WVK655375 C720911:C720912 IY720910:IY720911 SU720910:SU720911 ACQ720910:ACQ720911 AMM720910:AMM720911 AWI720910:AWI720911 BGE720910:BGE720911 BQA720910:BQA720911 BZW720910:BZW720911 CJS720910:CJS720911 CTO720910:CTO720911 DDK720910:DDK720911 DNG720910:DNG720911 DXC720910:DXC720911 EGY720910:EGY720911 EQU720910:EQU720911 FAQ720910:FAQ720911 FKM720910:FKM720911 FUI720910:FUI720911 GEE720910:GEE720911 GOA720910:GOA720911 GXW720910:GXW720911 HHS720910:HHS720911 HRO720910:HRO720911 IBK720910:IBK720911 ILG720910:ILG720911 IVC720910:IVC720911 JEY720910:JEY720911 JOU720910:JOU720911 JYQ720910:JYQ720911 KIM720910:KIM720911 KSI720910:KSI720911 LCE720910:LCE720911 LMA720910:LMA720911 LVW720910:LVW720911 MFS720910:MFS720911 MPO720910:MPO720911 MZK720910:MZK720911 NJG720910:NJG720911 NTC720910:NTC720911 OCY720910:OCY720911 OMU720910:OMU720911 OWQ720910:OWQ720911 PGM720910:PGM720911 PQI720910:PQI720911 QAE720910:QAE720911 QKA720910:QKA720911 QTW720910:QTW720911 RDS720910:RDS720911 RNO720910:RNO720911 RXK720910:RXK720911 SHG720910:SHG720911 SRC720910:SRC720911 TAY720910:TAY720911 TKU720910:TKU720911 TUQ720910:TUQ720911 UEM720910:UEM720911 UOI720910:UOI720911 UYE720910:UYE720911 VIA720910:VIA720911 VRW720910:VRW720911 WBS720910:WBS720911 WLO720910:WLO720911 WVK720910:WVK720911 C786447:C786448 IY786446:IY786447 SU786446:SU786447 ACQ786446:ACQ786447 AMM786446:AMM786447 AWI786446:AWI786447 BGE786446:BGE786447 BQA786446:BQA786447 BZW786446:BZW786447 CJS786446:CJS786447 CTO786446:CTO786447 DDK786446:DDK786447 DNG786446:DNG786447 DXC786446:DXC786447 EGY786446:EGY786447 EQU786446:EQU786447 FAQ786446:FAQ786447 FKM786446:FKM786447 FUI786446:FUI786447 GEE786446:GEE786447 GOA786446:GOA786447 GXW786446:GXW786447 HHS786446:HHS786447 HRO786446:HRO786447 IBK786446:IBK786447 ILG786446:ILG786447 IVC786446:IVC786447 JEY786446:JEY786447 JOU786446:JOU786447 JYQ786446:JYQ786447 KIM786446:KIM786447 KSI786446:KSI786447 LCE786446:LCE786447 LMA786446:LMA786447 LVW786446:LVW786447 MFS786446:MFS786447 MPO786446:MPO786447 MZK786446:MZK786447 NJG786446:NJG786447 NTC786446:NTC786447 OCY786446:OCY786447 OMU786446:OMU786447 OWQ786446:OWQ786447 PGM786446:PGM786447 PQI786446:PQI786447 QAE786446:QAE786447 QKA786446:QKA786447 QTW786446:QTW786447 RDS786446:RDS786447 RNO786446:RNO786447 RXK786446:RXK786447 SHG786446:SHG786447 SRC786446:SRC786447 TAY786446:TAY786447 TKU786446:TKU786447 TUQ786446:TUQ786447 UEM786446:UEM786447 UOI786446:UOI786447 UYE786446:UYE786447 VIA786446:VIA786447 VRW786446:VRW786447 WBS786446:WBS786447 WLO786446:WLO786447 WVK786446:WVK786447 C851983:C851984 IY851982:IY851983 SU851982:SU851983 ACQ851982:ACQ851983 AMM851982:AMM851983 AWI851982:AWI851983 BGE851982:BGE851983 BQA851982:BQA851983 BZW851982:BZW851983 CJS851982:CJS851983 CTO851982:CTO851983 DDK851982:DDK851983 DNG851982:DNG851983 DXC851982:DXC851983 EGY851982:EGY851983 EQU851982:EQU851983 FAQ851982:FAQ851983 FKM851982:FKM851983 FUI851982:FUI851983 GEE851982:GEE851983 GOA851982:GOA851983 GXW851982:GXW851983 HHS851982:HHS851983 HRO851982:HRO851983 IBK851982:IBK851983 ILG851982:ILG851983 IVC851982:IVC851983 JEY851982:JEY851983 JOU851982:JOU851983 JYQ851982:JYQ851983 KIM851982:KIM851983 KSI851982:KSI851983 LCE851982:LCE851983 LMA851982:LMA851983 LVW851982:LVW851983 MFS851982:MFS851983 MPO851982:MPO851983 MZK851982:MZK851983 NJG851982:NJG851983 NTC851982:NTC851983 OCY851982:OCY851983 OMU851982:OMU851983 OWQ851982:OWQ851983 PGM851982:PGM851983 PQI851982:PQI851983 QAE851982:QAE851983 QKA851982:QKA851983 QTW851982:QTW851983 RDS851982:RDS851983 RNO851982:RNO851983 RXK851982:RXK851983 SHG851982:SHG851983 SRC851982:SRC851983 TAY851982:TAY851983 TKU851982:TKU851983 TUQ851982:TUQ851983 UEM851982:UEM851983 UOI851982:UOI851983 UYE851982:UYE851983 VIA851982:VIA851983 VRW851982:VRW851983 WBS851982:WBS851983 WLO851982:WLO851983 WVK851982:WVK851983 C917519:C917520 IY917518:IY917519 SU917518:SU917519 ACQ917518:ACQ917519 AMM917518:AMM917519 AWI917518:AWI917519 BGE917518:BGE917519 BQA917518:BQA917519 BZW917518:BZW917519 CJS917518:CJS917519 CTO917518:CTO917519 DDK917518:DDK917519 DNG917518:DNG917519 DXC917518:DXC917519 EGY917518:EGY917519 EQU917518:EQU917519 FAQ917518:FAQ917519 FKM917518:FKM917519 FUI917518:FUI917519 GEE917518:GEE917519 GOA917518:GOA917519 GXW917518:GXW917519 HHS917518:HHS917519 HRO917518:HRO917519 IBK917518:IBK917519 ILG917518:ILG917519 IVC917518:IVC917519 JEY917518:JEY917519 JOU917518:JOU917519 JYQ917518:JYQ917519 KIM917518:KIM917519 KSI917518:KSI917519 LCE917518:LCE917519 LMA917518:LMA917519 LVW917518:LVW917519 MFS917518:MFS917519 MPO917518:MPO917519 MZK917518:MZK917519 NJG917518:NJG917519 NTC917518:NTC917519 OCY917518:OCY917519 OMU917518:OMU917519 OWQ917518:OWQ917519 PGM917518:PGM917519 PQI917518:PQI917519 QAE917518:QAE917519 QKA917518:QKA917519 QTW917518:QTW917519 RDS917518:RDS917519 RNO917518:RNO917519 RXK917518:RXK917519 SHG917518:SHG917519 SRC917518:SRC917519 TAY917518:TAY917519 TKU917518:TKU917519 TUQ917518:TUQ917519 UEM917518:UEM917519 UOI917518:UOI917519 UYE917518:UYE917519 VIA917518:VIA917519 VRW917518:VRW917519 WBS917518:WBS917519 WLO917518:WLO917519 WVK917518:WVK917519 C983055:C983056 IY983054:IY983055 SU983054:SU983055 ACQ983054:ACQ983055 AMM983054:AMM983055 AWI983054:AWI983055 BGE983054:BGE983055 BQA983054:BQA983055 BZW983054:BZW983055 CJS983054:CJS983055 CTO983054:CTO983055 DDK983054:DDK983055 DNG983054:DNG983055 DXC983054:DXC983055 EGY983054:EGY983055 EQU983054:EQU983055 FAQ983054:FAQ983055 FKM983054:FKM983055 FUI983054:FUI983055 GEE983054:GEE983055 GOA983054:GOA983055 GXW983054:GXW983055 HHS983054:HHS983055 HRO983054:HRO983055 IBK983054:IBK983055 ILG983054:ILG983055 IVC983054:IVC983055 JEY983054:JEY983055 JOU983054:JOU983055 JYQ983054:JYQ983055 KIM983054:KIM983055 KSI983054:KSI983055 LCE983054:LCE983055 LMA983054:LMA983055 LVW983054:LVW983055 MFS983054:MFS983055 MPO983054:MPO983055 MZK983054:MZK983055 NJG983054:NJG983055 NTC983054:NTC983055 OCY983054:OCY983055 OMU983054:OMU983055 OWQ983054:OWQ983055 PGM983054:PGM983055 PQI983054:PQI983055 QAE983054:QAE983055 QKA983054:QKA983055 QTW983054:QTW983055 RDS983054:RDS983055 RNO983054:RNO983055 RXK983054:RXK983055 SHG983054:SHG983055 SRC983054:SRC983055 TAY983054:TAY983055 TKU983054:TKU983055 TUQ983054:TUQ983055 UEM983054:UEM983055 UOI983054:UOI983055 UYE983054:UYE983055 VIA983054:VIA983055 VRW983054:VRW983055 WBS983054:WBS983055 WLO983054:WLO983055 C25:C27">
      <formula1>0.17</formula1>
      <formula2>0.22</formula2>
    </dataValidation>
    <dataValidation type="decimal" allowBlank="1" showInputMessage="1" showErrorMessage="1" sqref="D65551:D65552 D27:D28 D30:D31 IZ65550:IZ65551 SV65550:SV65551 ACR65550:ACR65551 AMN65550:AMN65551 AWJ65550:AWJ65551 BGF65550:BGF65551 BQB65550:BQB65551 BZX65550:BZX65551 CJT65550:CJT65551 CTP65550:CTP65551 DDL65550:DDL65551 DNH65550:DNH65551 DXD65550:DXD65551 EGZ65550:EGZ65551 EQV65550:EQV65551 FAR65550:FAR65551 FKN65550:FKN65551 FUJ65550:FUJ65551 GEF65550:GEF65551 GOB65550:GOB65551 GXX65550:GXX65551 HHT65550:HHT65551 HRP65550:HRP65551 IBL65550:IBL65551 ILH65550:ILH65551 IVD65550:IVD65551 JEZ65550:JEZ65551 JOV65550:JOV65551 JYR65550:JYR65551 KIN65550:KIN65551 KSJ65550:KSJ65551 LCF65550:LCF65551 LMB65550:LMB65551 LVX65550:LVX65551 MFT65550:MFT65551 MPP65550:MPP65551 MZL65550:MZL65551 NJH65550:NJH65551 NTD65550:NTD65551 OCZ65550:OCZ65551 OMV65550:OMV65551 OWR65550:OWR65551 PGN65550:PGN65551 PQJ65550:PQJ65551 QAF65550:QAF65551 QKB65550:QKB65551 QTX65550:QTX65551 RDT65550:RDT65551 RNP65550:RNP65551 RXL65550:RXL65551 SHH65550:SHH65551 SRD65550:SRD65551 TAZ65550:TAZ65551 TKV65550:TKV65551 TUR65550:TUR65551 UEN65550:UEN65551 UOJ65550:UOJ65551 UYF65550:UYF65551 VIB65550:VIB65551 VRX65550:VRX65551 WBT65550:WBT65551 WLP65550:WLP65551 WVL65550:WVL65551 D131087:D131088 IZ131086:IZ131087 SV131086:SV131087 ACR131086:ACR131087 AMN131086:AMN131087 AWJ131086:AWJ131087 BGF131086:BGF131087 BQB131086:BQB131087 BZX131086:BZX131087 CJT131086:CJT131087 CTP131086:CTP131087 DDL131086:DDL131087 DNH131086:DNH131087 DXD131086:DXD131087 EGZ131086:EGZ131087 EQV131086:EQV131087 FAR131086:FAR131087 FKN131086:FKN131087 FUJ131086:FUJ131087 GEF131086:GEF131087 GOB131086:GOB131087 GXX131086:GXX131087 HHT131086:HHT131087 HRP131086:HRP131087 IBL131086:IBL131087 ILH131086:ILH131087 IVD131086:IVD131087 JEZ131086:JEZ131087 JOV131086:JOV131087 JYR131086:JYR131087 KIN131086:KIN131087 KSJ131086:KSJ131087 LCF131086:LCF131087 LMB131086:LMB131087 LVX131086:LVX131087 MFT131086:MFT131087 MPP131086:MPP131087 MZL131086:MZL131087 NJH131086:NJH131087 NTD131086:NTD131087 OCZ131086:OCZ131087 OMV131086:OMV131087 OWR131086:OWR131087 PGN131086:PGN131087 PQJ131086:PQJ131087 QAF131086:QAF131087 QKB131086:QKB131087 QTX131086:QTX131087 RDT131086:RDT131087 RNP131086:RNP131087 RXL131086:RXL131087 SHH131086:SHH131087 SRD131086:SRD131087 TAZ131086:TAZ131087 TKV131086:TKV131087 TUR131086:TUR131087 UEN131086:UEN131087 UOJ131086:UOJ131087 UYF131086:UYF131087 VIB131086:VIB131087 VRX131086:VRX131087 WBT131086:WBT131087 WLP131086:WLP131087 WVL131086:WVL131087 D196623:D196624 IZ196622:IZ196623 SV196622:SV196623 ACR196622:ACR196623 AMN196622:AMN196623 AWJ196622:AWJ196623 BGF196622:BGF196623 BQB196622:BQB196623 BZX196622:BZX196623 CJT196622:CJT196623 CTP196622:CTP196623 DDL196622:DDL196623 DNH196622:DNH196623 DXD196622:DXD196623 EGZ196622:EGZ196623 EQV196622:EQV196623 FAR196622:FAR196623 FKN196622:FKN196623 FUJ196622:FUJ196623 GEF196622:GEF196623 GOB196622:GOB196623 GXX196622:GXX196623 HHT196622:HHT196623 HRP196622:HRP196623 IBL196622:IBL196623 ILH196622:ILH196623 IVD196622:IVD196623 JEZ196622:JEZ196623 JOV196622:JOV196623 JYR196622:JYR196623 KIN196622:KIN196623 KSJ196622:KSJ196623 LCF196622:LCF196623 LMB196622:LMB196623 LVX196622:LVX196623 MFT196622:MFT196623 MPP196622:MPP196623 MZL196622:MZL196623 NJH196622:NJH196623 NTD196622:NTD196623 OCZ196622:OCZ196623 OMV196622:OMV196623 OWR196622:OWR196623 PGN196622:PGN196623 PQJ196622:PQJ196623 QAF196622:QAF196623 QKB196622:QKB196623 QTX196622:QTX196623 RDT196622:RDT196623 RNP196622:RNP196623 RXL196622:RXL196623 SHH196622:SHH196623 SRD196622:SRD196623 TAZ196622:TAZ196623 TKV196622:TKV196623 TUR196622:TUR196623 UEN196622:UEN196623 UOJ196622:UOJ196623 UYF196622:UYF196623 VIB196622:VIB196623 VRX196622:VRX196623 WBT196622:WBT196623 WLP196622:WLP196623 WVL196622:WVL196623 D262159:D262160 IZ262158:IZ262159 SV262158:SV262159 ACR262158:ACR262159 AMN262158:AMN262159 AWJ262158:AWJ262159 BGF262158:BGF262159 BQB262158:BQB262159 BZX262158:BZX262159 CJT262158:CJT262159 CTP262158:CTP262159 DDL262158:DDL262159 DNH262158:DNH262159 DXD262158:DXD262159 EGZ262158:EGZ262159 EQV262158:EQV262159 FAR262158:FAR262159 FKN262158:FKN262159 FUJ262158:FUJ262159 GEF262158:GEF262159 GOB262158:GOB262159 GXX262158:GXX262159 HHT262158:HHT262159 HRP262158:HRP262159 IBL262158:IBL262159 ILH262158:ILH262159 IVD262158:IVD262159 JEZ262158:JEZ262159 JOV262158:JOV262159 JYR262158:JYR262159 KIN262158:KIN262159 KSJ262158:KSJ262159 LCF262158:LCF262159 LMB262158:LMB262159 LVX262158:LVX262159 MFT262158:MFT262159 MPP262158:MPP262159 MZL262158:MZL262159 NJH262158:NJH262159 NTD262158:NTD262159 OCZ262158:OCZ262159 OMV262158:OMV262159 OWR262158:OWR262159 PGN262158:PGN262159 PQJ262158:PQJ262159 QAF262158:QAF262159 QKB262158:QKB262159 QTX262158:QTX262159 RDT262158:RDT262159 RNP262158:RNP262159 RXL262158:RXL262159 SHH262158:SHH262159 SRD262158:SRD262159 TAZ262158:TAZ262159 TKV262158:TKV262159 TUR262158:TUR262159 UEN262158:UEN262159 UOJ262158:UOJ262159 UYF262158:UYF262159 VIB262158:VIB262159 VRX262158:VRX262159 WBT262158:WBT262159 WLP262158:WLP262159 WVL262158:WVL262159 D327695:D327696 IZ327694:IZ327695 SV327694:SV327695 ACR327694:ACR327695 AMN327694:AMN327695 AWJ327694:AWJ327695 BGF327694:BGF327695 BQB327694:BQB327695 BZX327694:BZX327695 CJT327694:CJT327695 CTP327694:CTP327695 DDL327694:DDL327695 DNH327694:DNH327695 DXD327694:DXD327695 EGZ327694:EGZ327695 EQV327694:EQV327695 FAR327694:FAR327695 FKN327694:FKN327695 FUJ327694:FUJ327695 GEF327694:GEF327695 GOB327694:GOB327695 GXX327694:GXX327695 HHT327694:HHT327695 HRP327694:HRP327695 IBL327694:IBL327695 ILH327694:ILH327695 IVD327694:IVD327695 JEZ327694:JEZ327695 JOV327694:JOV327695 JYR327694:JYR327695 KIN327694:KIN327695 KSJ327694:KSJ327695 LCF327694:LCF327695 LMB327694:LMB327695 LVX327694:LVX327695 MFT327694:MFT327695 MPP327694:MPP327695 MZL327694:MZL327695 NJH327694:NJH327695 NTD327694:NTD327695 OCZ327694:OCZ327695 OMV327694:OMV327695 OWR327694:OWR327695 PGN327694:PGN327695 PQJ327694:PQJ327695 QAF327694:QAF327695 QKB327694:QKB327695 QTX327694:QTX327695 RDT327694:RDT327695 RNP327694:RNP327695 RXL327694:RXL327695 SHH327694:SHH327695 SRD327694:SRD327695 TAZ327694:TAZ327695 TKV327694:TKV327695 TUR327694:TUR327695 UEN327694:UEN327695 UOJ327694:UOJ327695 UYF327694:UYF327695 VIB327694:VIB327695 VRX327694:VRX327695 WBT327694:WBT327695 WLP327694:WLP327695 WVL327694:WVL327695 D393231:D393232 IZ393230:IZ393231 SV393230:SV393231 ACR393230:ACR393231 AMN393230:AMN393231 AWJ393230:AWJ393231 BGF393230:BGF393231 BQB393230:BQB393231 BZX393230:BZX393231 CJT393230:CJT393231 CTP393230:CTP393231 DDL393230:DDL393231 DNH393230:DNH393231 DXD393230:DXD393231 EGZ393230:EGZ393231 EQV393230:EQV393231 FAR393230:FAR393231 FKN393230:FKN393231 FUJ393230:FUJ393231 GEF393230:GEF393231 GOB393230:GOB393231 GXX393230:GXX393231 HHT393230:HHT393231 HRP393230:HRP393231 IBL393230:IBL393231 ILH393230:ILH393231 IVD393230:IVD393231 JEZ393230:JEZ393231 JOV393230:JOV393231 JYR393230:JYR393231 KIN393230:KIN393231 KSJ393230:KSJ393231 LCF393230:LCF393231 LMB393230:LMB393231 LVX393230:LVX393231 MFT393230:MFT393231 MPP393230:MPP393231 MZL393230:MZL393231 NJH393230:NJH393231 NTD393230:NTD393231 OCZ393230:OCZ393231 OMV393230:OMV393231 OWR393230:OWR393231 PGN393230:PGN393231 PQJ393230:PQJ393231 QAF393230:QAF393231 QKB393230:QKB393231 QTX393230:QTX393231 RDT393230:RDT393231 RNP393230:RNP393231 RXL393230:RXL393231 SHH393230:SHH393231 SRD393230:SRD393231 TAZ393230:TAZ393231 TKV393230:TKV393231 TUR393230:TUR393231 UEN393230:UEN393231 UOJ393230:UOJ393231 UYF393230:UYF393231 VIB393230:VIB393231 VRX393230:VRX393231 WBT393230:WBT393231 WLP393230:WLP393231 WVL393230:WVL393231 D458767:D458768 IZ458766:IZ458767 SV458766:SV458767 ACR458766:ACR458767 AMN458766:AMN458767 AWJ458766:AWJ458767 BGF458766:BGF458767 BQB458766:BQB458767 BZX458766:BZX458767 CJT458766:CJT458767 CTP458766:CTP458767 DDL458766:DDL458767 DNH458766:DNH458767 DXD458766:DXD458767 EGZ458766:EGZ458767 EQV458766:EQV458767 FAR458766:FAR458767 FKN458766:FKN458767 FUJ458766:FUJ458767 GEF458766:GEF458767 GOB458766:GOB458767 GXX458766:GXX458767 HHT458766:HHT458767 HRP458766:HRP458767 IBL458766:IBL458767 ILH458766:ILH458767 IVD458766:IVD458767 JEZ458766:JEZ458767 JOV458766:JOV458767 JYR458766:JYR458767 KIN458766:KIN458767 KSJ458766:KSJ458767 LCF458766:LCF458767 LMB458766:LMB458767 LVX458766:LVX458767 MFT458766:MFT458767 MPP458766:MPP458767 MZL458766:MZL458767 NJH458766:NJH458767 NTD458766:NTD458767 OCZ458766:OCZ458767 OMV458766:OMV458767 OWR458766:OWR458767 PGN458766:PGN458767 PQJ458766:PQJ458767 QAF458766:QAF458767 QKB458766:QKB458767 QTX458766:QTX458767 RDT458766:RDT458767 RNP458766:RNP458767 RXL458766:RXL458767 SHH458766:SHH458767 SRD458766:SRD458767 TAZ458766:TAZ458767 TKV458766:TKV458767 TUR458766:TUR458767 UEN458766:UEN458767 UOJ458766:UOJ458767 UYF458766:UYF458767 VIB458766:VIB458767 VRX458766:VRX458767 WBT458766:WBT458767 WLP458766:WLP458767 WVL458766:WVL458767 D524303:D524304 IZ524302:IZ524303 SV524302:SV524303 ACR524302:ACR524303 AMN524302:AMN524303 AWJ524302:AWJ524303 BGF524302:BGF524303 BQB524302:BQB524303 BZX524302:BZX524303 CJT524302:CJT524303 CTP524302:CTP524303 DDL524302:DDL524303 DNH524302:DNH524303 DXD524302:DXD524303 EGZ524302:EGZ524303 EQV524302:EQV524303 FAR524302:FAR524303 FKN524302:FKN524303 FUJ524302:FUJ524303 GEF524302:GEF524303 GOB524302:GOB524303 GXX524302:GXX524303 HHT524302:HHT524303 HRP524302:HRP524303 IBL524302:IBL524303 ILH524302:ILH524303 IVD524302:IVD524303 JEZ524302:JEZ524303 JOV524302:JOV524303 JYR524302:JYR524303 KIN524302:KIN524303 KSJ524302:KSJ524303 LCF524302:LCF524303 LMB524302:LMB524303 LVX524302:LVX524303 MFT524302:MFT524303 MPP524302:MPP524303 MZL524302:MZL524303 NJH524302:NJH524303 NTD524302:NTD524303 OCZ524302:OCZ524303 OMV524302:OMV524303 OWR524302:OWR524303 PGN524302:PGN524303 PQJ524302:PQJ524303 QAF524302:QAF524303 QKB524302:QKB524303 QTX524302:QTX524303 RDT524302:RDT524303 RNP524302:RNP524303 RXL524302:RXL524303 SHH524302:SHH524303 SRD524302:SRD524303 TAZ524302:TAZ524303 TKV524302:TKV524303 TUR524302:TUR524303 UEN524302:UEN524303 UOJ524302:UOJ524303 UYF524302:UYF524303 VIB524302:VIB524303 VRX524302:VRX524303 WBT524302:WBT524303 WLP524302:WLP524303 WVL524302:WVL524303 D589839:D589840 IZ589838:IZ589839 SV589838:SV589839 ACR589838:ACR589839 AMN589838:AMN589839 AWJ589838:AWJ589839 BGF589838:BGF589839 BQB589838:BQB589839 BZX589838:BZX589839 CJT589838:CJT589839 CTP589838:CTP589839 DDL589838:DDL589839 DNH589838:DNH589839 DXD589838:DXD589839 EGZ589838:EGZ589839 EQV589838:EQV589839 FAR589838:FAR589839 FKN589838:FKN589839 FUJ589838:FUJ589839 GEF589838:GEF589839 GOB589838:GOB589839 GXX589838:GXX589839 HHT589838:HHT589839 HRP589838:HRP589839 IBL589838:IBL589839 ILH589838:ILH589839 IVD589838:IVD589839 JEZ589838:JEZ589839 JOV589838:JOV589839 JYR589838:JYR589839 KIN589838:KIN589839 KSJ589838:KSJ589839 LCF589838:LCF589839 LMB589838:LMB589839 LVX589838:LVX589839 MFT589838:MFT589839 MPP589838:MPP589839 MZL589838:MZL589839 NJH589838:NJH589839 NTD589838:NTD589839 OCZ589838:OCZ589839 OMV589838:OMV589839 OWR589838:OWR589839 PGN589838:PGN589839 PQJ589838:PQJ589839 QAF589838:QAF589839 QKB589838:QKB589839 QTX589838:QTX589839 RDT589838:RDT589839 RNP589838:RNP589839 RXL589838:RXL589839 SHH589838:SHH589839 SRD589838:SRD589839 TAZ589838:TAZ589839 TKV589838:TKV589839 TUR589838:TUR589839 UEN589838:UEN589839 UOJ589838:UOJ589839 UYF589838:UYF589839 VIB589838:VIB589839 VRX589838:VRX589839 WBT589838:WBT589839 WLP589838:WLP589839 WVL589838:WVL589839 D655375:D655376 IZ655374:IZ655375 SV655374:SV655375 ACR655374:ACR655375 AMN655374:AMN655375 AWJ655374:AWJ655375 BGF655374:BGF655375 BQB655374:BQB655375 BZX655374:BZX655375 CJT655374:CJT655375 CTP655374:CTP655375 DDL655374:DDL655375 DNH655374:DNH655375 DXD655374:DXD655375 EGZ655374:EGZ655375 EQV655374:EQV655375 FAR655374:FAR655375 FKN655374:FKN655375 FUJ655374:FUJ655375 GEF655374:GEF655375 GOB655374:GOB655375 GXX655374:GXX655375 HHT655374:HHT655375 HRP655374:HRP655375 IBL655374:IBL655375 ILH655374:ILH655375 IVD655374:IVD655375 JEZ655374:JEZ655375 JOV655374:JOV655375 JYR655374:JYR655375 KIN655374:KIN655375 KSJ655374:KSJ655375 LCF655374:LCF655375 LMB655374:LMB655375 LVX655374:LVX655375 MFT655374:MFT655375 MPP655374:MPP655375 MZL655374:MZL655375 NJH655374:NJH655375 NTD655374:NTD655375 OCZ655374:OCZ655375 OMV655374:OMV655375 OWR655374:OWR655375 PGN655374:PGN655375 PQJ655374:PQJ655375 QAF655374:QAF655375 QKB655374:QKB655375 QTX655374:QTX655375 RDT655374:RDT655375 RNP655374:RNP655375 RXL655374:RXL655375 SHH655374:SHH655375 SRD655374:SRD655375 TAZ655374:TAZ655375 TKV655374:TKV655375 TUR655374:TUR655375 UEN655374:UEN655375 UOJ655374:UOJ655375 UYF655374:UYF655375 VIB655374:VIB655375 VRX655374:VRX655375 WBT655374:WBT655375 WLP655374:WLP655375 WVL655374:WVL655375 D720911:D720912 IZ720910:IZ720911 SV720910:SV720911 ACR720910:ACR720911 AMN720910:AMN720911 AWJ720910:AWJ720911 BGF720910:BGF720911 BQB720910:BQB720911 BZX720910:BZX720911 CJT720910:CJT720911 CTP720910:CTP720911 DDL720910:DDL720911 DNH720910:DNH720911 DXD720910:DXD720911 EGZ720910:EGZ720911 EQV720910:EQV720911 FAR720910:FAR720911 FKN720910:FKN720911 FUJ720910:FUJ720911 GEF720910:GEF720911 GOB720910:GOB720911 GXX720910:GXX720911 HHT720910:HHT720911 HRP720910:HRP720911 IBL720910:IBL720911 ILH720910:ILH720911 IVD720910:IVD720911 JEZ720910:JEZ720911 JOV720910:JOV720911 JYR720910:JYR720911 KIN720910:KIN720911 KSJ720910:KSJ720911 LCF720910:LCF720911 LMB720910:LMB720911 LVX720910:LVX720911 MFT720910:MFT720911 MPP720910:MPP720911 MZL720910:MZL720911 NJH720910:NJH720911 NTD720910:NTD720911 OCZ720910:OCZ720911 OMV720910:OMV720911 OWR720910:OWR720911 PGN720910:PGN720911 PQJ720910:PQJ720911 QAF720910:QAF720911 QKB720910:QKB720911 QTX720910:QTX720911 RDT720910:RDT720911 RNP720910:RNP720911 RXL720910:RXL720911 SHH720910:SHH720911 SRD720910:SRD720911 TAZ720910:TAZ720911 TKV720910:TKV720911 TUR720910:TUR720911 UEN720910:UEN720911 UOJ720910:UOJ720911 UYF720910:UYF720911 VIB720910:VIB720911 VRX720910:VRX720911 WBT720910:WBT720911 WLP720910:WLP720911 WVL720910:WVL720911 D786447:D786448 IZ786446:IZ786447 SV786446:SV786447 ACR786446:ACR786447 AMN786446:AMN786447 AWJ786446:AWJ786447 BGF786446:BGF786447 BQB786446:BQB786447 BZX786446:BZX786447 CJT786446:CJT786447 CTP786446:CTP786447 DDL786446:DDL786447 DNH786446:DNH786447 DXD786446:DXD786447 EGZ786446:EGZ786447 EQV786446:EQV786447 FAR786446:FAR786447 FKN786446:FKN786447 FUJ786446:FUJ786447 GEF786446:GEF786447 GOB786446:GOB786447 GXX786446:GXX786447 HHT786446:HHT786447 HRP786446:HRP786447 IBL786446:IBL786447 ILH786446:ILH786447 IVD786446:IVD786447 JEZ786446:JEZ786447 JOV786446:JOV786447 JYR786446:JYR786447 KIN786446:KIN786447 KSJ786446:KSJ786447 LCF786446:LCF786447 LMB786446:LMB786447 LVX786446:LVX786447 MFT786446:MFT786447 MPP786446:MPP786447 MZL786446:MZL786447 NJH786446:NJH786447 NTD786446:NTD786447 OCZ786446:OCZ786447 OMV786446:OMV786447 OWR786446:OWR786447 PGN786446:PGN786447 PQJ786446:PQJ786447 QAF786446:QAF786447 QKB786446:QKB786447 QTX786446:QTX786447 RDT786446:RDT786447 RNP786446:RNP786447 RXL786446:RXL786447 SHH786446:SHH786447 SRD786446:SRD786447 TAZ786446:TAZ786447 TKV786446:TKV786447 TUR786446:TUR786447 UEN786446:UEN786447 UOJ786446:UOJ786447 UYF786446:UYF786447 VIB786446:VIB786447 VRX786446:VRX786447 WBT786446:WBT786447 WLP786446:WLP786447 WVL786446:WVL786447 D851983:D851984 IZ851982:IZ851983 SV851982:SV851983 ACR851982:ACR851983 AMN851982:AMN851983 AWJ851982:AWJ851983 BGF851982:BGF851983 BQB851982:BQB851983 BZX851982:BZX851983 CJT851982:CJT851983 CTP851982:CTP851983 DDL851982:DDL851983 DNH851982:DNH851983 DXD851982:DXD851983 EGZ851982:EGZ851983 EQV851982:EQV851983 FAR851982:FAR851983 FKN851982:FKN851983 FUJ851982:FUJ851983 GEF851982:GEF851983 GOB851982:GOB851983 GXX851982:GXX851983 HHT851982:HHT851983 HRP851982:HRP851983 IBL851982:IBL851983 ILH851982:ILH851983 IVD851982:IVD851983 JEZ851982:JEZ851983 JOV851982:JOV851983 JYR851982:JYR851983 KIN851982:KIN851983 KSJ851982:KSJ851983 LCF851982:LCF851983 LMB851982:LMB851983 LVX851982:LVX851983 MFT851982:MFT851983 MPP851982:MPP851983 MZL851982:MZL851983 NJH851982:NJH851983 NTD851982:NTD851983 OCZ851982:OCZ851983 OMV851982:OMV851983 OWR851982:OWR851983 PGN851982:PGN851983 PQJ851982:PQJ851983 QAF851982:QAF851983 QKB851982:QKB851983 QTX851982:QTX851983 RDT851982:RDT851983 RNP851982:RNP851983 RXL851982:RXL851983 SHH851982:SHH851983 SRD851982:SRD851983 TAZ851982:TAZ851983 TKV851982:TKV851983 TUR851982:TUR851983 UEN851982:UEN851983 UOJ851982:UOJ851983 UYF851982:UYF851983 VIB851982:VIB851983 VRX851982:VRX851983 WBT851982:WBT851983 WLP851982:WLP851983 WVL851982:WVL851983 D917519:D917520 IZ917518:IZ917519 SV917518:SV917519 ACR917518:ACR917519 AMN917518:AMN917519 AWJ917518:AWJ917519 BGF917518:BGF917519 BQB917518:BQB917519 BZX917518:BZX917519 CJT917518:CJT917519 CTP917518:CTP917519 DDL917518:DDL917519 DNH917518:DNH917519 DXD917518:DXD917519 EGZ917518:EGZ917519 EQV917518:EQV917519 FAR917518:FAR917519 FKN917518:FKN917519 FUJ917518:FUJ917519 GEF917518:GEF917519 GOB917518:GOB917519 GXX917518:GXX917519 HHT917518:HHT917519 HRP917518:HRP917519 IBL917518:IBL917519 ILH917518:ILH917519 IVD917518:IVD917519 JEZ917518:JEZ917519 JOV917518:JOV917519 JYR917518:JYR917519 KIN917518:KIN917519 KSJ917518:KSJ917519 LCF917518:LCF917519 LMB917518:LMB917519 LVX917518:LVX917519 MFT917518:MFT917519 MPP917518:MPP917519 MZL917518:MZL917519 NJH917518:NJH917519 NTD917518:NTD917519 OCZ917518:OCZ917519 OMV917518:OMV917519 OWR917518:OWR917519 PGN917518:PGN917519 PQJ917518:PQJ917519 QAF917518:QAF917519 QKB917518:QKB917519 QTX917518:QTX917519 RDT917518:RDT917519 RNP917518:RNP917519 RXL917518:RXL917519 SHH917518:SHH917519 SRD917518:SRD917519 TAZ917518:TAZ917519 TKV917518:TKV917519 TUR917518:TUR917519 UEN917518:UEN917519 UOJ917518:UOJ917519 UYF917518:UYF917519 VIB917518:VIB917519 VRX917518:VRX917519 WBT917518:WBT917519 WLP917518:WLP917519 WVL917518:WVL917519 D983055:D983056 IZ983054:IZ983055 SV983054:SV983055 ACR983054:ACR983055 AMN983054:AMN983055 AWJ983054:AWJ983055 BGF983054:BGF983055 BQB983054:BQB983055 BZX983054:BZX983055 CJT983054:CJT983055 CTP983054:CTP983055 DDL983054:DDL983055 DNH983054:DNH983055 DXD983054:DXD983055 EGZ983054:EGZ983055 EQV983054:EQV983055 FAR983054:FAR983055 FKN983054:FKN983055 FUJ983054:FUJ983055 GEF983054:GEF983055 GOB983054:GOB983055 GXX983054:GXX983055 HHT983054:HHT983055 HRP983054:HRP983055 IBL983054:IBL983055 ILH983054:ILH983055 IVD983054:IVD983055 JEZ983054:JEZ983055 JOV983054:JOV983055 JYR983054:JYR983055 KIN983054:KIN983055 KSJ983054:KSJ983055 LCF983054:LCF983055 LMB983054:LMB983055 LVX983054:LVX983055 MFT983054:MFT983055 MPP983054:MPP983055 MZL983054:MZL983055 NJH983054:NJH983055 NTD983054:NTD983055 OCZ983054:OCZ983055 OMV983054:OMV983055 OWR983054:OWR983055 PGN983054:PGN983055 PQJ983054:PQJ983055 QAF983054:QAF983055 QKB983054:QKB983055 QTX983054:QTX983055 RDT983054:RDT983055 RNP983054:RNP983055 RXL983054:RXL983055 SHH983054:SHH983055 SRD983054:SRD983055 TAZ983054:TAZ983055 TKV983054:TKV983055 TUR983054:TUR983055 UEN983054:UEN983055 UOJ983054:UOJ983055 UYF983054:UYF983055 VIB983054:VIB983055 VRX983054:VRX983055 WBT983054:WBT983055 WLP983054:WLP983055 WVL983054:WVL983055">
      <formula1>0.15</formula1>
      <formula2>0.35</formula2>
    </dataValidation>
    <dataValidation type="decimal" allowBlank="1" showInputMessage="1" showErrorMessage="1" sqref="WVM983054:WVM983055 E65551:E65552 JA65550:JA65551 SW65550:SW65551 ACS65550:ACS65551 AMO65550:AMO65551 AWK65550:AWK65551 BGG65550:BGG65551 BQC65550:BQC65551 BZY65550:BZY65551 CJU65550:CJU65551 CTQ65550:CTQ65551 DDM65550:DDM65551 DNI65550:DNI65551 DXE65550:DXE65551 EHA65550:EHA65551 EQW65550:EQW65551 FAS65550:FAS65551 FKO65550:FKO65551 FUK65550:FUK65551 GEG65550:GEG65551 GOC65550:GOC65551 GXY65550:GXY65551 HHU65550:HHU65551 HRQ65550:HRQ65551 IBM65550:IBM65551 ILI65550:ILI65551 IVE65550:IVE65551 JFA65550:JFA65551 JOW65550:JOW65551 JYS65550:JYS65551 KIO65550:KIO65551 KSK65550:KSK65551 LCG65550:LCG65551 LMC65550:LMC65551 LVY65550:LVY65551 MFU65550:MFU65551 MPQ65550:MPQ65551 MZM65550:MZM65551 NJI65550:NJI65551 NTE65550:NTE65551 ODA65550:ODA65551 OMW65550:OMW65551 OWS65550:OWS65551 PGO65550:PGO65551 PQK65550:PQK65551 QAG65550:QAG65551 QKC65550:QKC65551 QTY65550:QTY65551 RDU65550:RDU65551 RNQ65550:RNQ65551 RXM65550:RXM65551 SHI65550:SHI65551 SRE65550:SRE65551 TBA65550:TBA65551 TKW65550:TKW65551 TUS65550:TUS65551 UEO65550:UEO65551 UOK65550:UOK65551 UYG65550:UYG65551 VIC65550:VIC65551 VRY65550:VRY65551 WBU65550:WBU65551 WLQ65550:WLQ65551 WVM65550:WVM65551 E131087:E131088 JA131086:JA131087 SW131086:SW131087 ACS131086:ACS131087 AMO131086:AMO131087 AWK131086:AWK131087 BGG131086:BGG131087 BQC131086:BQC131087 BZY131086:BZY131087 CJU131086:CJU131087 CTQ131086:CTQ131087 DDM131086:DDM131087 DNI131086:DNI131087 DXE131086:DXE131087 EHA131086:EHA131087 EQW131086:EQW131087 FAS131086:FAS131087 FKO131086:FKO131087 FUK131086:FUK131087 GEG131086:GEG131087 GOC131086:GOC131087 GXY131086:GXY131087 HHU131086:HHU131087 HRQ131086:HRQ131087 IBM131086:IBM131087 ILI131086:ILI131087 IVE131086:IVE131087 JFA131086:JFA131087 JOW131086:JOW131087 JYS131086:JYS131087 KIO131086:KIO131087 KSK131086:KSK131087 LCG131086:LCG131087 LMC131086:LMC131087 LVY131086:LVY131087 MFU131086:MFU131087 MPQ131086:MPQ131087 MZM131086:MZM131087 NJI131086:NJI131087 NTE131086:NTE131087 ODA131086:ODA131087 OMW131086:OMW131087 OWS131086:OWS131087 PGO131086:PGO131087 PQK131086:PQK131087 QAG131086:QAG131087 QKC131086:QKC131087 QTY131086:QTY131087 RDU131086:RDU131087 RNQ131086:RNQ131087 RXM131086:RXM131087 SHI131086:SHI131087 SRE131086:SRE131087 TBA131086:TBA131087 TKW131086:TKW131087 TUS131086:TUS131087 UEO131086:UEO131087 UOK131086:UOK131087 UYG131086:UYG131087 VIC131086:VIC131087 VRY131086:VRY131087 WBU131086:WBU131087 WLQ131086:WLQ131087 WVM131086:WVM131087 E196623:E196624 JA196622:JA196623 SW196622:SW196623 ACS196622:ACS196623 AMO196622:AMO196623 AWK196622:AWK196623 BGG196622:BGG196623 BQC196622:BQC196623 BZY196622:BZY196623 CJU196622:CJU196623 CTQ196622:CTQ196623 DDM196622:DDM196623 DNI196622:DNI196623 DXE196622:DXE196623 EHA196622:EHA196623 EQW196622:EQW196623 FAS196622:FAS196623 FKO196622:FKO196623 FUK196622:FUK196623 GEG196622:GEG196623 GOC196622:GOC196623 GXY196622:GXY196623 HHU196622:HHU196623 HRQ196622:HRQ196623 IBM196622:IBM196623 ILI196622:ILI196623 IVE196622:IVE196623 JFA196622:JFA196623 JOW196622:JOW196623 JYS196622:JYS196623 KIO196622:KIO196623 KSK196622:KSK196623 LCG196622:LCG196623 LMC196622:LMC196623 LVY196622:LVY196623 MFU196622:MFU196623 MPQ196622:MPQ196623 MZM196622:MZM196623 NJI196622:NJI196623 NTE196622:NTE196623 ODA196622:ODA196623 OMW196622:OMW196623 OWS196622:OWS196623 PGO196622:PGO196623 PQK196622:PQK196623 QAG196622:QAG196623 QKC196622:QKC196623 QTY196622:QTY196623 RDU196622:RDU196623 RNQ196622:RNQ196623 RXM196622:RXM196623 SHI196622:SHI196623 SRE196622:SRE196623 TBA196622:TBA196623 TKW196622:TKW196623 TUS196622:TUS196623 UEO196622:UEO196623 UOK196622:UOK196623 UYG196622:UYG196623 VIC196622:VIC196623 VRY196622:VRY196623 WBU196622:WBU196623 WLQ196622:WLQ196623 WVM196622:WVM196623 E262159:E262160 JA262158:JA262159 SW262158:SW262159 ACS262158:ACS262159 AMO262158:AMO262159 AWK262158:AWK262159 BGG262158:BGG262159 BQC262158:BQC262159 BZY262158:BZY262159 CJU262158:CJU262159 CTQ262158:CTQ262159 DDM262158:DDM262159 DNI262158:DNI262159 DXE262158:DXE262159 EHA262158:EHA262159 EQW262158:EQW262159 FAS262158:FAS262159 FKO262158:FKO262159 FUK262158:FUK262159 GEG262158:GEG262159 GOC262158:GOC262159 GXY262158:GXY262159 HHU262158:HHU262159 HRQ262158:HRQ262159 IBM262158:IBM262159 ILI262158:ILI262159 IVE262158:IVE262159 JFA262158:JFA262159 JOW262158:JOW262159 JYS262158:JYS262159 KIO262158:KIO262159 KSK262158:KSK262159 LCG262158:LCG262159 LMC262158:LMC262159 LVY262158:LVY262159 MFU262158:MFU262159 MPQ262158:MPQ262159 MZM262158:MZM262159 NJI262158:NJI262159 NTE262158:NTE262159 ODA262158:ODA262159 OMW262158:OMW262159 OWS262158:OWS262159 PGO262158:PGO262159 PQK262158:PQK262159 QAG262158:QAG262159 QKC262158:QKC262159 QTY262158:QTY262159 RDU262158:RDU262159 RNQ262158:RNQ262159 RXM262158:RXM262159 SHI262158:SHI262159 SRE262158:SRE262159 TBA262158:TBA262159 TKW262158:TKW262159 TUS262158:TUS262159 UEO262158:UEO262159 UOK262158:UOK262159 UYG262158:UYG262159 VIC262158:VIC262159 VRY262158:VRY262159 WBU262158:WBU262159 WLQ262158:WLQ262159 WVM262158:WVM262159 E327695:E327696 JA327694:JA327695 SW327694:SW327695 ACS327694:ACS327695 AMO327694:AMO327695 AWK327694:AWK327695 BGG327694:BGG327695 BQC327694:BQC327695 BZY327694:BZY327695 CJU327694:CJU327695 CTQ327694:CTQ327695 DDM327694:DDM327695 DNI327694:DNI327695 DXE327694:DXE327695 EHA327694:EHA327695 EQW327694:EQW327695 FAS327694:FAS327695 FKO327694:FKO327695 FUK327694:FUK327695 GEG327694:GEG327695 GOC327694:GOC327695 GXY327694:GXY327695 HHU327694:HHU327695 HRQ327694:HRQ327695 IBM327694:IBM327695 ILI327694:ILI327695 IVE327694:IVE327695 JFA327694:JFA327695 JOW327694:JOW327695 JYS327694:JYS327695 KIO327694:KIO327695 KSK327694:KSK327695 LCG327694:LCG327695 LMC327694:LMC327695 LVY327694:LVY327695 MFU327694:MFU327695 MPQ327694:MPQ327695 MZM327694:MZM327695 NJI327694:NJI327695 NTE327694:NTE327695 ODA327694:ODA327695 OMW327694:OMW327695 OWS327694:OWS327695 PGO327694:PGO327695 PQK327694:PQK327695 QAG327694:QAG327695 QKC327694:QKC327695 QTY327694:QTY327695 RDU327694:RDU327695 RNQ327694:RNQ327695 RXM327694:RXM327695 SHI327694:SHI327695 SRE327694:SRE327695 TBA327694:TBA327695 TKW327694:TKW327695 TUS327694:TUS327695 UEO327694:UEO327695 UOK327694:UOK327695 UYG327694:UYG327695 VIC327694:VIC327695 VRY327694:VRY327695 WBU327694:WBU327695 WLQ327694:WLQ327695 WVM327694:WVM327695 E393231:E393232 JA393230:JA393231 SW393230:SW393231 ACS393230:ACS393231 AMO393230:AMO393231 AWK393230:AWK393231 BGG393230:BGG393231 BQC393230:BQC393231 BZY393230:BZY393231 CJU393230:CJU393231 CTQ393230:CTQ393231 DDM393230:DDM393231 DNI393230:DNI393231 DXE393230:DXE393231 EHA393230:EHA393231 EQW393230:EQW393231 FAS393230:FAS393231 FKO393230:FKO393231 FUK393230:FUK393231 GEG393230:GEG393231 GOC393230:GOC393231 GXY393230:GXY393231 HHU393230:HHU393231 HRQ393230:HRQ393231 IBM393230:IBM393231 ILI393230:ILI393231 IVE393230:IVE393231 JFA393230:JFA393231 JOW393230:JOW393231 JYS393230:JYS393231 KIO393230:KIO393231 KSK393230:KSK393231 LCG393230:LCG393231 LMC393230:LMC393231 LVY393230:LVY393231 MFU393230:MFU393231 MPQ393230:MPQ393231 MZM393230:MZM393231 NJI393230:NJI393231 NTE393230:NTE393231 ODA393230:ODA393231 OMW393230:OMW393231 OWS393230:OWS393231 PGO393230:PGO393231 PQK393230:PQK393231 QAG393230:QAG393231 QKC393230:QKC393231 QTY393230:QTY393231 RDU393230:RDU393231 RNQ393230:RNQ393231 RXM393230:RXM393231 SHI393230:SHI393231 SRE393230:SRE393231 TBA393230:TBA393231 TKW393230:TKW393231 TUS393230:TUS393231 UEO393230:UEO393231 UOK393230:UOK393231 UYG393230:UYG393231 VIC393230:VIC393231 VRY393230:VRY393231 WBU393230:WBU393231 WLQ393230:WLQ393231 WVM393230:WVM393231 E458767:E458768 JA458766:JA458767 SW458766:SW458767 ACS458766:ACS458767 AMO458766:AMO458767 AWK458766:AWK458767 BGG458766:BGG458767 BQC458766:BQC458767 BZY458766:BZY458767 CJU458766:CJU458767 CTQ458766:CTQ458767 DDM458766:DDM458767 DNI458766:DNI458767 DXE458766:DXE458767 EHA458766:EHA458767 EQW458766:EQW458767 FAS458766:FAS458767 FKO458766:FKO458767 FUK458766:FUK458767 GEG458766:GEG458767 GOC458766:GOC458767 GXY458766:GXY458767 HHU458766:HHU458767 HRQ458766:HRQ458767 IBM458766:IBM458767 ILI458766:ILI458767 IVE458766:IVE458767 JFA458766:JFA458767 JOW458766:JOW458767 JYS458766:JYS458767 KIO458766:KIO458767 KSK458766:KSK458767 LCG458766:LCG458767 LMC458766:LMC458767 LVY458766:LVY458767 MFU458766:MFU458767 MPQ458766:MPQ458767 MZM458766:MZM458767 NJI458766:NJI458767 NTE458766:NTE458767 ODA458766:ODA458767 OMW458766:OMW458767 OWS458766:OWS458767 PGO458766:PGO458767 PQK458766:PQK458767 QAG458766:QAG458767 QKC458766:QKC458767 QTY458766:QTY458767 RDU458766:RDU458767 RNQ458766:RNQ458767 RXM458766:RXM458767 SHI458766:SHI458767 SRE458766:SRE458767 TBA458766:TBA458767 TKW458766:TKW458767 TUS458766:TUS458767 UEO458766:UEO458767 UOK458766:UOK458767 UYG458766:UYG458767 VIC458766:VIC458767 VRY458766:VRY458767 WBU458766:WBU458767 WLQ458766:WLQ458767 WVM458766:WVM458767 E524303:E524304 JA524302:JA524303 SW524302:SW524303 ACS524302:ACS524303 AMO524302:AMO524303 AWK524302:AWK524303 BGG524302:BGG524303 BQC524302:BQC524303 BZY524302:BZY524303 CJU524302:CJU524303 CTQ524302:CTQ524303 DDM524302:DDM524303 DNI524302:DNI524303 DXE524302:DXE524303 EHA524302:EHA524303 EQW524302:EQW524303 FAS524302:FAS524303 FKO524302:FKO524303 FUK524302:FUK524303 GEG524302:GEG524303 GOC524302:GOC524303 GXY524302:GXY524303 HHU524302:HHU524303 HRQ524302:HRQ524303 IBM524302:IBM524303 ILI524302:ILI524303 IVE524302:IVE524303 JFA524302:JFA524303 JOW524302:JOW524303 JYS524302:JYS524303 KIO524302:KIO524303 KSK524302:KSK524303 LCG524302:LCG524303 LMC524302:LMC524303 LVY524302:LVY524303 MFU524302:MFU524303 MPQ524302:MPQ524303 MZM524302:MZM524303 NJI524302:NJI524303 NTE524302:NTE524303 ODA524302:ODA524303 OMW524302:OMW524303 OWS524302:OWS524303 PGO524302:PGO524303 PQK524302:PQK524303 QAG524302:QAG524303 QKC524302:QKC524303 QTY524302:QTY524303 RDU524302:RDU524303 RNQ524302:RNQ524303 RXM524302:RXM524303 SHI524302:SHI524303 SRE524302:SRE524303 TBA524302:TBA524303 TKW524302:TKW524303 TUS524302:TUS524303 UEO524302:UEO524303 UOK524302:UOK524303 UYG524302:UYG524303 VIC524302:VIC524303 VRY524302:VRY524303 WBU524302:WBU524303 WLQ524302:WLQ524303 WVM524302:WVM524303 E589839:E589840 JA589838:JA589839 SW589838:SW589839 ACS589838:ACS589839 AMO589838:AMO589839 AWK589838:AWK589839 BGG589838:BGG589839 BQC589838:BQC589839 BZY589838:BZY589839 CJU589838:CJU589839 CTQ589838:CTQ589839 DDM589838:DDM589839 DNI589838:DNI589839 DXE589838:DXE589839 EHA589838:EHA589839 EQW589838:EQW589839 FAS589838:FAS589839 FKO589838:FKO589839 FUK589838:FUK589839 GEG589838:GEG589839 GOC589838:GOC589839 GXY589838:GXY589839 HHU589838:HHU589839 HRQ589838:HRQ589839 IBM589838:IBM589839 ILI589838:ILI589839 IVE589838:IVE589839 JFA589838:JFA589839 JOW589838:JOW589839 JYS589838:JYS589839 KIO589838:KIO589839 KSK589838:KSK589839 LCG589838:LCG589839 LMC589838:LMC589839 LVY589838:LVY589839 MFU589838:MFU589839 MPQ589838:MPQ589839 MZM589838:MZM589839 NJI589838:NJI589839 NTE589838:NTE589839 ODA589838:ODA589839 OMW589838:OMW589839 OWS589838:OWS589839 PGO589838:PGO589839 PQK589838:PQK589839 QAG589838:QAG589839 QKC589838:QKC589839 QTY589838:QTY589839 RDU589838:RDU589839 RNQ589838:RNQ589839 RXM589838:RXM589839 SHI589838:SHI589839 SRE589838:SRE589839 TBA589838:TBA589839 TKW589838:TKW589839 TUS589838:TUS589839 UEO589838:UEO589839 UOK589838:UOK589839 UYG589838:UYG589839 VIC589838:VIC589839 VRY589838:VRY589839 WBU589838:WBU589839 WLQ589838:WLQ589839 WVM589838:WVM589839 E655375:E655376 JA655374:JA655375 SW655374:SW655375 ACS655374:ACS655375 AMO655374:AMO655375 AWK655374:AWK655375 BGG655374:BGG655375 BQC655374:BQC655375 BZY655374:BZY655375 CJU655374:CJU655375 CTQ655374:CTQ655375 DDM655374:DDM655375 DNI655374:DNI655375 DXE655374:DXE655375 EHA655374:EHA655375 EQW655374:EQW655375 FAS655374:FAS655375 FKO655374:FKO655375 FUK655374:FUK655375 GEG655374:GEG655375 GOC655374:GOC655375 GXY655374:GXY655375 HHU655374:HHU655375 HRQ655374:HRQ655375 IBM655374:IBM655375 ILI655374:ILI655375 IVE655374:IVE655375 JFA655374:JFA655375 JOW655374:JOW655375 JYS655374:JYS655375 KIO655374:KIO655375 KSK655374:KSK655375 LCG655374:LCG655375 LMC655374:LMC655375 LVY655374:LVY655375 MFU655374:MFU655375 MPQ655374:MPQ655375 MZM655374:MZM655375 NJI655374:NJI655375 NTE655374:NTE655375 ODA655374:ODA655375 OMW655374:OMW655375 OWS655374:OWS655375 PGO655374:PGO655375 PQK655374:PQK655375 QAG655374:QAG655375 QKC655374:QKC655375 QTY655374:QTY655375 RDU655374:RDU655375 RNQ655374:RNQ655375 RXM655374:RXM655375 SHI655374:SHI655375 SRE655374:SRE655375 TBA655374:TBA655375 TKW655374:TKW655375 TUS655374:TUS655375 UEO655374:UEO655375 UOK655374:UOK655375 UYG655374:UYG655375 VIC655374:VIC655375 VRY655374:VRY655375 WBU655374:WBU655375 WLQ655374:WLQ655375 WVM655374:WVM655375 E720911:E720912 JA720910:JA720911 SW720910:SW720911 ACS720910:ACS720911 AMO720910:AMO720911 AWK720910:AWK720911 BGG720910:BGG720911 BQC720910:BQC720911 BZY720910:BZY720911 CJU720910:CJU720911 CTQ720910:CTQ720911 DDM720910:DDM720911 DNI720910:DNI720911 DXE720910:DXE720911 EHA720910:EHA720911 EQW720910:EQW720911 FAS720910:FAS720911 FKO720910:FKO720911 FUK720910:FUK720911 GEG720910:GEG720911 GOC720910:GOC720911 GXY720910:GXY720911 HHU720910:HHU720911 HRQ720910:HRQ720911 IBM720910:IBM720911 ILI720910:ILI720911 IVE720910:IVE720911 JFA720910:JFA720911 JOW720910:JOW720911 JYS720910:JYS720911 KIO720910:KIO720911 KSK720910:KSK720911 LCG720910:LCG720911 LMC720910:LMC720911 LVY720910:LVY720911 MFU720910:MFU720911 MPQ720910:MPQ720911 MZM720910:MZM720911 NJI720910:NJI720911 NTE720910:NTE720911 ODA720910:ODA720911 OMW720910:OMW720911 OWS720910:OWS720911 PGO720910:PGO720911 PQK720910:PQK720911 QAG720910:QAG720911 QKC720910:QKC720911 QTY720910:QTY720911 RDU720910:RDU720911 RNQ720910:RNQ720911 RXM720910:RXM720911 SHI720910:SHI720911 SRE720910:SRE720911 TBA720910:TBA720911 TKW720910:TKW720911 TUS720910:TUS720911 UEO720910:UEO720911 UOK720910:UOK720911 UYG720910:UYG720911 VIC720910:VIC720911 VRY720910:VRY720911 WBU720910:WBU720911 WLQ720910:WLQ720911 WVM720910:WVM720911 E786447:E786448 JA786446:JA786447 SW786446:SW786447 ACS786446:ACS786447 AMO786446:AMO786447 AWK786446:AWK786447 BGG786446:BGG786447 BQC786446:BQC786447 BZY786446:BZY786447 CJU786446:CJU786447 CTQ786446:CTQ786447 DDM786446:DDM786447 DNI786446:DNI786447 DXE786446:DXE786447 EHA786446:EHA786447 EQW786446:EQW786447 FAS786446:FAS786447 FKO786446:FKO786447 FUK786446:FUK786447 GEG786446:GEG786447 GOC786446:GOC786447 GXY786446:GXY786447 HHU786446:HHU786447 HRQ786446:HRQ786447 IBM786446:IBM786447 ILI786446:ILI786447 IVE786446:IVE786447 JFA786446:JFA786447 JOW786446:JOW786447 JYS786446:JYS786447 KIO786446:KIO786447 KSK786446:KSK786447 LCG786446:LCG786447 LMC786446:LMC786447 LVY786446:LVY786447 MFU786446:MFU786447 MPQ786446:MPQ786447 MZM786446:MZM786447 NJI786446:NJI786447 NTE786446:NTE786447 ODA786446:ODA786447 OMW786446:OMW786447 OWS786446:OWS786447 PGO786446:PGO786447 PQK786446:PQK786447 QAG786446:QAG786447 QKC786446:QKC786447 QTY786446:QTY786447 RDU786446:RDU786447 RNQ786446:RNQ786447 RXM786446:RXM786447 SHI786446:SHI786447 SRE786446:SRE786447 TBA786446:TBA786447 TKW786446:TKW786447 TUS786446:TUS786447 UEO786446:UEO786447 UOK786446:UOK786447 UYG786446:UYG786447 VIC786446:VIC786447 VRY786446:VRY786447 WBU786446:WBU786447 WLQ786446:WLQ786447 WVM786446:WVM786447 E851983:E851984 JA851982:JA851983 SW851982:SW851983 ACS851982:ACS851983 AMO851982:AMO851983 AWK851982:AWK851983 BGG851982:BGG851983 BQC851982:BQC851983 BZY851982:BZY851983 CJU851982:CJU851983 CTQ851982:CTQ851983 DDM851982:DDM851983 DNI851982:DNI851983 DXE851982:DXE851983 EHA851982:EHA851983 EQW851982:EQW851983 FAS851982:FAS851983 FKO851982:FKO851983 FUK851982:FUK851983 GEG851982:GEG851983 GOC851982:GOC851983 GXY851982:GXY851983 HHU851982:HHU851983 HRQ851982:HRQ851983 IBM851982:IBM851983 ILI851982:ILI851983 IVE851982:IVE851983 JFA851982:JFA851983 JOW851982:JOW851983 JYS851982:JYS851983 KIO851982:KIO851983 KSK851982:KSK851983 LCG851982:LCG851983 LMC851982:LMC851983 LVY851982:LVY851983 MFU851982:MFU851983 MPQ851982:MPQ851983 MZM851982:MZM851983 NJI851982:NJI851983 NTE851982:NTE851983 ODA851982:ODA851983 OMW851982:OMW851983 OWS851982:OWS851983 PGO851982:PGO851983 PQK851982:PQK851983 QAG851982:QAG851983 QKC851982:QKC851983 QTY851982:QTY851983 RDU851982:RDU851983 RNQ851982:RNQ851983 RXM851982:RXM851983 SHI851982:SHI851983 SRE851982:SRE851983 TBA851982:TBA851983 TKW851982:TKW851983 TUS851982:TUS851983 UEO851982:UEO851983 UOK851982:UOK851983 UYG851982:UYG851983 VIC851982:VIC851983 VRY851982:VRY851983 WBU851982:WBU851983 WLQ851982:WLQ851983 WVM851982:WVM851983 E917519:E917520 JA917518:JA917519 SW917518:SW917519 ACS917518:ACS917519 AMO917518:AMO917519 AWK917518:AWK917519 BGG917518:BGG917519 BQC917518:BQC917519 BZY917518:BZY917519 CJU917518:CJU917519 CTQ917518:CTQ917519 DDM917518:DDM917519 DNI917518:DNI917519 DXE917518:DXE917519 EHA917518:EHA917519 EQW917518:EQW917519 FAS917518:FAS917519 FKO917518:FKO917519 FUK917518:FUK917519 GEG917518:GEG917519 GOC917518:GOC917519 GXY917518:GXY917519 HHU917518:HHU917519 HRQ917518:HRQ917519 IBM917518:IBM917519 ILI917518:ILI917519 IVE917518:IVE917519 JFA917518:JFA917519 JOW917518:JOW917519 JYS917518:JYS917519 KIO917518:KIO917519 KSK917518:KSK917519 LCG917518:LCG917519 LMC917518:LMC917519 LVY917518:LVY917519 MFU917518:MFU917519 MPQ917518:MPQ917519 MZM917518:MZM917519 NJI917518:NJI917519 NTE917518:NTE917519 ODA917518:ODA917519 OMW917518:OMW917519 OWS917518:OWS917519 PGO917518:PGO917519 PQK917518:PQK917519 QAG917518:QAG917519 QKC917518:QKC917519 QTY917518:QTY917519 RDU917518:RDU917519 RNQ917518:RNQ917519 RXM917518:RXM917519 SHI917518:SHI917519 SRE917518:SRE917519 TBA917518:TBA917519 TKW917518:TKW917519 TUS917518:TUS917519 UEO917518:UEO917519 UOK917518:UOK917519 UYG917518:UYG917519 VIC917518:VIC917519 VRY917518:VRY917519 WBU917518:WBU917519 WLQ917518:WLQ917519 WVM917518:WVM917519 E983055:E983056 JA983054:JA983055 SW983054:SW983055 ACS983054:ACS983055 AMO983054:AMO983055 AWK983054:AWK983055 BGG983054:BGG983055 BQC983054:BQC983055 BZY983054:BZY983055 CJU983054:CJU983055 CTQ983054:CTQ983055 DDM983054:DDM983055 DNI983054:DNI983055 DXE983054:DXE983055 EHA983054:EHA983055 EQW983054:EQW983055 FAS983054:FAS983055 FKO983054:FKO983055 FUK983054:FUK983055 GEG983054:GEG983055 GOC983054:GOC983055 GXY983054:GXY983055 HHU983054:HHU983055 HRQ983054:HRQ983055 IBM983054:IBM983055 ILI983054:ILI983055 IVE983054:IVE983055 JFA983054:JFA983055 JOW983054:JOW983055 JYS983054:JYS983055 KIO983054:KIO983055 KSK983054:KSK983055 LCG983054:LCG983055 LMC983054:LMC983055 LVY983054:LVY983055 MFU983054:MFU983055 MPQ983054:MPQ983055 MZM983054:MZM983055 NJI983054:NJI983055 NTE983054:NTE983055 ODA983054:ODA983055 OMW983054:OMW983055 OWS983054:OWS983055 PGO983054:PGO983055 PQK983054:PQK983055 QAG983054:QAG983055 QKC983054:QKC983055 QTY983054:QTY983055 RDU983054:RDU983055 RNQ983054:RNQ983055 RXM983054:RXM983055 SHI983054:SHI983055 SRE983054:SRE983055 TBA983054:TBA983055 TKW983054:TKW983055 TUS983054:TUS983055 UEO983054:UEO983055 UOK983054:UOK983055 UYG983054:UYG983055 VIC983054:VIC983055 VRY983054:VRY983055 WBU983054:WBU983055 WLQ983054:WLQ983055 E25:E26">
      <formula1>1.1</formula1>
      <formula2>1.4</formula2>
    </dataValidation>
    <dataValidation type="decimal" allowBlank="1" showInputMessage="1" showErrorMessage="1" sqref="WVN983054:WVN983055 F65551:F65552 JB65550:JB65551 SX65550:SX65551 ACT65550:ACT65551 AMP65550:AMP65551 AWL65550:AWL65551 BGH65550:BGH65551 BQD65550:BQD65551 BZZ65550:BZZ65551 CJV65550:CJV65551 CTR65550:CTR65551 DDN65550:DDN65551 DNJ65550:DNJ65551 DXF65550:DXF65551 EHB65550:EHB65551 EQX65550:EQX65551 FAT65550:FAT65551 FKP65550:FKP65551 FUL65550:FUL65551 GEH65550:GEH65551 GOD65550:GOD65551 GXZ65550:GXZ65551 HHV65550:HHV65551 HRR65550:HRR65551 IBN65550:IBN65551 ILJ65550:ILJ65551 IVF65550:IVF65551 JFB65550:JFB65551 JOX65550:JOX65551 JYT65550:JYT65551 KIP65550:KIP65551 KSL65550:KSL65551 LCH65550:LCH65551 LMD65550:LMD65551 LVZ65550:LVZ65551 MFV65550:MFV65551 MPR65550:MPR65551 MZN65550:MZN65551 NJJ65550:NJJ65551 NTF65550:NTF65551 ODB65550:ODB65551 OMX65550:OMX65551 OWT65550:OWT65551 PGP65550:PGP65551 PQL65550:PQL65551 QAH65550:QAH65551 QKD65550:QKD65551 QTZ65550:QTZ65551 RDV65550:RDV65551 RNR65550:RNR65551 RXN65550:RXN65551 SHJ65550:SHJ65551 SRF65550:SRF65551 TBB65550:TBB65551 TKX65550:TKX65551 TUT65550:TUT65551 UEP65550:UEP65551 UOL65550:UOL65551 UYH65550:UYH65551 VID65550:VID65551 VRZ65550:VRZ65551 WBV65550:WBV65551 WLR65550:WLR65551 WVN65550:WVN65551 F131087:F131088 JB131086:JB131087 SX131086:SX131087 ACT131086:ACT131087 AMP131086:AMP131087 AWL131086:AWL131087 BGH131086:BGH131087 BQD131086:BQD131087 BZZ131086:BZZ131087 CJV131086:CJV131087 CTR131086:CTR131087 DDN131086:DDN131087 DNJ131086:DNJ131087 DXF131086:DXF131087 EHB131086:EHB131087 EQX131086:EQX131087 FAT131086:FAT131087 FKP131086:FKP131087 FUL131086:FUL131087 GEH131086:GEH131087 GOD131086:GOD131087 GXZ131086:GXZ131087 HHV131086:HHV131087 HRR131086:HRR131087 IBN131086:IBN131087 ILJ131086:ILJ131087 IVF131086:IVF131087 JFB131086:JFB131087 JOX131086:JOX131087 JYT131086:JYT131087 KIP131086:KIP131087 KSL131086:KSL131087 LCH131086:LCH131087 LMD131086:LMD131087 LVZ131086:LVZ131087 MFV131086:MFV131087 MPR131086:MPR131087 MZN131086:MZN131087 NJJ131086:NJJ131087 NTF131086:NTF131087 ODB131086:ODB131087 OMX131086:OMX131087 OWT131086:OWT131087 PGP131086:PGP131087 PQL131086:PQL131087 QAH131086:QAH131087 QKD131086:QKD131087 QTZ131086:QTZ131087 RDV131086:RDV131087 RNR131086:RNR131087 RXN131086:RXN131087 SHJ131086:SHJ131087 SRF131086:SRF131087 TBB131086:TBB131087 TKX131086:TKX131087 TUT131086:TUT131087 UEP131086:UEP131087 UOL131086:UOL131087 UYH131086:UYH131087 VID131086:VID131087 VRZ131086:VRZ131087 WBV131086:WBV131087 WLR131086:WLR131087 WVN131086:WVN131087 F196623:F196624 JB196622:JB196623 SX196622:SX196623 ACT196622:ACT196623 AMP196622:AMP196623 AWL196622:AWL196623 BGH196622:BGH196623 BQD196622:BQD196623 BZZ196622:BZZ196623 CJV196622:CJV196623 CTR196622:CTR196623 DDN196622:DDN196623 DNJ196622:DNJ196623 DXF196622:DXF196623 EHB196622:EHB196623 EQX196622:EQX196623 FAT196622:FAT196623 FKP196622:FKP196623 FUL196622:FUL196623 GEH196622:GEH196623 GOD196622:GOD196623 GXZ196622:GXZ196623 HHV196622:HHV196623 HRR196622:HRR196623 IBN196622:IBN196623 ILJ196622:ILJ196623 IVF196622:IVF196623 JFB196622:JFB196623 JOX196622:JOX196623 JYT196622:JYT196623 KIP196622:KIP196623 KSL196622:KSL196623 LCH196622:LCH196623 LMD196622:LMD196623 LVZ196622:LVZ196623 MFV196622:MFV196623 MPR196622:MPR196623 MZN196622:MZN196623 NJJ196622:NJJ196623 NTF196622:NTF196623 ODB196622:ODB196623 OMX196622:OMX196623 OWT196622:OWT196623 PGP196622:PGP196623 PQL196622:PQL196623 QAH196622:QAH196623 QKD196622:QKD196623 QTZ196622:QTZ196623 RDV196622:RDV196623 RNR196622:RNR196623 RXN196622:RXN196623 SHJ196622:SHJ196623 SRF196622:SRF196623 TBB196622:TBB196623 TKX196622:TKX196623 TUT196622:TUT196623 UEP196622:UEP196623 UOL196622:UOL196623 UYH196622:UYH196623 VID196622:VID196623 VRZ196622:VRZ196623 WBV196622:WBV196623 WLR196622:WLR196623 WVN196622:WVN196623 F262159:F262160 JB262158:JB262159 SX262158:SX262159 ACT262158:ACT262159 AMP262158:AMP262159 AWL262158:AWL262159 BGH262158:BGH262159 BQD262158:BQD262159 BZZ262158:BZZ262159 CJV262158:CJV262159 CTR262158:CTR262159 DDN262158:DDN262159 DNJ262158:DNJ262159 DXF262158:DXF262159 EHB262158:EHB262159 EQX262158:EQX262159 FAT262158:FAT262159 FKP262158:FKP262159 FUL262158:FUL262159 GEH262158:GEH262159 GOD262158:GOD262159 GXZ262158:GXZ262159 HHV262158:HHV262159 HRR262158:HRR262159 IBN262158:IBN262159 ILJ262158:ILJ262159 IVF262158:IVF262159 JFB262158:JFB262159 JOX262158:JOX262159 JYT262158:JYT262159 KIP262158:KIP262159 KSL262158:KSL262159 LCH262158:LCH262159 LMD262158:LMD262159 LVZ262158:LVZ262159 MFV262158:MFV262159 MPR262158:MPR262159 MZN262158:MZN262159 NJJ262158:NJJ262159 NTF262158:NTF262159 ODB262158:ODB262159 OMX262158:OMX262159 OWT262158:OWT262159 PGP262158:PGP262159 PQL262158:PQL262159 QAH262158:QAH262159 QKD262158:QKD262159 QTZ262158:QTZ262159 RDV262158:RDV262159 RNR262158:RNR262159 RXN262158:RXN262159 SHJ262158:SHJ262159 SRF262158:SRF262159 TBB262158:TBB262159 TKX262158:TKX262159 TUT262158:TUT262159 UEP262158:UEP262159 UOL262158:UOL262159 UYH262158:UYH262159 VID262158:VID262159 VRZ262158:VRZ262159 WBV262158:WBV262159 WLR262158:WLR262159 WVN262158:WVN262159 F327695:F327696 JB327694:JB327695 SX327694:SX327695 ACT327694:ACT327695 AMP327694:AMP327695 AWL327694:AWL327695 BGH327694:BGH327695 BQD327694:BQD327695 BZZ327694:BZZ327695 CJV327694:CJV327695 CTR327694:CTR327695 DDN327694:DDN327695 DNJ327694:DNJ327695 DXF327694:DXF327695 EHB327694:EHB327695 EQX327694:EQX327695 FAT327694:FAT327695 FKP327694:FKP327695 FUL327694:FUL327695 GEH327694:GEH327695 GOD327694:GOD327695 GXZ327694:GXZ327695 HHV327694:HHV327695 HRR327694:HRR327695 IBN327694:IBN327695 ILJ327694:ILJ327695 IVF327694:IVF327695 JFB327694:JFB327695 JOX327694:JOX327695 JYT327694:JYT327695 KIP327694:KIP327695 KSL327694:KSL327695 LCH327694:LCH327695 LMD327694:LMD327695 LVZ327694:LVZ327695 MFV327694:MFV327695 MPR327694:MPR327695 MZN327694:MZN327695 NJJ327694:NJJ327695 NTF327694:NTF327695 ODB327694:ODB327695 OMX327694:OMX327695 OWT327694:OWT327695 PGP327694:PGP327695 PQL327694:PQL327695 QAH327694:QAH327695 QKD327694:QKD327695 QTZ327694:QTZ327695 RDV327694:RDV327695 RNR327694:RNR327695 RXN327694:RXN327695 SHJ327694:SHJ327695 SRF327694:SRF327695 TBB327694:TBB327695 TKX327694:TKX327695 TUT327694:TUT327695 UEP327694:UEP327695 UOL327694:UOL327695 UYH327694:UYH327695 VID327694:VID327695 VRZ327694:VRZ327695 WBV327694:WBV327695 WLR327694:WLR327695 WVN327694:WVN327695 F393231:F393232 JB393230:JB393231 SX393230:SX393231 ACT393230:ACT393231 AMP393230:AMP393231 AWL393230:AWL393231 BGH393230:BGH393231 BQD393230:BQD393231 BZZ393230:BZZ393231 CJV393230:CJV393231 CTR393230:CTR393231 DDN393230:DDN393231 DNJ393230:DNJ393231 DXF393230:DXF393231 EHB393230:EHB393231 EQX393230:EQX393231 FAT393230:FAT393231 FKP393230:FKP393231 FUL393230:FUL393231 GEH393230:GEH393231 GOD393230:GOD393231 GXZ393230:GXZ393231 HHV393230:HHV393231 HRR393230:HRR393231 IBN393230:IBN393231 ILJ393230:ILJ393231 IVF393230:IVF393231 JFB393230:JFB393231 JOX393230:JOX393231 JYT393230:JYT393231 KIP393230:KIP393231 KSL393230:KSL393231 LCH393230:LCH393231 LMD393230:LMD393231 LVZ393230:LVZ393231 MFV393230:MFV393231 MPR393230:MPR393231 MZN393230:MZN393231 NJJ393230:NJJ393231 NTF393230:NTF393231 ODB393230:ODB393231 OMX393230:OMX393231 OWT393230:OWT393231 PGP393230:PGP393231 PQL393230:PQL393231 QAH393230:QAH393231 QKD393230:QKD393231 QTZ393230:QTZ393231 RDV393230:RDV393231 RNR393230:RNR393231 RXN393230:RXN393231 SHJ393230:SHJ393231 SRF393230:SRF393231 TBB393230:TBB393231 TKX393230:TKX393231 TUT393230:TUT393231 UEP393230:UEP393231 UOL393230:UOL393231 UYH393230:UYH393231 VID393230:VID393231 VRZ393230:VRZ393231 WBV393230:WBV393231 WLR393230:WLR393231 WVN393230:WVN393231 F458767:F458768 JB458766:JB458767 SX458766:SX458767 ACT458766:ACT458767 AMP458766:AMP458767 AWL458766:AWL458767 BGH458766:BGH458767 BQD458766:BQD458767 BZZ458766:BZZ458767 CJV458766:CJV458767 CTR458766:CTR458767 DDN458766:DDN458767 DNJ458766:DNJ458767 DXF458766:DXF458767 EHB458766:EHB458767 EQX458766:EQX458767 FAT458766:FAT458767 FKP458766:FKP458767 FUL458766:FUL458767 GEH458766:GEH458767 GOD458766:GOD458767 GXZ458766:GXZ458767 HHV458766:HHV458767 HRR458766:HRR458767 IBN458766:IBN458767 ILJ458766:ILJ458767 IVF458766:IVF458767 JFB458766:JFB458767 JOX458766:JOX458767 JYT458766:JYT458767 KIP458766:KIP458767 KSL458766:KSL458767 LCH458766:LCH458767 LMD458766:LMD458767 LVZ458766:LVZ458767 MFV458766:MFV458767 MPR458766:MPR458767 MZN458766:MZN458767 NJJ458766:NJJ458767 NTF458766:NTF458767 ODB458766:ODB458767 OMX458766:OMX458767 OWT458766:OWT458767 PGP458766:PGP458767 PQL458766:PQL458767 QAH458766:QAH458767 QKD458766:QKD458767 QTZ458766:QTZ458767 RDV458766:RDV458767 RNR458766:RNR458767 RXN458766:RXN458767 SHJ458766:SHJ458767 SRF458766:SRF458767 TBB458766:TBB458767 TKX458766:TKX458767 TUT458766:TUT458767 UEP458766:UEP458767 UOL458766:UOL458767 UYH458766:UYH458767 VID458766:VID458767 VRZ458766:VRZ458767 WBV458766:WBV458767 WLR458766:WLR458767 WVN458766:WVN458767 F524303:F524304 JB524302:JB524303 SX524302:SX524303 ACT524302:ACT524303 AMP524302:AMP524303 AWL524302:AWL524303 BGH524302:BGH524303 BQD524302:BQD524303 BZZ524302:BZZ524303 CJV524302:CJV524303 CTR524302:CTR524303 DDN524302:DDN524303 DNJ524302:DNJ524303 DXF524302:DXF524303 EHB524302:EHB524303 EQX524302:EQX524303 FAT524302:FAT524303 FKP524302:FKP524303 FUL524302:FUL524303 GEH524302:GEH524303 GOD524302:GOD524303 GXZ524302:GXZ524303 HHV524302:HHV524303 HRR524302:HRR524303 IBN524302:IBN524303 ILJ524302:ILJ524303 IVF524302:IVF524303 JFB524302:JFB524303 JOX524302:JOX524303 JYT524302:JYT524303 KIP524302:KIP524303 KSL524302:KSL524303 LCH524302:LCH524303 LMD524302:LMD524303 LVZ524302:LVZ524303 MFV524302:MFV524303 MPR524302:MPR524303 MZN524302:MZN524303 NJJ524302:NJJ524303 NTF524302:NTF524303 ODB524302:ODB524303 OMX524302:OMX524303 OWT524302:OWT524303 PGP524302:PGP524303 PQL524302:PQL524303 QAH524302:QAH524303 QKD524302:QKD524303 QTZ524302:QTZ524303 RDV524302:RDV524303 RNR524302:RNR524303 RXN524302:RXN524303 SHJ524302:SHJ524303 SRF524302:SRF524303 TBB524302:TBB524303 TKX524302:TKX524303 TUT524302:TUT524303 UEP524302:UEP524303 UOL524302:UOL524303 UYH524302:UYH524303 VID524302:VID524303 VRZ524302:VRZ524303 WBV524302:WBV524303 WLR524302:WLR524303 WVN524302:WVN524303 F589839:F589840 JB589838:JB589839 SX589838:SX589839 ACT589838:ACT589839 AMP589838:AMP589839 AWL589838:AWL589839 BGH589838:BGH589839 BQD589838:BQD589839 BZZ589838:BZZ589839 CJV589838:CJV589839 CTR589838:CTR589839 DDN589838:DDN589839 DNJ589838:DNJ589839 DXF589838:DXF589839 EHB589838:EHB589839 EQX589838:EQX589839 FAT589838:FAT589839 FKP589838:FKP589839 FUL589838:FUL589839 GEH589838:GEH589839 GOD589838:GOD589839 GXZ589838:GXZ589839 HHV589838:HHV589839 HRR589838:HRR589839 IBN589838:IBN589839 ILJ589838:ILJ589839 IVF589838:IVF589839 JFB589838:JFB589839 JOX589838:JOX589839 JYT589838:JYT589839 KIP589838:KIP589839 KSL589838:KSL589839 LCH589838:LCH589839 LMD589838:LMD589839 LVZ589838:LVZ589839 MFV589838:MFV589839 MPR589838:MPR589839 MZN589838:MZN589839 NJJ589838:NJJ589839 NTF589838:NTF589839 ODB589838:ODB589839 OMX589838:OMX589839 OWT589838:OWT589839 PGP589838:PGP589839 PQL589838:PQL589839 QAH589838:QAH589839 QKD589838:QKD589839 QTZ589838:QTZ589839 RDV589838:RDV589839 RNR589838:RNR589839 RXN589838:RXN589839 SHJ589838:SHJ589839 SRF589838:SRF589839 TBB589838:TBB589839 TKX589838:TKX589839 TUT589838:TUT589839 UEP589838:UEP589839 UOL589838:UOL589839 UYH589838:UYH589839 VID589838:VID589839 VRZ589838:VRZ589839 WBV589838:WBV589839 WLR589838:WLR589839 WVN589838:WVN589839 F655375:F655376 JB655374:JB655375 SX655374:SX655375 ACT655374:ACT655375 AMP655374:AMP655375 AWL655374:AWL655375 BGH655374:BGH655375 BQD655374:BQD655375 BZZ655374:BZZ655375 CJV655374:CJV655375 CTR655374:CTR655375 DDN655374:DDN655375 DNJ655374:DNJ655375 DXF655374:DXF655375 EHB655374:EHB655375 EQX655374:EQX655375 FAT655374:FAT655375 FKP655374:FKP655375 FUL655374:FUL655375 GEH655374:GEH655375 GOD655374:GOD655375 GXZ655374:GXZ655375 HHV655374:HHV655375 HRR655374:HRR655375 IBN655374:IBN655375 ILJ655374:ILJ655375 IVF655374:IVF655375 JFB655374:JFB655375 JOX655374:JOX655375 JYT655374:JYT655375 KIP655374:KIP655375 KSL655374:KSL655375 LCH655374:LCH655375 LMD655374:LMD655375 LVZ655374:LVZ655375 MFV655374:MFV655375 MPR655374:MPR655375 MZN655374:MZN655375 NJJ655374:NJJ655375 NTF655374:NTF655375 ODB655374:ODB655375 OMX655374:OMX655375 OWT655374:OWT655375 PGP655374:PGP655375 PQL655374:PQL655375 QAH655374:QAH655375 QKD655374:QKD655375 QTZ655374:QTZ655375 RDV655374:RDV655375 RNR655374:RNR655375 RXN655374:RXN655375 SHJ655374:SHJ655375 SRF655374:SRF655375 TBB655374:TBB655375 TKX655374:TKX655375 TUT655374:TUT655375 UEP655374:UEP655375 UOL655374:UOL655375 UYH655374:UYH655375 VID655374:VID655375 VRZ655374:VRZ655375 WBV655374:WBV655375 WLR655374:WLR655375 WVN655374:WVN655375 F720911:F720912 JB720910:JB720911 SX720910:SX720911 ACT720910:ACT720911 AMP720910:AMP720911 AWL720910:AWL720911 BGH720910:BGH720911 BQD720910:BQD720911 BZZ720910:BZZ720911 CJV720910:CJV720911 CTR720910:CTR720911 DDN720910:DDN720911 DNJ720910:DNJ720911 DXF720910:DXF720911 EHB720910:EHB720911 EQX720910:EQX720911 FAT720910:FAT720911 FKP720910:FKP720911 FUL720910:FUL720911 GEH720910:GEH720911 GOD720910:GOD720911 GXZ720910:GXZ720911 HHV720910:HHV720911 HRR720910:HRR720911 IBN720910:IBN720911 ILJ720910:ILJ720911 IVF720910:IVF720911 JFB720910:JFB720911 JOX720910:JOX720911 JYT720910:JYT720911 KIP720910:KIP720911 KSL720910:KSL720911 LCH720910:LCH720911 LMD720910:LMD720911 LVZ720910:LVZ720911 MFV720910:MFV720911 MPR720910:MPR720911 MZN720910:MZN720911 NJJ720910:NJJ720911 NTF720910:NTF720911 ODB720910:ODB720911 OMX720910:OMX720911 OWT720910:OWT720911 PGP720910:PGP720911 PQL720910:PQL720911 QAH720910:QAH720911 QKD720910:QKD720911 QTZ720910:QTZ720911 RDV720910:RDV720911 RNR720910:RNR720911 RXN720910:RXN720911 SHJ720910:SHJ720911 SRF720910:SRF720911 TBB720910:TBB720911 TKX720910:TKX720911 TUT720910:TUT720911 UEP720910:UEP720911 UOL720910:UOL720911 UYH720910:UYH720911 VID720910:VID720911 VRZ720910:VRZ720911 WBV720910:WBV720911 WLR720910:WLR720911 WVN720910:WVN720911 F786447:F786448 JB786446:JB786447 SX786446:SX786447 ACT786446:ACT786447 AMP786446:AMP786447 AWL786446:AWL786447 BGH786446:BGH786447 BQD786446:BQD786447 BZZ786446:BZZ786447 CJV786446:CJV786447 CTR786446:CTR786447 DDN786446:DDN786447 DNJ786446:DNJ786447 DXF786446:DXF786447 EHB786446:EHB786447 EQX786446:EQX786447 FAT786446:FAT786447 FKP786446:FKP786447 FUL786446:FUL786447 GEH786446:GEH786447 GOD786446:GOD786447 GXZ786446:GXZ786447 HHV786446:HHV786447 HRR786446:HRR786447 IBN786446:IBN786447 ILJ786446:ILJ786447 IVF786446:IVF786447 JFB786446:JFB786447 JOX786446:JOX786447 JYT786446:JYT786447 KIP786446:KIP786447 KSL786446:KSL786447 LCH786446:LCH786447 LMD786446:LMD786447 LVZ786446:LVZ786447 MFV786446:MFV786447 MPR786446:MPR786447 MZN786446:MZN786447 NJJ786446:NJJ786447 NTF786446:NTF786447 ODB786446:ODB786447 OMX786446:OMX786447 OWT786446:OWT786447 PGP786446:PGP786447 PQL786446:PQL786447 QAH786446:QAH786447 QKD786446:QKD786447 QTZ786446:QTZ786447 RDV786446:RDV786447 RNR786446:RNR786447 RXN786446:RXN786447 SHJ786446:SHJ786447 SRF786446:SRF786447 TBB786446:TBB786447 TKX786446:TKX786447 TUT786446:TUT786447 UEP786446:UEP786447 UOL786446:UOL786447 UYH786446:UYH786447 VID786446:VID786447 VRZ786446:VRZ786447 WBV786446:WBV786447 WLR786446:WLR786447 WVN786446:WVN786447 F851983:F851984 JB851982:JB851983 SX851982:SX851983 ACT851982:ACT851983 AMP851982:AMP851983 AWL851982:AWL851983 BGH851982:BGH851983 BQD851982:BQD851983 BZZ851982:BZZ851983 CJV851982:CJV851983 CTR851982:CTR851983 DDN851982:DDN851983 DNJ851982:DNJ851983 DXF851982:DXF851983 EHB851982:EHB851983 EQX851982:EQX851983 FAT851982:FAT851983 FKP851982:FKP851983 FUL851982:FUL851983 GEH851982:GEH851983 GOD851982:GOD851983 GXZ851982:GXZ851983 HHV851982:HHV851983 HRR851982:HRR851983 IBN851982:IBN851983 ILJ851982:ILJ851983 IVF851982:IVF851983 JFB851982:JFB851983 JOX851982:JOX851983 JYT851982:JYT851983 KIP851982:KIP851983 KSL851982:KSL851983 LCH851982:LCH851983 LMD851982:LMD851983 LVZ851982:LVZ851983 MFV851982:MFV851983 MPR851982:MPR851983 MZN851982:MZN851983 NJJ851982:NJJ851983 NTF851982:NTF851983 ODB851982:ODB851983 OMX851982:OMX851983 OWT851982:OWT851983 PGP851982:PGP851983 PQL851982:PQL851983 QAH851982:QAH851983 QKD851982:QKD851983 QTZ851982:QTZ851983 RDV851982:RDV851983 RNR851982:RNR851983 RXN851982:RXN851983 SHJ851982:SHJ851983 SRF851982:SRF851983 TBB851982:TBB851983 TKX851982:TKX851983 TUT851982:TUT851983 UEP851982:UEP851983 UOL851982:UOL851983 UYH851982:UYH851983 VID851982:VID851983 VRZ851982:VRZ851983 WBV851982:WBV851983 WLR851982:WLR851983 WVN851982:WVN851983 F917519:F917520 JB917518:JB917519 SX917518:SX917519 ACT917518:ACT917519 AMP917518:AMP917519 AWL917518:AWL917519 BGH917518:BGH917519 BQD917518:BQD917519 BZZ917518:BZZ917519 CJV917518:CJV917519 CTR917518:CTR917519 DDN917518:DDN917519 DNJ917518:DNJ917519 DXF917518:DXF917519 EHB917518:EHB917519 EQX917518:EQX917519 FAT917518:FAT917519 FKP917518:FKP917519 FUL917518:FUL917519 GEH917518:GEH917519 GOD917518:GOD917519 GXZ917518:GXZ917519 HHV917518:HHV917519 HRR917518:HRR917519 IBN917518:IBN917519 ILJ917518:ILJ917519 IVF917518:IVF917519 JFB917518:JFB917519 JOX917518:JOX917519 JYT917518:JYT917519 KIP917518:KIP917519 KSL917518:KSL917519 LCH917518:LCH917519 LMD917518:LMD917519 LVZ917518:LVZ917519 MFV917518:MFV917519 MPR917518:MPR917519 MZN917518:MZN917519 NJJ917518:NJJ917519 NTF917518:NTF917519 ODB917518:ODB917519 OMX917518:OMX917519 OWT917518:OWT917519 PGP917518:PGP917519 PQL917518:PQL917519 QAH917518:QAH917519 QKD917518:QKD917519 QTZ917518:QTZ917519 RDV917518:RDV917519 RNR917518:RNR917519 RXN917518:RXN917519 SHJ917518:SHJ917519 SRF917518:SRF917519 TBB917518:TBB917519 TKX917518:TKX917519 TUT917518:TUT917519 UEP917518:UEP917519 UOL917518:UOL917519 UYH917518:UYH917519 VID917518:VID917519 VRZ917518:VRZ917519 WBV917518:WBV917519 WLR917518:WLR917519 WVN917518:WVN917519 F983055:F983056 JB983054:JB983055 SX983054:SX983055 ACT983054:ACT983055 AMP983054:AMP983055 AWL983054:AWL983055 BGH983054:BGH983055 BQD983054:BQD983055 BZZ983054:BZZ983055 CJV983054:CJV983055 CTR983054:CTR983055 DDN983054:DDN983055 DNJ983054:DNJ983055 DXF983054:DXF983055 EHB983054:EHB983055 EQX983054:EQX983055 FAT983054:FAT983055 FKP983054:FKP983055 FUL983054:FUL983055 GEH983054:GEH983055 GOD983054:GOD983055 GXZ983054:GXZ983055 HHV983054:HHV983055 HRR983054:HRR983055 IBN983054:IBN983055 ILJ983054:ILJ983055 IVF983054:IVF983055 JFB983054:JFB983055 JOX983054:JOX983055 JYT983054:JYT983055 KIP983054:KIP983055 KSL983054:KSL983055 LCH983054:LCH983055 LMD983054:LMD983055 LVZ983054:LVZ983055 MFV983054:MFV983055 MPR983054:MPR983055 MZN983054:MZN983055 NJJ983054:NJJ983055 NTF983054:NTF983055 ODB983054:ODB983055 OMX983054:OMX983055 OWT983054:OWT983055 PGP983054:PGP983055 PQL983054:PQL983055 QAH983054:QAH983055 QKD983054:QKD983055 QTZ983054:QTZ983055 RDV983054:RDV983055 RNR983054:RNR983055 RXN983054:RXN983055 SHJ983054:SHJ983055 SRF983054:SRF983055 TBB983054:TBB983055 TKX983054:TKX983055 TUT983054:TUT983055 UEP983054:UEP983055 UOL983054:UOL983055 UYH983054:UYH983055 VID983054:VID983055 VRZ983054:VRZ983055 WBV983054:WBV983055 WLR983054:WLR983055">
      <formula1>0</formula1>
      <formula2>0.025</formula2>
    </dataValidation>
    <dataValidation type="decimal" allowBlank="1" showInputMessage="1" showErrorMessage="1" sqref="G65551:G65552 JC65550:JC65551 SY65550:SY65551 ACU65550:ACU65551 AMQ65550:AMQ65551 AWM65550:AWM65551 BGI65550:BGI65551 BQE65550:BQE65551 CAA65550:CAA65551 CJW65550:CJW65551 CTS65550:CTS65551 DDO65550:DDO65551 DNK65550:DNK65551 DXG65550:DXG65551 EHC65550:EHC65551 EQY65550:EQY65551 FAU65550:FAU65551 FKQ65550:FKQ65551 FUM65550:FUM65551 GEI65550:GEI65551 GOE65550:GOE65551 GYA65550:GYA65551 HHW65550:HHW65551 HRS65550:HRS65551 IBO65550:IBO65551 ILK65550:ILK65551 IVG65550:IVG65551 JFC65550:JFC65551 JOY65550:JOY65551 JYU65550:JYU65551 KIQ65550:KIQ65551 KSM65550:KSM65551 LCI65550:LCI65551 LME65550:LME65551 LWA65550:LWA65551 MFW65550:MFW65551 MPS65550:MPS65551 MZO65550:MZO65551 NJK65550:NJK65551 NTG65550:NTG65551 ODC65550:ODC65551 OMY65550:OMY65551 OWU65550:OWU65551 PGQ65550:PGQ65551 PQM65550:PQM65551 QAI65550:QAI65551 QKE65550:QKE65551 QUA65550:QUA65551 RDW65550:RDW65551 RNS65550:RNS65551 RXO65550:RXO65551 SHK65550:SHK65551 SRG65550:SRG65551 TBC65550:TBC65551 TKY65550:TKY65551 TUU65550:TUU65551 UEQ65550:UEQ65551 UOM65550:UOM65551 UYI65550:UYI65551 VIE65550:VIE65551 VSA65550:VSA65551 WBW65550:WBW65551 WLS65550:WLS65551 WVO65550:WVO65551 G131087:G131088 JC131086:JC131087 SY131086:SY131087 ACU131086:ACU131087 AMQ131086:AMQ131087 AWM131086:AWM131087 BGI131086:BGI131087 BQE131086:BQE131087 CAA131086:CAA131087 CJW131086:CJW131087 CTS131086:CTS131087 DDO131086:DDO131087 DNK131086:DNK131087 DXG131086:DXG131087 EHC131086:EHC131087 EQY131086:EQY131087 FAU131086:FAU131087 FKQ131086:FKQ131087 FUM131086:FUM131087 GEI131086:GEI131087 GOE131086:GOE131087 GYA131086:GYA131087 HHW131086:HHW131087 HRS131086:HRS131087 IBO131086:IBO131087 ILK131086:ILK131087 IVG131086:IVG131087 JFC131086:JFC131087 JOY131086:JOY131087 JYU131086:JYU131087 KIQ131086:KIQ131087 KSM131086:KSM131087 LCI131086:LCI131087 LME131086:LME131087 LWA131086:LWA131087 MFW131086:MFW131087 MPS131086:MPS131087 MZO131086:MZO131087 NJK131086:NJK131087 NTG131086:NTG131087 ODC131086:ODC131087 OMY131086:OMY131087 OWU131086:OWU131087 PGQ131086:PGQ131087 PQM131086:PQM131087 QAI131086:QAI131087 QKE131086:QKE131087 QUA131086:QUA131087 RDW131086:RDW131087 RNS131086:RNS131087 RXO131086:RXO131087 SHK131086:SHK131087 SRG131086:SRG131087 TBC131086:TBC131087 TKY131086:TKY131087 TUU131086:TUU131087 UEQ131086:UEQ131087 UOM131086:UOM131087 UYI131086:UYI131087 VIE131086:VIE131087 VSA131086:VSA131087 WBW131086:WBW131087 WLS131086:WLS131087 WVO131086:WVO131087 G196623:G196624 JC196622:JC196623 SY196622:SY196623 ACU196622:ACU196623 AMQ196622:AMQ196623 AWM196622:AWM196623 BGI196622:BGI196623 BQE196622:BQE196623 CAA196622:CAA196623 CJW196622:CJW196623 CTS196622:CTS196623 DDO196622:DDO196623 DNK196622:DNK196623 DXG196622:DXG196623 EHC196622:EHC196623 EQY196622:EQY196623 FAU196622:FAU196623 FKQ196622:FKQ196623 FUM196622:FUM196623 GEI196622:GEI196623 GOE196622:GOE196623 GYA196622:GYA196623 HHW196622:HHW196623 HRS196622:HRS196623 IBO196622:IBO196623 ILK196622:ILK196623 IVG196622:IVG196623 JFC196622:JFC196623 JOY196622:JOY196623 JYU196622:JYU196623 KIQ196622:KIQ196623 KSM196622:KSM196623 LCI196622:LCI196623 LME196622:LME196623 LWA196622:LWA196623 MFW196622:MFW196623 MPS196622:MPS196623 MZO196622:MZO196623 NJK196622:NJK196623 NTG196622:NTG196623 ODC196622:ODC196623 OMY196622:OMY196623 OWU196622:OWU196623 PGQ196622:PGQ196623 PQM196622:PQM196623 QAI196622:QAI196623 QKE196622:QKE196623 QUA196622:QUA196623 RDW196622:RDW196623 RNS196622:RNS196623 RXO196622:RXO196623 SHK196622:SHK196623 SRG196622:SRG196623 TBC196622:TBC196623 TKY196622:TKY196623 TUU196622:TUU196623 UEQ196622:UEQ196623 UOM196622:UOM196623 UYI196622:UYI196623 VIE196622:VIE196623 VSA196622:VSA196623 WBW196622:WBW196623 WLS196622:WLS196623 WVO196622:WVO196623 G262159:G262160 JC262158:JC262159 SY262158:SY262159 ACU262158:ACU262159 AMQ262158:AMQ262159 AWM262158:AWM262159 BGI262158:BGI262159 BQE262158:BQE262159 CAA262158:CAA262159 CJW262158:CJW262159 CTS262158:CTS262159 DDO262158:DDO262159 DNK262158:DNK262159 DXG262158:DXG262159 EHC262158:EHC262159 EQY262158:EQY262159 FAU262158:FAU262159 FKQ262158:FKQ262159 FUM262158:FUM262159 GEI262158:GEI262159 GOE262158:GOE262159 GYA262158:GYA262159 HHW262158:HHW262159 HRS262158:HRS262159 IBO262158:IBO262159 ILK262158:ILK262159 IVG262158:IVG262159 JFC262158:JFC262159 JOY262158:JOY262159 JYU262158:JYU262159 KIQ262158:KIQ262159 KSM262158:KSM262159 LCI262158:LCI262159 LME262158:LME262159 LWA262158:LWA262159 MFW262158:MFW262159 MPS262158:MPS262159 MZO262158:MZO262159 NJK262158:NJK262159 NTG262158:NTG262159 ODC262158:ODC262159 OMY262158:OMY262159 OWU262158:OWU262159 PGQ262158:PGQ262159 PQM262158:PQM262159 QAI262158:QAI262159 QKE262158:QKE262159 QUA262158:QUA262159 RDW262158:RDW262159 RNS262158:RNS262159 RXO262158:RXO262159 SHK262158:SHK262159 SRG262158:SRG262159 TBC262158:TBC262159 TKY262158:TKY262159 TUU262158:TUU262159 UEQ262158:UEQ262159 UOM262158:UOM262159 UYI262158:UYI262159 VIE262158:VIE262159 VSA262158:VSA262159 WBW262158:WBW262159 WLS262158:WLS262159 WVO262158:WVO262159 G327695:G327696 JC327694:JC327695 SY327694:SY327695 ACU327694:ACU327695 AMQ327694:AMQ327695 AWM327694:AWM327695 BGI327694:BGI327695 BQE327694:BQE327695 CAA327694:CAA327695 CJW327694:CJW327695 CTS327694:CTS327695 DDO327694:DDO327695 DNK327694:DNK327695 DXG327694:DXG327695 EHC327694:EHC327695 EQY327694:EQY327695 FAU327694:FAU327695 FKQ327694:FKQ327695 FUM327694:FUM327695 GEI327694:GEI327695 GOE327694:GOE327695 GYA327694:GYA327695 HHW327694:HHW327695 HRS327694:HRS327695 IBO327694:IBO327695 ILK327694:ILK327695 IVG327694:IVG327695 JFC327694:JFC327695 JOY327694:JOY327695 JYU327694:JYU327695 KIQ327694:KIQ327695 KSM327694:KSM327695 LCI327694:LCI327695 LME327694:LME327695 LWA327694:LWA327695 MFW327694:MFW327695 MPS327694:MPS327695 MZO327694:MZO327695 NJK327694:NJK327695 NTG327694:NTG327695 ODC327694:ODC327695 OMY327694:OMY327695 OWU327694:OWU327695 PGQ327694:PGQ327695 PQM327694:PQM327695 QAI327694:QAI327695 QKE327694:QKE327695 QUA327694:QUA327695 RDW327694:RDW327695 RNS327694:RNS327695 RXO327694:RXO327695 SHK327694:SHK327695 SRG327694:SRG327695 TBC327694:TBC327695 TKY327694:TKY327695 TUU327694:TUU327695 UEQ327694:UEQ327695 UOM327694:UOM327695 UYI327694:UYI327695 VIE327694:VIE327695 VSA327694:VSA327695 WBW327694:WBW327695 WLS327694:WLS327695 WVO327694:WVO327695 G393231:G393232 JC393230:JC393231 SY393230:SY393231 ACU393230:ACU393231 AMQ393230:AMQ393231 AWM393230:AWM393231 BGI393230:BGI393231 BQE393230:BQE393231 CAA393230:CAA393231 CJW393230:CJW393231 CTS393230:CTS393231 DDO393230:DDO393231 DNK393230:DNK393231 DXG393230:DXG393231 EHC393230:EHC393231 EQY393230:EQY393231 FAU393230:FAU393231 FKQ393230:FKQ393231 FUM393230:FUM393231 GEI393230:GEI393231 GOE393230:GOE393231 GYA393230:GYA393231 HHW393230:HHW393231 HRS393230:HRS393231 IBO393230:IBO393231 ILK393230:ILK393231 IVG393230:IVG393231 JFC393230:JFC393231 JOY393230:JOY393231 JYU393230:JYU393231 KIQ393230:KIQ393231 KSM393230:KSM393231 LCI393230:LCI393231 LME393230:LME393231 LWA393230:LWA393231 MFW393230:MFW393231 MPS393230:MPS393231 MZO393230:MZO393231 NJK393230:NJK393231 NTG393230:NTG393231 ODC393230:ODC393231 OMY393230:OMY393231 OWU393230:OWU393231 PGQ393230:PGQ393231 PQM393230:PQM393231 QAI393230:QAI393231 QKE393230:QKE393231 QUA393230:QUA393231 RDW393230:RDW393231 RNS393230:RNS393231 RXO393230:RXO393231 SHK393230:SHK393231 SRG393230:SRG393231 TBC393230:TBC393231 TKY393230:TKY393231 TUU393230:TUU393231 UEQ393230:UEQ393231 UOM393230:UOM393231 UYI393230:UYI393231 VIE393230:VIE393231 VSA393230:VSA393231 WBW393230:WBW393231 WLS393230:WLS393231 WVO393230:WVO393231 G458767:G458768 JC458766:JC458767 SY458766:SY458767 ACU458766:ACU458767 AMQ458766:AMQ458767 AWM458766:AWM458767 BGI458766:BGI458767 BQE458766:BQE458767 CAA458766:CAA458767 CJW458766:CJW458767 CTS458766:CTS458767 DDO458766:DDO458767 DNK458766:DNK458767 DXG458766:DXG458767 EHC458766:EHC458767 EQY458766:EQY458767 FAU458766:FAU458767 FKQ458766:FKQ458767 FUM458766:FUM458767 GEI458766:GEI458767 GOE458766:GOE458767 GYA458766:GYA458767 HHW458766:HHW458767 HRS458766:HRS458767 IBO458766:IBO458767 ILK458766:ILK458767 IVG458766:IVG458767 JFC458766:JFC458767 JOY458766:JOY458767 JYU458766:JYU458767 KIQ458766:KIQ458767 KSM458766:KSM458767 LCI458766:LCI458767 LME458766:LME458767 LWA458766:LWA458767 MFW458766:MFW458767 MPS458766:MPS458767 MZO458766:MZO458767 NJK458766:NJK458767 NTG458766:NTG458767 ODC458766:ODC458767 OMY458766:OMY458767 OWU458766:OWU458767 PGQ458766:PGQ458767 PQM458766:PQM458767 QAI458766:QAI458767 QKE458766:QKE458767 QUA458766:QUA458767 RDW458766:RDW458767 RNS458766:RNS458767 RXO458766:RXO458767 SHK458766:SHK458767 SRG458766:SRG458767 TBC458766:TBC458767 TKY458766:TKY458767 TUU458766:TUU458767 UEQ458766:UEQ458767 UOM458766:UOM458767 UYI458766:UYI458767 VIE458766:VIE458767 VSA458766:VSA458767 WBW458766:WBW458767 WLS458766:WLS458767 WVO458766:WVO458767 G524303:G524304 JC524302:JC524303 SY524302:SY524303 ACU524302:ACU524303 AMQ524302:AMQ524303 AWM524302:AWM524303 BGI524302:BGI524303 BQE524302:BQE524303 CAA524302:CAA524303 CJW524302:CJW524303 CTS524302:CTS524303 DDO524302:DDO524303 DNK524302:DNK524303 DXG524302:DXG524303 EHC524302:EHC524303 EQY524302:EQY524303 FAU524302:FAU524303 FKQ524302:FKQ524303 FUM524302:FUM524303 GEI524302:GEI524303 GOE524302:GOE524303 GYA524302:GYA524303 HHW524302:HHW524303 HRS524302:HRS524303 IBO524302:IBO524303 ILK524302:ILK524303 IVG524302:IVG524303 JFC524302:JFC524303 JOY524302:JOY524303 JYU524302:JYU524303 KIQ524302:KIQ524303 KSM524302:KSM524303 LCI524302:LCI524303 LME524302:LME524303 LWA524302:LWA524303 MFW524302:MFW524303 MPS524302:MPS524303 MZO524302:MZO524303 NJK524302:NJK524303 NTG524302:NTG524303 ODC524302:ODC524303 OMY524302:OMY524303 OWU524302:OWU524303 PGQ524302:PGQ524303 PQM524302:PQM524303 QAI524302:QAI524303 QKE524302:QKE524303 QUA524302:QUA524303 RDW524302:RDW524303 RNS524302:RNS524303 RXO524302:RXO524303 SHK524302:SHK524303 SRG524302:SRG524303 TBC524302:TBC524303 TKY524302:TKY524303 TUU524302:TUU524303 UEQ524302:UEQ524303 UOM524302:UOM524303 UYI524302:UYI524303 VIE524302:VIE524303 VSA524302:VSA524303 WBW524302:WBW524303 WLS524302:WLS524303 WVO524302:WVO524303 G589839:G589840 JC589838:JC589839 SY589838:SY589839 ACU589838:ACU589839 AMQ589838:AMQ589839 AWM589838:AWM589839 BGI589838:BGI589839 BQE589838:BQE589839 CAA589838:CAA589839 CJW589838:CJW589839 CTS589838:CTS589839 DDO589838:DDO589839 DNK589838:DNK589839 DXG589838:DXG589839 EHC589838:EHC589839 EQY589838:EQY589839 FAU589838:FAU589839 FKQ589838:FKQ589839 FUM589838:FUM589839 GEI589838:GEI589839 GOE589838:GOE589839 GYA589838:GYA589839 HHW589838:HHW589839 HRS589838:HRS589839 IBO589838:IBO589839 ILK589838:ILK589839 IVG589838:IVG589839 JFC589838:JFC589839 JOY589838:JOY589839 JYU589838:JYU589839 KIQ589838:KIQ589839 KSM589838:KSM589839 LCI589838:LCI589839 LME589838:LME589839 LWA589838:LWA589839 MFW589838:MFW589839 MPS589838:MPS589839 MZO589838:MZO589839 NJK589838:NJK589839 NTG589838:NTG589839 ODC589838:ODC589839 OMY589838:OMY589839 OWU589838:OWU589839 PGQ589838:PGQ589839 PQM589838:PQM589839 QAI589838:QAI589839 QKE589838:QKE589839 QUA589838:QUA589839 RDW589838:RDW589839 RNS589838:RNS589839 RXO589838:RXO589839 SHK589838:SHK589839 SRG589838:SRG589839 TBC589838:TBC589839 TKY589838:TKY589839 TUU589838:TUU589839 UEQ589838:UEQ589839 UOM589838:UOM589839 UYI589838:UYI589839 VIE589838:VIE589839 VSA589838:VSA589839 WBW589838:WBW589839 WLS589838:WLS589839 WVO589838:WVO589839 G655375:G655376 JC655374:JC655375 SY655374:SY655375 ACU655374:ACU655375 AMQ655374:AMQ655375 AWM655374:AWM655375 BGI655374:BGI655375 BQE655374:BQE655375 CAA655374:CAA655375 CJW655374:CJW655375 CTS655374:CTS655375 DDO655374:DDO655375 DNK655374:DNK655375 DXG655374:DXG655375 EHC655374:EHC655375 EQY655374:EQY655375 FAU655374:FAU655375 FKQ655374:FKQ655375 FUM655374:FUM655375 GEI655374:GEI655375 GOE655374:GOE655375 GYA655374:GYA655375 HHW655374:HHW655375 HRS655374:HRS655375 IBO655374:IBO655375 ILK655374:ILK655375 IVG655374:IVG655375 JFC655374:JFC655375 JOY655374:JOY655375 JYU655374:JYU655375 KIQ655374:KIQ655375 KSM655374:KSM655375 LCI655374:LCI655375 LME655374:LME655375 LWA655374:LWA655375 MFW655374:MFW655375 MPS655374:MPS655375 MZO655374:MZO655375 NJK655374:NJK655375 NTG655374:NTG655375 ODC655374:ODC655375 OMY655374:OMY655375 OWU655374:OWU655375 PGQ655374:PGQ655375 PQM655374:PQM655375 QAI655374:QAI655375 QKE655374:QKE655375 QUA655374:QUA655375 RDW655374:RDW655375 RNS655374:RNS655375 RXO655374:RXO655375 SHK655374:SHK655375 SRG655374:SRG655375 TBC655374:TBC655375 TKY655374:TKY655375 TUU655374:TUU655375 UEQ655374:UEQ655375 UOM655374:UOM655375 UYI655374:UYI655375 VIE655374:VIE655375 VSA655374:VSA655375 WBW655374:WBW655375 WLS655374:WLS655375 WVO655374:WVO655375 G720911:G720912 JC720910:JC720911 SY720910:SY720911 ACU720910:ACU720911 AMQ720910:AMQ720911 AWM720910:AWM720911 BGI720910:BGI720911 BQE720910:BQE720911 CAA720910:CAA720911 CJW720910:CJW720911 CTS720910:CTS720911 DDO720910:DDO720911 DNK720910:DNK720911 DXG720910:DXG720911 EHC720910:EHC720911 EQY720910:EQY720911 FAU720910:FAU720911 FKQ720910:FKQ720911 FUM720910:FUM720911 GEI720910:GEI720911 GOE720910:GOE720911 GYA720910:GYA720911 HHW720910:HHW720911 HRS720910:HRS720911 IBO720910:IBO720911 ILK720910:ILK720911 IVG720910:IVG720911 JFC720910:JFC720911 JOY720910:JOY720911 JYU720910:JYU720911 KIQ720910:KIQ720911 KSM720910:KSM720911 LCI720910:LCI720911 LME720910:LME720911 LWA720910:LWA720911 MFW720910:MFW720911 MPS720910:MPS720911 MZO720910:MZO720911 NJK720910:NJK720911 NTG720910:NTG720911 ODC720910:ODC720911 OMY720910:OMY720911 OWU720910:OWU720911 PGQ720910:PGQ720911 PQM720910:PQM720911 QAI720910:QAI720911 QKE720910:QKE720911 QUA720910:QUA720911 RDW720910:RDW720911 RNS720910:RNS720911 RXO720910:RXO720911 SHK720910:SHK720911 SRG720910:SRG720911 TBC720910:TBC720911 TKY720910:TKY720911 TUU720910:TUU720911 UEQ720910:UEQ720911 UOM720910:UOM720911 UYI720910:UYI720911 VIE720910:VIE720911 VSA720910:VSA720911 WBW720910:WBW720911 WLS720910:WLS720911 WVO720910:WVO720911 G786447:G786448 JC786446:JC786447 SY786446:SY786447 ACU786446:ACU786447 AMQ786446:AMQ786447 AWM786446:AWM786447 BGI786446:BGI786447 BQE786446:BQE786447 CAA786446:CAA786447 CJW786446:CJW786447 CTS786446:CTS786447 DDO786446:DDO786447 DNK786446:DNK786447 DXG786446:DXG786447 EHC786446:EHC786447 EQY786446:EQY786447 FAU786446:FAU786447 FKQ786446:FKQ786447 FUM786446:FUM786447 GEI786446:GEI786447 GOE786446:GOE786447 GYA786446:GYA786447 HHW786446:HHW786447 HRS786446:HRS786447 IBO786446:IBO786447 ILK786446:ILK786447 IVG786446:IVG786447 JFC786446:JFC786447 JOY786446:JOY786447 JYU786446:JYU786447 KIQ786446:KIQ786447 KSM786446:KSM786447 LCI786446:LCI786447 LME786446:LME786447 LWA786446:LWA786447 MFW786446:MFW786447 MPS786446:MPS786447 MZO786446:MZO786447 NJK786446:NJK786447 NTG786446:NTG786447 ODC786446:ODC786447 OMY786446:OMY786447 OWU786446:OWU786447 PGQ786446:PGQ786447 PQM786446:PQM786447 QAI786446:QAI786447 QKE786446:QKE786447 QUA786446:QUA786447 RDW786446:RDW786447 RNS786446:RNS786447 RXO786446:RXO786447 SHK786446:SHK786447 SRG786446:SRG786447 TBC786446:TBC786447 TKY786446:TKY786447 TUU786446:TUU786447 UEQ786446:UEQ786447 UOM786446:UOM786447 UYI786446:UYI786447 VIE786446:VIE786447 VSA786446:VSA786447 WBW786446:WBW786447 WLS786446:WLS786447 WVO786446:WVO786447 G851983:G851984 JC851982:JC851983 SY851982:SY851983 ACU851982:ACU851983 AMQ851982:AMQ851983 AWM851982:AWM851983 BGI851982:BGI851983 BQE851982:BQE851983 CAA851982:CAA851983 CJW851982:CJW851983 CTS851982:CTS851983 DDO851982:DDO851983 DNK851982:DNK851983 DXG851982:DXG851983 EHC851982:EHC851983 EQY851982:EQY851983 FAU851982:FAU851983 FKQ851982:FKQ851983 FUM851982:FUM851983 GEI851982:GEI851983 GOE851982:GOE851983 GYA851982:GYA851983 HHW851982:HHW851983 HRS851982:HRS851983 IBO851982:IBO851983 ILK851982:ILK851983 IVG851982:IVG851983 JFC851982:JFC851983 JOY851982:JOY851983 JYU851982:JYU851983 KIQ851982:KIQ851983 KSM851982:KSM851983 LCI851982:LCI851983 LME851982:LME851983 LWA851982:LWA851983 MFW851982:MFW851983 MPS851982:MPS851983 MZO851982:MZO851983 NJK851982:NJK851983 NTG851982:NTG851983 ODC851982:ODC851983 OMY851982:OMY851983 OWU851982:OWU851983 PGQ851982:PGQ851983 PQM851982:PQM851983 QAI851982:QAI851983 QKE851982:QKE851983 QUA851982:QUA851983 RDW851982:RDW851983 RNS851982:RNS851983 RXO851982:RXO851983 SHK851982:SHK851983 SRG851982:SRG851983 TBC851982:TBC851983 TKY851982:TKY851983 TUU851982:TUU851983 UEQ851982:UEQ851983 UOM851982:UOM851983 UYI851982:UYI851983 VIE851982:VIE851983 VSA851982:VSA851983 WBW851982:WBW851983 WLS851982:WLS851983 WVO851982:WVO851983 G917519:G917520 JC917518:JC917519 SY917518:SY917519 ACU917518:ACU917519 AMQ917518:AMQ917519 AWM917518:AWM917519 BGI917518:BGI917519 BQE917518:BQE917519 CAA917518:CAA917519 CJW917518:CJW917519 CTS917518:CTS917519 DDO917518:DDO917519 DNK917518:DNK917519 DXG917518:DXG917519 EHC917518:EHC917519 EQY917518:EQY917519 FAU917518:FAU917519 FKQ917518:FKQ917519 FUM917518:FUM917519 GEI917518:GEI917519 GOE917518:GOE917519 GYA917518:GYA917519 HHW917518:HHW917519 HRS917518:HRS917519 IBO917518:IBO917519 ILK917518:ILK917519 IVG917518:IVG917519 JFC917518:JFC917519 JOY917518:JOY917519 JYU917518:JYU917519 KIQ917518:KIQ917519 KSM917518:KSM917519 LCI917518:LCI917519 LME917518:LME917519 LWA917518:LWA917519 MFW917518:MFW917519 MPS917518:MPS917519 MZO917518:MZO917519 NJK917518:NJK917519 NTG917518:NTG917519 ODC917518:ODC917519 OMY917518:OMY917519 OWU917518:OWU917519 PGQ917518:PGQ917519 PQM917518:PQM917519 QAI917518:QAI917519 QKE917518:QKE917519 QUA917518:QUA917519 RDW917518:RDW917519 RNS917518:RNS917519 RXO917518:RXO917519 SHK917518:SHK917519 SRG917518:SRG917519 TBC917518:TBC917519 TKY917518:TKY917519 TUU917518:TUU917519 UEQ917518:UEQ917519 UOM917518:UOM917519 UYI917518:UYI917519 VIE917518:VIE917519 VSA917518:VSA917519 WBW917518:WBW917519 WLS917518:WLS917519 WVO917518:WVO917519 G983055:G983056 JC983054:JC983055 SY983054:SY983055 ACU983054:ACU983055 AMQ983054:AMQ983055 AWM983054:AWM983055 BGI983054:BGI983055 BQE983054:BQE983055 CAA983054:CAA983055 CJW983054:CJW983055 CTS983054:CTS983055 DDO983054:DDO983055 DNK983054:DNK983055 DXG983054:DXG983055 EHC983054:EHC983055 EQY983054:EQY983055 FAU983054:FAU983055 FKQ983054:FKQ983055 FUM983054:FUM983055 GEI983054:GEI983055 GOE983054:GOE983055 GYA983054:GYA983055 HHW983054:HHW983055 HRS983054:HRS983055 IBO983054:IBO983055 ILK983054:ILK983055 IVG983054:IVG983055 JFC983054:JFC983055 JOY983054:JOY983055 JYU983054:JYU983055 KIQ983054:KIQ983055 KSM983054:KSM983055 LCI983054:LCI983055 LME983054:LME983055 LWA983054:LWA983055 MFW983054:MFW983055 MPS983054:MPS983055 MZO983054:MZO983055 NJK983054:NJK983055 NTG983054:NTG983055 ODC983054:ODC983055 OMY983054:OMY983055 OWU983054:OWU983055 PGQ983054:PGQ983055 PQM983054:PQM983055 QAI983054:QAI983055 QKE983054:QKE983055 QUA983054:QUA983055 RDW983054:RDW983055 RNS983054:RNS983055 RXO983054:RXO983055 SHK983054:SHK983055 SRG983054:SRG983055 TBC983054:TBC983055 TKY983054:TKY983055 TUU983054:TUU983055 UEQ983054:UEQ983055 UOM983054:UOM983055 UYI983054:UYI983055 VIE983054:VIE983055 VSA983054:VSA983055 WBW983054:WBW983055 WLS983054:WLS983055 WVO983054:WVO983055">
      <formula1>0</formula1>
      <formula2>0.035</formula2>
    </dataValidation>
    <dataValidation type="decimal" allowBlank="1" showInputMessage="1" showErrorMessage="1" sqref="H65551:H65552 WVP983054:WVP983055 JD65550:JD65551 SZ65550:SZ65551 ACV65550:ACV65551 AMR65550:AMR65551 AWN65550:AWN65551 BGJ65550:BGJ65551 BQF65550:BQF65551 CAB65550:CAB65551 CJX65550:CJX65551 CTT65550:CTT65551 DDP65550:DDP65551 DNL65550:DNL65551 DXH65550:DXH65551 EHD65550:EHD65551 EQZ65550:EQZ65551 FAV65550:FAV65551 FKR65550:FKR65551 FUN65550:FUN65551 GEJ65550:GEJ65551 GOF65550:GOF65551 GYB65550:GYB65551 HHX65550:HHX65551 HRT65550:HRT65551 IBP65550:IBP65551 ILL65550:ILL65551 IVH65550:IVH65551 JFD65550:JFD65551 JOZ65550:JOZ65551 JYV65550:JYV65551 KIR65550:KIR65551 KSN65550:KSN65551 LCJ65550:LCJ65551 LMF65550:LMF65551 LWB65550:LWB65551 MFX65550:MFX65551 MPT65550:MPT65551 MZP65550:MZP65551 NJL65550:NJL65551 NTH65550:NTH65551 ODD65550:ODD65551 OMZ65550:OMZ65551 OWV65550:OWV65551 PGR65550:PGR65551 PQN65550:PQN65551 QAJ65550:QAJ65551 QKF65550:QKF65551 QUB65550:QUB65551 RDX65550:RDX65551 RNT65550:RNT65551 RXP65550:RXP65551 SHL65550:SHL65551 SRH65550:SRH65551 TBD65550:TBD65551 TKZ65550:TKZ65551 TUV65550:TUV65551 UER65550:UER65551 UON65550:UON65551 UYJ65550:UYJ65551 VIF65550:VIF65551 VSB65550:VSB65551 WBX65550:WBX65551 WLT65550:WLT65551 WVP65550:WVP65551 H131087:H131088 JD131086:JD131087 SZ131086:SZ131087 ACV131086:ACV131087 AMR131086:AMR131087 AWN131086:AWN131087 BGJ131086:BGJ131087 BQF131086:BQF131087 CAB131086:CAB131087 CJX131086:CJX131087 CTT131086:CTT131087 DDP131086:DDP131087 DNL131086:DNL131087 DXH131086:DXH131087 EHD131086:EHD131087 EQZ131086:EQZ131087 FAV131086:FAV131087 FKR131086:FKR131087 FUN131086:FUN131087 GEJ131086:GEJ131087 GOF131086:GOF131087 GYB131086:GYB131087 HHX131086:HHX131087 HRT131086:HRT131087 IBP131086:IBP131087 ILL131086:ILL131087 IVH131086:IVH131087 JFD131086:JFD131087 JOZ131086:JOZ131087 JYV131086:JYV131087 KIR131086:KIR131087 KSN131086:KSN131087 LCJ131086:LCJ131087 LMF131086:LMF131087 LWB131086:LWB131087 MFX131086:MFX131087 MPT131086:MPT131087 MZP131086:MZP131087 NJL131086:NJL131087 NTH131086:NTH131087 ODD131086:ODD131087 OMZ131086:OMZ131087 OWV131086:OWV131087 PGR131086:PGR131087 PQN131086:PQN131087 QAJ131086:QAJ131087 QKF131086:QKF131087 QUB131086:QUB131087 RDX131086:RDX131087 RNT131086:RNT131087 RXP131086:RXP131087 SHL131086:SHL131087 SRH131086:SRH131087 TBD131086:TBD131087 TKZ131086:TKZ131087 TUV131086:TUV131087 UER131086:UER131087 UON131086:UON131087 UYJ131086:UYJ131087 VIF131086:VIF131087 VSB131086:VSB131087 WBX131086:WBX131087 WLT131086:WLT131087 WVP131086:WVP131087 H196623:H196624 JD196622:JD196623 SZ196622:SZ196623 ACV196622:ACV196623 AMR196622:AMR196623 AWN196622:AWN196623 BGJ196622:BGJ196623 BQF196622:BQF196623 CAB196622:CAB196623 CJX196622:CJX196623 CTT196622:CTT196623 DDP196622:DDP196623 DNL196622:DNL196623 DXH196622:DXH196623 EHD196622:EHD196623 EQZ196622:EQZ196623 FAV196622:FAV196623 FKR196622:FKR196623 FUN196622:FUN196623 GEJ196622:GEJ196623 GOF196622:GOF196623 GYB196622:GYB196623 HHX196622:HHX196623 HRT196622:HRT196623 IBP196622:IBP196623 ILL196622:ILL196623 IVH196622:IVH196623 JFD196622:JFD196623 JOZ196622:JOZ196623 JYV196622:JYV196623 KIR196622:KIR196623 KSN196622:KSN196623 LCJ196622:LCJ196623 LMF196622:LMF196623 LWB196622:LWB196623 MFX196622:MFX196623 MPT196622:MPT196623 MZP196622:MZP196623 NJL196622:NJL196623 NTH196622:NTH196623 ODD196622:ODD196623 OMZ196622:OMZ196623 OWV196622:OWV196623 PGR196622:PGR196623 PQN196622:PQN196623 QAJ196622:QAJ196623 QKF196622:QKF196623 QUB196622:QUB196623 RDX196622:RDX196623 RNT196622:RNT196623 RXP196622:RXP196623 SHL196622:SHL196623 SRH196622:SRH196623 TBD196622:TBD196623 TKZ196622:TKZ196623 TUV196622:TUV196623 UER196622:UER196623 UON196622:UON196623 UYJ196622:UYJ196623 VIF196622:VIF196623 VSB196622:VSB196623 WBX196622:WBX196623 WLT196622:WLT196623 WVP196622:WVP196623 H262159:H262160 JD262158:JD262159 SZ262158:SZ262159 ACV262158:ACV262159 AMR262158:AMR262159 AWN262158:AWN262159 BGJ262158:BGJ262159 BQF262158:BQF262159 CAB262158:CAB262159 CJX262158:CJX262159 CTT262158:CTT262159 DDP262158:DDP262159 DNL262158:DNL262159 DXH262158:DXH262159 EHD262158:EHD262159 EQZ262158:EQZ262159 FAV262158:FAV262159 FKR262158:FKR262159 FUN262158:FUN262159 GEJ262158:GEJ262159 GOF262158:GOF262159 GYB262158:GYB262159 HHX262158:HHX262159 HRT262158:HRT262159 IBP262158:IBP262159 ILL262158:ILL262159 IVH262158:IVH262159 JFD262158:JFD262159 JOZ262158:JOZ262159 JYV262158:JYV262159 KIR262158:KIR262159 KSN262158:KSN262159 LCJ262158:LCJ262159 LMF262158:LMF262159 LWB262158:LWB262159 MFX262158:MFX262159 MPT262158:MPT262159 MZP262158:MZP262159 NJL262158:NJL262159 NTH262158:NTH262159 ODD262158:ODD262159 OMZ262158:OMZ262159 OWV262158:OWV262159 PGR262158:PGR262159 PQN262158:PQN262159 QAJ262158:QAJ262159 QKF262158:QKF262159 QUB262158:QUB262159 RDX262158:RDX262159 RNT262158:RNT262159 RXP262158:RXP262159 SHL262158:SHL262159 SRH262158:SRH262159 TBD262158:TBD262159 TKZ262158:TKZ262159 TUV262158:TUV262159 UER262158:UER262159 UON262158:UON262159 UYJ262158:UYJ262159 VIF262158:VIF262159 VSB262158:VSB262159 WBX262158:WBX262159 WLT262158:WLT262159 WVP262158:WVP262159 H327695:H327696 JD327694:JD327695 SZ327694:SZ327695 ACV327694:ACV327695 AMR327694:AMR327695 AWN327694:AWN327695 BGJ327694:BGJ327695 BQF327694:BQF327695 CAB327694:CAB327695 CJX327694:CJX327695 CTT327694:CTT327695 DDP327694:DDP327695 DNL327694:DNL327695 DXH327694:DXH327695 EHD327694:EHD327695 EQZ327694:EQZ327695 FAV327694:FAV327695 FKR327694:FKR327695 FUN327694:FUN327695 GEJ327694:GEJ327695 GOF327694:GOF327695 GYB327694:GYB327695 HHX327694:HHX327695 HRT327694:HRT327695 IBP327694:IBP327695 ILL327694:ILL327695 IVH327694:IVH327695 JFD327694:JFD327695 JOZ327694:JOZ327695 JYV327694:JYV327695 KIR327694:KIR327695 KSN327694:KSN327695 LCJ327694:LCJ327695 LMF327694:LMF327695 LWB327694:LWB327695 MFX327694:MFX327695 MPT327694:MPT327695 MZP327694:MZP327695 NJL327694:NJL327695 NTH327694:NTH327695 ODD327694:ODD327695 OMZ327694:OMZ327695 OWV327694:OWV327695 PGR327694:PGR327695 PQN327694:PQN327695 QAJ327694:QAJ327695 QKF327694:QKF327695 QUB327694:QUB327695 RDX327694:RDX327695 RNT327694:RNT327695 RXP327694:RXP327695 SHL327694:SHL327695 SRH327694:SRH327695 TBD327694:TBD327695 TKZ327694:TKZ327695 TUV327694:TUV327695 UER327694:UER327695 UON327694:UON327695 UYJ327694:UYJ327695 VIF327694:VIF327695 VSB327694:VSB327695 WBX327694:WBX327695 WLT327694:WLT327695 WVP327694:WVP327695 H393231:H393232 JD393230:JD393231 SZ393230:SZ393231 ACV393230:ACV393231 AMR393230:AMR393231 AWN393230:AWN393231 BGJ393230:BGJ393231 BQF393230:BQF393231 CAB393230:CAB393231 CJX393230:CJX393231 CTT393230:CTT393231 DDP393230:DDP393231 DNL393230:DNL393231 DXH393230:DXH393231 EHD393230:EHD393231 EQZ393230:EQZ393231 FAV393230:FAV393231 FKR393230:FKR393231 FUN393230:FUN393231 GEJ393230:GEJ393231 GOF393230:GOF393231 GYB393230:GYB393231 HHX393230:HHX393231 HRT393230:HRT393231 IBP393230:IBP393231 ILL393230:ILL393231 IVH393230:IVH393231 JFD393230:JFD393231 JOZ393230:JOZ393231 JYV393230:JYV393231 KIR393230:KIR393231 KSN393230:KSN393231 LCJ393230:LCJ393231 LMF393230:LMF393231 LWB393230:LWB393231 MFX393230:MFX393231 MPT393230:MPT393231 MZP393230:MZP393231 NJL393230:NJL393231 NTH393230:NTH393231 ODD393230:ODD393231 OMZ393230:OMZ393231 OWV393230:OWV393231 PGR393230:PGR393231 PQN393230:PQN393231 QAJ393230:QAJ393231 QKF393230:QKF393231 QUB393230:QUB393231 RDX393230:RDX393231 RNT393230:RNT393231 RXP393230:RXP393231 SHL393230:SHL393231 SRH393230:SRH393231 TBD393230:TBD393231 TKZ393230:TKZ393231 TUV393230:TUV393231 UER393230:UER393231 UON393230:UON393231 UYJ393230:UYJ393231 VIF393230:VIF393231 VSB393230:VSB393231 WBX393230:WBX393231 WLT393230:WLT393231 WVP393230:WVP393231 H458767:H458768 JD458766:JD458767 SZ458766:SZ458767 ACV458766:ACV458767 AMR458766:AMR458767 AWN458766:AWN458767 BGJ458766:BGJ458767 BQF458766:BQF458767 CAB458766:CAB458767 CJX458766:CJX458767 CTT458766:CTT458767 DDP458766:DDP458767 DNL458766:DNL458767 DXH458766:DXH458767 EHD458766:EHD458767 EQZ458766:EQZ458767 FAV458766:FAV458767 FKR458766:FKR458767 FUN458766:FUN458767 GEJ458766:GEJ458767 GOF458766:GOF458767 GYB458766:GYB458767 HHX458766:HHX458767 HRT458766:HRT458767 IBP458766:IBP458767 ILL458766:ILL458767 IVH458766:IVH458767 JFD458766:JFD458767 JOZ458766:JOZ458767 JYV458766:JYV458767 KIR458766:KIR458767 KSN458766:KSN458767 LCJ458766:LCJ458767 LMF458766:LMF458767 LWB458766:LWB458767 MFX458766:MFX458767 MPT458766:MPT458767 MZP458766:MZP458767 NJL458766:NJL458767 NTH458766:NTH458767 ODD458766:ODD458767 OMZ458766:OMZ458767 OWV458766:OWV458767 PGR458766:PGR458767 PQN458766:PQN458767 QAJ458766:QAJ458767 QKF458766:QKF458767 QUB458766:QUB458767 RDX458766:RDX458767 RNT458766:RNT458767 RXP458766:RXP458767 SHL458766:SHL458767 SRH458766:SRH458767 TBD458766:TBD458767 TKZ458766:TKZ458767 TUV458766:TUV458767 UER458766:UER458767 UON458766:UON458767 UYJ458766:UYJ458767 VIF458766:VIF458767 VSB458766:VSB458767 WBX458766:WBX458767 WLT458766:WLT458767 WVP458766:WVP458767 H524303:H524304 JD524302:JD524303 SZ524302:SZ524303 ACV524302:ACV524303 AMR524302:AMR524303 AWN524302:AWN524303 BGJ524302:BGJ524303 BQF524302:BQF524303 CAB524302:CAB524303 CJX524302:CJX524303 CTT524302:CTT524303 DDP524302:DDP524303 DNL524302:DNL524303 DXH524302:DXH524303 EHD524302:EHD524303 EQZ524302:EQZ524303 FAV524302:FAV524303 FKR524302:FKR524303 FUN524302:FUN524303 GEJ524302:GEJ524303 GOF524302:GOF524303 GYB524302:GYB524303 HHX524302:HHX524303 HRT524302:HRT524303 IBP524302:IBP524303 ILL524302:ILL524303 IVH524302:IVH524303 JFD524302:JFD524303 JOZ524302:JOZ524303 JYV524302:JYV524303 KIR524302:KIR524303 KSN524302:KSN524303 LCJ524302:LCJ524303 LMF524302:LMF524303 LWB524302:LWB524303 MFX524302:MFX524303 MPT524302:MPT524303 MZP524302:MZP524303 NJL524302:NJL524303 NTH524302:NTH524303 ODD524302:ODD524303 OMZ524302:OMZ524303 OWV524302:OWV524303 PGR524302:PGR524303 PQN524302:PQN524303 QAJ524302:QAJ524303 QKF524302:QKF524303 QUB524302:QUB524303 RDX524302:RDX524303 RNT524302:RNT524303 RXP524302:RXP524303 SHL524302:SHL524303 SRH524302:SRH524303 TBD524302:TBD524303 TKZ524302:TKZ524303 TUV524302:TUV524303 UER524302:UER524303 UON524302:UON524303 UYJ524302:UYJ524303 VIF524302:VIF524303 VSB524302:VSB524303 WBX524302:WBX524303 WLT524302:WLT524303 WVP524302:WVP524303 H589839:H589840 JD589838:JD589839 SZ589838:SZ589839 ACV589838:ACV589839 AMR589838:AMR589839 AWN589838:AWN589839 BGJ589838:BGJ589839 BQF589838:BQF589839 CAB589838:CAB589839 CJX589838:CJX589839 CTT589838:CTT589839 DDP589838:DDP589839 DNL589838:DNL589839 DXH589838:DXH589839 EHD589838:EHD589839 EQZ589838:EQZ589839 FAV589838:FAV589839 FKR589838:FKR589839 FUN589838:FUN589839 GEJ589838:GEJ589839 GOF589838:GOF589839 GYB589838:GYB589839 HHX589838:HHX589839 HRT589838:HRT589839 IBP589838:IBP589839 ILL589838:ILL589839 IVH589838:IVH589839 JFD589838:JFD589839 JOZ589838:JOZ589839 JYV589838:JYV589839 KIR589838:KIR589839 KSN589838:KSN589839 LCJ589838:LCJ589839 LMF589838:LMF589839 LWB589838:LWB589839 MFX589838:MFX589839 MPT589838:MPT589839 MZP589838:MZP589839 NJL589838:NJL589839 NTH589838:NTH589839 ODD589838:ODD589839 OMZ589838:OMZ589839 OWV589838:OWV589839 PGR589838:PGR589839 PQN589838:PQN589839 QAJ589838:QAJ589839 QKF589838:QKF589839 QUB589838:QUB589839 RDX589838:RDX589839 RNT589838:RNT589839 RXP589838:RXP589839 SHL589838:SHL589839 SRH589838:SRH589839 TBD589838:TBD589839 TKZ589838:TKZ589839 TUV589838:TUV589839 UER589838:UER589839 UON589838:UON589839 UYJ589838:UYJ589839 VIF589838:VIF589839 VSB589838:VSB589839 WBX589838:WBX589839 WLT589838:WLT589839 WVP589838:WVP589839 H655375:H655376 JD655374:JD655375 SZ655374:SZ655375 ACV655374:ACV655375 AMR655374:AMR655375 AWN655374:AWN655375 BGJ655374:BGJ655375 BQF655374:BQF655375 CAB655374:CAB655375 CJX655374:CJX655375 CTT655374:CTT655375 DDP655374:DDP655375 DNL655374:DNL655375 DXH655374:DXH655375 EHD655374:EHD655375 EQZ655374:EQZ655375 FAV655374:FAV655375 FKR655374:FKR655375 FUN655374:FUN655375 GEJ655374:GEJ655375 GOF655374:GOF655375 GYB655374:GYB655375 HHX655374:HHX655375 HRT655374:HRT655375 IBP655374:IBP655375 ILL655374:ILL655375 IVH655374:IVH655375 JFD655374:JFD655375 JOZ655374:JOZ655375 JYV655374:JYV655375 KIR655374:KIR655375 KSN655374:KSN655375 LCJ655374:LCJ655375 LMF655374:LMF655375 LWB655374:LWB655375 MFX655374:MFX655375 MPT655374:MPT655375 MZP655374:MZP655375 NJL655374:NJL655375 NTH655374:NTH655375 ODD655374:ODD655375 OMZ655374:OMZ655375 OWV655374:OWV655375 PGR655374:PGR655375 PQN655374:PQN655375 QAJ655374:QAJ655375 QKF655374:QKF655375 QUB655374:QUB655375 RDX655374:RDX655375 RNT655374:RNT655375 RXP655374:RXP655375 SHL655374:SHL655375 SRH655374:SRH655375 TBD655374:TBD655375 TKZ655374:TKZ655375 TUV655374:TUV655375 UER655374:UER655375 UON655374:UON655375 UYJ655374:UYJ655375 VIF655374:VIF655375 VSB655374:VSB655375 WBX655374:WBX655375 WLT655374:WLT655375 WVP655374:WVP655375 H720911:H720912 JD720910:JD720911 SZ720910:SZ720911 ACV720910:ACV720911 AMR720910:AMR720911 AWN720910:AWN720911 BGJ720910:BGJ720911 BQF720910:BQF720911 CAB720910:CAB720911 CJX720910:CJX720911 CTT720910:CTT720911 DDP720910:DDP720911 DNL720910:DNL720911 DXH720910:DXH720911 EHD720910:EHD720911 EQZ720910:EQZ720911 FAV720910:FAV720911 FKR720910:FKR720911 FUN720910:FUN720911 GEJ720910:GEJ720911 GOF720910:GOF720911 GYB720910:GYB720911 HHX720910:HHX720911 HRT720910:HRT720911 IBP720910:IBP720911 ILL720910:ILL720911 IVH720910:IVH720911 JFD720910:JFD720911 JOZ720910:JOZ720911 JYV720910:JYV720911 KIR720910:KIR720911 KSN720910:KSN720911 LCJ720910:LCJ720911 LMF720910:LMF720911 LWB720910:LWB720911 MFX720910:MFX720911 MPT720910:MPT720911 MZP720910:MZP720911 NJL720910:NJL720911 NTH720910:NTH720911 ODD720910:ODD720911 OMZ720910:OMZ720911 OWV720910:OWV720911 PGR720910:PGR720911 PQN720910:PQN720911 QAJ720910:QAJ720911 QKF720910:QKF720911 QUB720910:QUB720911 RDX720910:RDX720911 RNT720910:RNT720911 RXP720910:RXP720911 SHL720910:SHL720911 SRH720910:SRH720911 TBD720910:TBD720911 TKZ720910:TKZ720911 TUV720910:TUV720911 UER720910:UER720911 UON720910:UON720911 UYJ720910:UYJ720911 VIF720910:VIF720911 VSB720910:VSB720911 WBX720910:WBX720911 WLT720910:WLT720911 WVP720910:WVP720911 H786447:H786448 JD786446:JD786447 SZ786446:SZ786447 ACV786446:ACV786447 AMR786446:AMR786447 AWN786446:AWN786447 BGJ786446:BGJ786447 BQF786446:BQF786447 CAB786446:CAB786447 CJX786446:CJX786447 CTT786446:CTT786447 DDP786446:DDP786447 DNL786446:DNL786447 DXH786446:DXH786447 EHD786446:EHD786447 EQZ786446:EQZ786447 FAV786446:FAV786447 FKR786446:FKR786447 FUN786446:FUN786447 GEJ786446:GEJ786447 GOF786446:GOF786447 GYB786446:GYB786447 HHX786446:HHX786447 HRT786446:HRT786447 IBP786446:IBP786447 ILL786446:ILL786447 IVH786446:IVH786447 JFD786446:JFD786447 JOZ786446:JOZ786447 JYV786446:JYV786447 KIR786446:KIR786447 KSN786446:KSN786447 LCJ786446:LCJ786447 LMF786446:LMF786447 LWB786446:LWB786447 MFX786446:MFX786447 MPT786446:MPT786447 MZP786446:MZP786447 NJL786446:NJL786447 NTH786446:NTH786447 ODD786446:ODD786447 OMZ786446:OMZ786447 OWV786446:OWV786447 PGR786446:PGR786447 PQN786446:PQN786447 QAJ786446:QAJ786447 QKF786446:QKF786447 QUB786446:QUB786447 RDX786446:RDX786447 RNT786446:RNT786447 RXP786446:RXP786447 SHL786446:SHL786447 SRH786446:SRH786447 TBD786446:TBD786447 TKZ786446:TKZ786447 TUV786446:TUV786447 UER786446:UER786447 UON786446:UON786447 UYJ786446:UYJ786447 VIF786446:VIF786447 VSB786446:VSB786447 WBX786446:WBX786447 WLT786446:WLT786447 WVP786446:WVP786447 H851983:H851984 JD851982:JD851983 SZ851982:SZ851983 ACV851982:ACV851983 AMR851982:AMR851983 AWN851982:AWN851983 BGJ851982:BGJ851983 BQF851982:BQF851983 CAB851982:CAB851983 CJX851982:CJX851983 CTT851982:CTT851983 DDP851982:DDP851983 DNL851982:DNL851983 DXH851982:DXH851983 EHD851982:EHD851983 EQZ851982:EQZ851983 FAV851982:FAV851983 FKR851982:FKR851983 FUN851982:FUN851983 GEJ851982:GEJ851983 GOF851982:GOF851983 GYB851982:GYB851983 HHX851982:HHX851983 HRT851982:HRT851983 IBP851982:IBP851983 ILL851982:ILL851983 IVH851982:IVH851983 JFD851982:JFD851983 JOZ851982:JOZ851983 JYV851982:JYV851983 KIR851982:KIR851983 KSN851982:KSN851983 LCJ851982:LCJ851983 LMF851982:LMF851983 LWB851982:LWB851983 MFX851982:MFX851983 MPT851982:MPT851983 MZP851982:MZP851983 NJL851982:NJL851983 NTH851982:NTH851983 ODD851982:ODD851983 OMZ851982:OMZ851983 OWV851982:OWV851983 PGR851982:PGR851983 PQN851982:PQN851983 QAJ851982:QAJ851983 QKF851982:QKF851983 QUB851982:QUB851983 RDX851982:RDX851983 RNT851982:RNT851983 RXP851982:RXP851983 SHL851982:SHL851983 SRH851982:SRH851983 TBD851982:TBD851983 TKZ851982:TKZ851983 TUV851982:TUV851983 UER851982:UER851983 UON851982:UON851983 UYJ851982:UYJ851983 VIF851982:VIF851983 VSB851982:VSB851983 WBX851982:WBX851983 WLT851982:WLT851983 WVP851982:WVP851983 H917519:H917520 JD917518:JD917519 SZ917518:SZ917519 ACV917518:ACV917519 AMR917518:AMR917519 AWN917518:AWN917519 BGJ917518:BGJ917519 BQF917518:BQF917519 CAB917518:CAB917519 CJX917518:CJX917519 CTT917518:CTT917519 DDP917518:DDP917519 DNL917518:DNL917519 DXH917518:DXH917519 EHD917518:EHD917519 EQZ917518:EQZ917519 FAV917518:FAV917519 FKR917518:FKR917519 FUN917518:FUN917519 GEJ917518:GEJ917519 GOF917518:GOF917519 GYB917518:GYB917519 HHX917518:HHX917519 HRT917518:HRT917519 IBP917518:IBP917519 ILL917518:ILL917519 IVH917518:IVH917519 JFD917518:JFD917519 JOZ917518:JOZ917519 JYV917518:JYV917519 KIR917518:KIR917519 KSN917518:KSN917519 LCJ917518:LCJ917519 LMF917518:LMF917519 LWB917518:LWB917519 MFX917518:MFX917519 MPT917518:MPT917519 MZP917518:MZP917519 NJL917518:NJL917519 NTH917518:NTH917519 ODD917518:ODD917519 OMZ917518:OMZ917519 OWV917518:OWV917519 PGR917518:PGR917519 PQN917518:PQN917519 QAJ917518:QAJ917519 QKF917518:QKF917519 QUB917518:QUB917519 RDX917518:RDX917519 RNT917518:RNT917519 RXP917518:RXP917519 SHL917518:SHL917519 SRH917518:SRH917519 TBD917518:TBD917519 TKZ917518:TKZ917519 TUV917518:TUV917519 UER917518:UER917519 UON917518:UON917519 UYJ917518:UYJ917519 VIF917518:VIF917519 VSB917518:VSB917519 WBX917518:WBX917519 WLT917518:WLT917519 WVP917518:WVP917519 H983055:H983056 JD983054:JD983055 SZ983054:SZ983055 ACV983054:ACV983055 AMR983054:AMR983055 AWN983054:AWN983055 BGJ983054:BGJ983055 BQF983054:BQF983055 CAB983054:CAB983055 CJX983054:CJX983055 CTT983054:CTT983055 DDP983054:DDP983055 DNL983054:DNL983055 DXH983054:DXH983055 EHD983054:EHD983055 EQZ983054:EQZ983055 FAV983054:FAV983055 FKR983054:FKR983055 FUN983054:FUN983055 GEJ983054:GEJ983055 GOF983054:GOF983055 GYB983054:GYB983055 HHX983054:HHX983055 HRT983054:HRT983055 IBP983054:IBP983055 ILL983054:ILL983055 IVH983054:IVH983055 JFD983054:JFD983055 JOZ983054:JOZ983055 JYV983054:JYV983055 KIR983054:KIR983055 KSN983054:KSN983055 LCJ983054:LCJ983055 LMF983054:LMF983055 LWB983054:LWB983055 MFX983054:MFX983055 MPT983054:MPT983055 MZP983054:MZP983055 NJL983054:NJL983055 NTH983054:NTH983055 ODD983054:ODD983055 OMZ983054:OMZ983055 OWV983054:OWV983055 PGR983054:PGR983055 PQN983054:PQN983055 QAJ983054:QAJ983055 QKF983054:QKF983055 QUB983054:QUB983055 RDX983054:RDX983055 RNT983054:RNT983055 RXP983054:RXP983055 SHL983054:SHL983055 SRH983054:SRH983055 TBD983054:TBD983055 TKZ983054:TKZ983055 TUV983054:TUV983055 UER983054:UER983055 UON983054:UON983055 UYJ983054:UYJ983055 VIF983054:VIF983055 VSB983054:VSB983055 WBX983054:WBX983055 WLT983054:WLT983055 H27 H30">
      <formula1>1</formula1>
      <formula2>1.3</formula2>
    </dataValidation>
    <dataValidation type="decimal" allowBlank="1" showInputMessage="1" showErrorMessage="1" sqref="WVQ983054:WVQ983055 I65551:I65552 JE65550:JE65551 TA65550:TA65551 ACW65550:ACW65551 AMS65550:AMS65551 AWO65550:AWO65551 BGK65550:BGK65551 BQG65550:BQG65551 CAC65550:CAC65551 CJY65550:CJY65551 CTU65550:CTU65551 DDQ65550:DDQ65551 DNM65550:DNM65551 DXI65550:DXI65551 EHE65550:EHE65551 ERA65550:ERA65551 FAW65550:FAW65551 FKS65550:FKS65551 FUO65550:FUO65551 GEK65550:GEK65551 GOG65550:GOG65551 GYC65550:GYC65551 HHY65550:HHY65551 HRU65550:HRU65551 IBQ65550:IBQ65551 ILM65550:ILM65551 IVI65550:IVI65551 JFE65550:JFE65551 JPA65550:JPA65551 JYW65550:JYW65551 KIS65550:KIS65551 KSO65550:KSO65551 LCK65550:LCK65551 LMG65550:LMG65551 LWC65550:LWC65551 MFY65550:MFY65551 MPU65550:MPU65551 MZQ65550:MZQ65551 NJM65550:NJM65551 NTI65550:NTI65551 ODE65550:ODE65551 ONA65550:ONA65551 OWW65550:OWW65551 PGS65550:PGS65551 PQO65550:PQO65551 QAK65550:QAK65551 QKG65550:QKG65551 QUC65550:QUC65551 RDY65550:RDY65551 RNU65550:RNU65551 RXQ65550:RXQ65551 SHM65550:SHM65551 SRI65550:SRI65551 TBE65550:TBE65551 TLA65550:TLA65551 TUW65550:TUW65551 UES65550:UES65551 UOO65550:UOO65551 UYK65550:UYK65551 VIG65550:VIG65551 VSC65550:VSC65551 WBY65550:WBY65551 WLU65550:WLU65551 WVQ65550:WVQ65551 I131087:I131088 JE131086:JE131087 TA131086:TA131087 ACW131086:ACW131087 AMS131086:AMS131087 AWO131086:AWO131087 BGK131086:BGK131087 BQG131086:BQG131087 CAC131086:CAC131087 CJY131086:CJY131087 CTU131086:CTU131087 DDQ131086:DDQ131087 DNM131086:DNM131087 DXI131086:DXI131087 EHE131086:EHE131087 ERA131086:ERA131087 FAW131086:FAW131087 FKS131086:FKS131087 FUO131086:FUO131087 GEK131086:GEK131087 GOG131086:GOG131087 GYC131086:GYC131087 HHY131086:HHY131087 HRU131086:HRU131087 IBQ131086:IBQ131087 ILM131086:ILM131087 IVI131086:IVI131087 JFE131086:JFE131087 JPA131086:JPA131087 JYW131086:JYW131087 KIS131086:KIS131087 KSO131086:KSO131087 LCK131086:LCK131087 LMG131086:LMG131087 LWC131086:LWC131087 MFY131086:MFY131087 MPU131086:MPU131087 MZQ131086:MZQ131087 NJM131086:NJM131087 NTI131086:NTI131087 ODE131086:ODE131087 ONA131086:ONA131087 OWW131086:OWW131087 PGS131086:PGS131087 PQO131086:PQO131087 QAK131086:QAK131087 QKG131086:QKG131087 QUC131086:QUC131087 RDY131086:RDY131087 RNU131086:RNU131087 RXQ131086:RXQ131087 SHM131086:SHM131087 SRI131086:SRI131087 TBE131086:TBE131087 TLA131086:TLA131087 TUW131086:TUW131087 UES131086:UES131087 UOO131086:UOO131087 UYK131086:UYK131087 VIG131086:VIG131087 VSC131086:VSC131087 WBY131086:WBY131087 WLU131086:WLU131087 WVQ131086:WVQ131087 I196623:I196624 JE196622:JE196623 TA196622:TA196623 ACW196622:ACW196623 AMS196622:AMS196623 AWO196622:AWO196623 BGK196622:BGK196623 BQG196622:BQG196623 CAC196622:CAC196623 CJY196622:CJY196623 CTU196622:CTU196623 DDQ196622:DDQ196623 DNM196622:DNM196623 DXI196622:DXI196623 EHE196622:EHE196623 ERA196622:ERA196623 FAW196622:FAW196623 FKS196622:FKS196623 FUO196622:FUO196623 GEK196622:GEK196623 GOG196622:GOG196623 GYC196622:GYC196623 HHY196622:HHY196623 HRU196622:HRU196623 IBQ196622:IBQ196623 ILM196622:ILM196623 IVI196622:IVI196623 JFE196622:JFE196623 JPA196622:JPA196623 JYW196622:JYW196623 KIS196622:KIS196623 KSO196622:KSO196623 LCK196622:LCK196623 LMG196622:LMG196623 LWC196622:LWC196623 MFY196622:MFY196623 MPU196622:MPU196623 MZQ196622:MZQ196623 NJM196622:NJM196623 NTI196622:NTI196623 ODE196622:ODE196623 ONA196622:ONA196623 OWW196622:OWW196623 PGS196622:PGS196623 PQO196622:PQO196623 QAK196622:QAK196623 QKG196622:QKG196623 QUC196622:QUC196623 RDY196622:RDY196623 RNU196622:RNU196623 RXQ196622:RXQ196623 SHM196622:SHM196623 SRI196622:SRI196623 TBE196622:TBE196623 TLA196622:TLA196623 TUW196622:TUW196623 UES196622:UES196623 UOO196622:UOO196623 UYK196622:UYK196623 VIG196622:VIG196623 VSC196622:VSC196623 WBY196622:WBY196623 WLU196622:WLU196623 WVQ196622:WVQ196623 I262159:I262160 JE262158:JE262159 TA262158:TA262159 ACW262158:ACW262159 AMS262158:AMS262159 AWO262158:AWO262159 BGK262158:BGK262159 BQG262158:BQG262159 CAC262158:CAC262159 CJY262158:CJY262159 CTU262158:CTU262159 DDQ262158:DDQ262159 DNM262158:DNM262159 DXI262158:DXI262159 EHE262158:EHE262159 ERA262158:ERA262159 FAW262158:FAW262159 FKS262158:FKS262159 FUO262158:FUO262159 GEK262158:GEK262159 GOG262158:GOG262159 GYC262158:GYC262159 HHY262158:HHY262159 HRU262158:HRU262159 IBQ262158:IBQ262159 ILM262158:ILM262159 IVI262158:IVI262159 JFE262158:JFE262159 JPA262158:JPA262159 JYW262158:JYW262159 KIS262158:KIS262159 KSO262158:KSO262159 LCK262158:LCK262159 LMG262158:LMG262159 LWC262158:LWC262159 MFY262158:MFY262159 MPU262158:MPU262159 MZQ262158:MZQ262159 NJM262158:NJM262159 NTI262158:NTI262159 ODE262158:ODE262159 ONA262158:ONA262159 OWW262158:OWW262159 PGS262158:PGS262159 PQO262158:PQO262159 QAK262158:QAK262159 QKG262158:QKG262159 QUC262158:QUC262159 RDY262158:RDY262159 RNU262158:RNU262159 RXQ262158:RXQ262159 SHM262158:SHM262159 SRI262158:SRI262159 TBE262158:TBE262159 TLA262158:TLA262159 TUW262158:TUW262159 UES262158:UES262159 UOO262158:UOO262159 UYK262158:UYK262159 VIG262158:VIG262159 VSC262158:VSC262159 WBY262158:WBY262159 WLU262158:WLU262159 WVQ262158:WVQ262159 I327695:I327696 JE327694:JE327695 TA327694:TA327695 ACW327694:ACW327695 AMS327694:AMS327695 AWO327694:AWO327695 BGK327694:BGK327695 BQG327694:BQG327695 CAC327694:CAC327695 CJY327694:CJY327695 CTU327694:CTU327695 DDQ327694:DDQ327695 DNM327694:DNM327695 DXI327694:DXI327695 EHE327694:EHE327695 ERA327694:ERA327695 FAW327694:FAW327695 FKS327694:FKS327695 FUO327694:FUO327695 GEK327694:GEK327695 GOG327694:GOG327695 GYC327694:GYC327695 HHY327694:HHY327695 HRU327694:HRU327695 IBQ327694:IBQ327695 ILM327694:ILM327695 IVI327694:IVI327695 JFE327694:JFE327695 JPA327694:JPA327695 JYW327694:JYW327695 KIS327694:KIS327695 KSO327694:KSO327695 LCK327694:LCK327695 LMG327694:LMG327695 LWC327694:LWC327695 MFY327694:MFY327695 MPU327694:MPU327695 MZQ327694:MZQ327695 NJM327694:NJM327695 NTI327694:NTI327695 ODE327694:ODE327695 ONA327694:ONA327695 OWW327694:OWW327695 PGS327694:PGS327695 PQO327694:PQO327695 QAK327694:QAK327695 QKG327694:QKG327695 QUC327694:QUC327695 RDY327694:RDY327695 RNU327694:RNU327695 RXQ327694:RXQ327695 SHM327694:SHM327695 SRI327694:SRI327695 TBE327694:TBE327695 TLA327694:TLA327695 TUW327694:TUW327695 UES327694:UES327695 UOO327694:UOO327695 UYK327694:UYK327695 VIG327694:VIG327695 VSC327694:VSC327695 WBY327694:WBY327695 WLU327694:WLU327695 WVQ327694:WVQ327695 I393231:I393232 JE393230:JE393231 TA393230:TA393231 ACW393230:ACW393231 AMS393230:AMS393231 AWO393230:AWO393231 BGK393230:BGK393231 BQG393230:BQG393231 CAC393230:CAC393231 CJY393230:CJY393231 CTU393230:CTU393231 DDQ393230:DDQ393231 DNM393230:DNM393231 DXI393230:DXI393231 EHE393230:EHE393231 ERA393230:ERA393231 FAW393230:FAW393231 FKS393230:FKS393231 FUO393230:FUO393231 GEK393230:GEK393231 GOG393230:GOG393231 GYC393230:GYC393231 HHY393230:HHY393231 HRU393230:HRU393231 IBQ393230:IBQ393231 ILM393230:ILM393231 IVI393230:IVI393231 JFE393230:JFE393231 JPA393230:JPA393231 JYW393230:JYW393231 KIS393230:KIS393231 KSO393230:KSO393231 LCK393230:LCK393231 LMG393230:LMG393231 LWC393230:LWC393231 MFY393230:MFY393231 MPU393230:MPU393231 MZQ393230:MZQ393231 NJM393230:NJM393231 NTI393230:NTI393231 ODE393230:ODE393231 ONA393230:ONA393231 OWW393230:OWW393231 PGS393230:PGS393231 PQO393230:PQO393231 QAK393230:QAK393231 QKG393230:QKG393231 QUC393230:QUC393231 RDY393230:RDY393231 RNU393230:RNU393231 RXQ393230:RXQ393231 SHM393230:SHM393231 SRI393230:SRI393231 TBE393230:TBE393231 TLA393230:TLA393231 TUW393230:TUW393231 UES393230:UES393231 UOO393230:UOO393231 UYK393230:UYK393231 VIG393230:VIG393231 VSC393230:VSC393231 WBY393230:WBY393231 WLU393230:WLU393231 WVQ393230:WVQ393231 I458767:I458768 JE458766:JE458767 TA458766:TA458767 ACW458766:ACW458767 AMS458766:AMS458767 AWO458766:AWO458767 BGK458766:BGK458767 BQG458766:BQG458767 CAC458766:CAC458767 CJY458766:CJY458767 CTU458766:CTU458767 DDQ458766:DDQ458767 DNM458766:DNM458767 DXI458766:DXI458767 EHE458766:EHE458767 ERA458766:ERA458767 FAW458766:FAW458767 FKS458766:FKS458767 FUO458766:FUO458767 GEK458766:GEK458767 GOG458766:GOG458767 GYC458766:GYC458767 HHY458766:HHY458767 HRU458766:HRU458767 IBQ458766:IBQ458767 ILM458766:ILM458767 IVI458766:IVI458767 JFE458766:JFE458767 JPA458766:JPA458767 JYW458766:JYW458767 KIS458766:KIS458767 KSO458766:KSO458767 LCK458766:LCK458767 LMG458766:LMG458767 LWC458766:LWC458767 MFY458766:MFY458767 MPU458766:MPU458767 MZQ458766:MZQ458767 NJM458766:NJM458767 NTI458766:NTI458767 ODE458766:ODE458767 ONA458766:ONA458767 OWW458766:OWW458767 PGS458766:PGS458767 PQO458766:PQO458767 QAK458766:QAK458767 QKG458766:QKG458767 QUC458766:QUC458767 RDY458766:RDY458767 RNU458766:RNU458767 RXQ458766:RXQ458767 SHM458766:SHM458767 SRI458766:SRI458767 TBE458766:TBE458767 TLA458766:TLA458767 TUW458766:TUW458767 UES458766:UES458767 UOO458766:UOO458767 UYK458766:UYK458767 VIG458766:VIG458767 VSC458766:VSC458767 WBY458766:WBY458767 WLU458766:WLU458767 WVQ458766:WVQ458767 I524303:I524304 JE524302:JE524303 TA524302:TA524303 ACW524302:ACW524303 AMS524302:AMS524303 AWO524302:AWO524303 BGK524302:BGK524303 BQG524302:BQG524303 CAC524302:CAC524303 CJY524302:CJY524303 CTU524302:CTU524303 DDQ524302:DDQ524303 DNM524302:DNM524303 DXI524302:DXI524303 EHE524302:EHE524303 ERA524302:ERA524303 FAW524302:FAW524303 FKS524302:FKS524303 FUO524302:FUO524303 GEK524302:GEK524303 GOG524302:GOG524303 GYC524302:GYC524303 HHY524302:HHY524303 HRU524302:HRU524303 IBQ524302:IBQ524303 ILM524302:ILM524303 IVI524302:IVI524303 JFE524302:JFE524303 JPA524302:JPA524303 JYW524302:JYW524303 KIS524302:KIS524303 KSO524302:KSO524303 LCK524302:LCK524303 LMG524302:LMG524303 LWC524302:LWC524303 MFY524302:MFY524303 MPU524302:MPU524303 MZQ524302:MZQ524303 NJM524302:NJM524303 NTI524302:NTI524303 ODE524302:ODE524303 ONA524302:ONA524303 OWW524302:OWW524303 PGS524302:PGS524303 PQO524302:PQO524303 QAK524302:QAK524303 QKG524302:QKG524303 QUC524302:QUC524303 RDY524302:RDY524303 RNU524302:RNU524303 RXQ524302:RXQ524303 SHM524302:SHM524303 SRI524302:SRI524303 TBE524302:TBE524303 TLA524302:TLA524303 TUW524302:TUW524303 UES524302:UES524303 UOO524302:UOO524303 UYK524302:UYK524303 VIG524302:VIG524303 VSC524302:VSC524303 WBY524302:WBY524303 WLU524302:WLU524303 WVQ524302:WVQ524303 I589839:I589840 JE589838:JE589839 TA589838:TA589839 ACW589838:ACW589839 AMS589838:AMS589839 AWO589838:AWO589839 BGK589838:BGK589839 BQG589838:BQG589839 CAC589838:CAC589839 CJY589838:CJY589839 CTU589838:CTU589839 DDQ589838:DDQ589839 DNM589838:DNM589839 DXI589838:DXI589839 EHE589838:EHE589839 ERA589838:ERA589839 FAW589838:FAW589839 FKS589838:FKS589839 FUO589838:FUO589839 GEK589838:GEK589839 GOG589838:GOG589839 GYC589838:GYC589839 HHY589838:HHY589839 HRU589838:HRU589839 IBQ589838:IBQ589839 ILM589838:ILM589839 IVI589838:IVI589839 JFE589838:JFE589839 JPA589838:JPA589839 JYW589838:JYW589839 KIS589838:KIS589839 KSO589838:KSO589839 LCK589838:LCK589839 LMG589838:LMG589839 LWC589838:LWC589839 MFY589838:MFY589839 MPU589838:MPU589839 MZQ589838:MZQ589839 NJM589838:NJM589839 NTI589838:NTI589839 ODE589838:ODE589839 ONA589838:ONA589839 OWW589838:OWW589839 PGS589838:PGS589839 PQO589838:PQO589839 QAK589838:QAK589839 QKG589838:QKG589839 QUC589838:QUC589839 RDY589838:RDY589839 RNU589838:RNU589839 RXQ589838:RXQ589839 SHM589838:SHM589839 SRI589838:SRI589839 TBE589838:TBE589839 TLA589838:TLA589839 TUW589838:TUW589839 UES589838:UES589839 UOO589838:UOO589839 UYK589838:UYK589839 VIG589838:VIG589839 VSC589838:VSC589839 WBY589838:WBY589839 WLU589838:WLU589839 WVQ589838:WVQ589839 I655375:I655376 JE655374:JE655375 TA655374:TA655375 ACW655374:ACW655375 AMS655374:AMS655375 AWO655374:AWO655375 BGK655374:BGK655375 BQG655374:BQG655375 CAC655374:CAC655375 CJY655374:CJY655375 CTU655374:CTU655375 DDQ655374:DDQ655375 DNM655374:DNM655375 DXI655374:DXI655375 EHE655374:EHE655375 ERA655374:ERA655375 FAW655374:FAW655375 FKS655374:FKS655375 FUO655374:FUO655375 GEK655374:GEK655375 GOG655374:GOG655375 GYC655374:GYC655375 HHY655374:HHY655375 HRU655374:HRU655375 IBQ655374:IBQ655375 ILM655374:ILM655375 IVI655374:IVI655375 JFE655374:JFE655375 JPA655374:JPA655375 JYW655374:JYW655375 KIS655374:KIS655375 KSO655374:KSO655375 LCK655374:LCK655375 LMG655374:LMG655375 LWC655374:LWC655375 MFY655374:MFY655375 MPU655374:MPU655375 MZQ655374:MZQ655375 NJM655374:NJM655375 NTI655374:NTI655375 ODE655374:ODE655375 ONA655374:ONA655375 OWW655374:OWW655375 PGS655374:PGS655375 PQO655374:PQO655375 QAK655374:QAK655375 QKG655374:QKG655375 QUC655374:QUC655375 RDY655374:RDY655375 RNU655374:RNU655375 RXQ655374:RXQ655375 SHM655374:SHM655375 SRI655374:SRI655375 TBE655374:TBE655375 TLA655374:TLA655375 TUW655374:TUW655375 UES655374:UES655375 UOO655374:UOO655375 UYK655374:UYK655375 VIG655374:VIG655375 VSC655374:VSC655375 WBY655374:WBY655375 WLU655374:WLU655375 WVQ655374:WVQ655375 I720911:I720912 JE720910:JE720911 TA720910:TA720911 ACW720910:ACW720911 AMS720910:AMS720911 AWO720910:AWO720911 BGK720910:BGK720911 BQG720910:BQG720911 CAC720910:CAC720911 CJY720910:CJY720911 CTU720910:CTU720911 DDQ720910:DDQ720911 DNM720910:DNM720911 DXI720910:DXI720911 EHE720910:EHE720911 ERA720910:ERA720911 FAW720910:FAW720911 FKS720910:FKS720911 FUO720910:FUO720911 GEK720910:GEK720911 GOG720910:GOG720911 GYC720910:GYC720911 HHY720910:HHY720911 HRU720910:HRU720911 IBQ720910:IBQ720911 ILM720910:ILM720911 IVI720910:IVI720911 JFE720910:JFE720911 JPA720910:JPA720911 JYW720910:JYW720911 KIS720910:KIS720911 KSO720910:KSO720911 LCK720910:LCK720911 LMG720910:LMG720911 LWC720910:LWC720911 MFY720910:MFY720911 MPU720910:MPU720911 MZQ720910:MZQ720911 NJM720910:NJM720911 NTI720910:NTI720911 ODE720910:ODE720911 ONA720910:ONA720911 OWW720910:OWW720911 PGS720910:PGS720911 PQO720910:PQO720911 QAK720910:QAK720911 QKG720910:QKG720911 QUC720910:QUC720911 RDY720910:RDY720911 RNU720910:RNU720911 RXQ720910:RXQ720911 SHM720910:SHM720911 SRI720910:SRI720911 TBE720910:TBE720911 TLA720910:TLA720911 TUW720910:TUW720911 UES720910:UES720911 UOO720910:UOO720911 UYK720910:UYK720911 VIG720910:VIG720911 VSC720910:VSC720911 WBY720910:WBY720911 WLU720910:WLU720911 WVQ720910:WVQ720911 I786447:I786448 JE786446:JE786447 TA786446:TA786447 ACW786446:ACW786447 AMS786446:AMS786447 AWO786446:AWO786447 BGK786446:BGK786447 BQG786446:BQG786447 CAC786446:CAC786447 CJY786446:CJY786447 CTU786446:CTU786447 DDQ786446:DDQ786447 DNM786446:DNM786447 DXI786446:DXI786447 EHE786446:EHE786447 ERA786446:ERA786447 FAW786446:FAW786447 FKS786446:FKS786447 FUO786446:FUO786447 GEK786446:GEK786447 GOG786446:GOG786447 GYC786446:GYC786447 HHY786446:HHY786447 HRU786446:HRU786447 IBQ786446:IBQ786447 ILM786446:ILM786447 IVI786446:IVI786447 JFE786446:JFE786447 JPA786446:JPA786447 JYW786446:JYW786447 KIS786446:KIS786447 KSO786446:KSO786447 LCK786446:LCK786447 LMG786446:LMG786447 LWC786446:LWC786447 MFY786446:MFY786447 MPU786446:MPU786447 MZQ786446:MZQ786447 NJM786446:NJM786447 NTI786446:NTI786447 ODE786446:ODE786447 ONA786446:ONA786447 OWW786446:OWW786447 PGS786446:PGS786447 PQO786446:PQO786447 QAK786446:QAK786447 QKG786446:QKG786447 QUC786446:QUC786447 RDY786446:RDY786447 RNU786446:RNU786447 RXQ786446:RXQ786447 SHM786446:SHM786447 SRI786446:SRI786447 TBE786446:TBE786447 TLA786446:TLA786447 TUW786446:TUW786447 UES786446:UES786447 UOO786446:UOO786447 UYK786446:UYK786447 VIG786446:VIG786447 VSC786446:VSC786447 WBY786446:WBY786447 WLU786446:WLU786447 WVQ786446:WVQ786447 I851983:I851984 JE851982:JE851983 TA851982:TA851983 ACW851982:ACW851983 AMS851982:AMS851983 AWO851982:AWO851983 BGK851982:BGK851983 BQG851982:BQG851983 CAC851982:CAC851983 CJY851982:CJY851983 CTU851982:CTU851983 DDQ851982:DDQ851983 DNM851982:DNM851983 DXI851982:DXI851983 EHE851982:EHE851983 ERA851982:ERA851983 FAW851982:FAW851983 FKS851982:FKS851983 FUO851982:FUO851983 GEK851982:GEK851983 GOG851982:GOG851983 GYC851982:GYC851983 HHY851982:HHY851983 HRU851982:HRU851983 IBQ851982:IBQ851983 ILM851982:ILM851983 IVI851982:IVI851983 JFE851982:JFE851983 JPA851982:JPA851983 JYW851982:JYW851983 KIS851982:KIS851983 KSO851982:KSO851983 LCK851982:LCK851983 LMG851982:LMG851983 LWC851982:LWC851983 MFY851982:MFY851983 MPU851982:MPU851983 MZQ851982:MZQ851983 NJM851982:NJM851983 NTI851982:NTI851983 ODE851982:ODE851983 ONA851982:ONA851983 OWW851982:OWW851983 PGS851982:PGS851983 PQO851982:PQO851983 QAK851982:QAK851983 QKG851982:QKG851983 QUC851982:QUC851983 RDY851982:RDY851983 RNU851982:RNU851983 RXQ851982:RXQ851983 SHM851982:SHM851983 SRI851982:SRI851983 TBE851982:TBE851983 TLA851982:TLA851983 TUW851982:TUW851983 UES851982:UES851983 UOO851982:UOO851983 UYK851982:UYK851983 VIG851982:VIG851983 VSC851982:VSC851983 WBY851982:WBY851983 WLU851982:WLU851983 WVQ851982:WVQ851983 I917519:I917520 JE917518:JE917519 TA917518:TA917519 ACW917518:ACW917519 AMS917518:AMS917519 AWO917518:AWO917519 BGK917518:BGK917519 BQG917518:BQG917519 CAC917518:CAC917519 CJY917518:CJY917519 CTU917518:CTU917519 DDQ917518:DDQ917519 DNM917518:DNM917519 DXI917518:DXI917519 EHE917518:EHE917519 ERA917518:ERA917519 FAW917518:FAW917519 FKS917518:FKS917519 FUO917518:FUO917519 GEK917518:GEK917519 GOG917518:GOG917519 GYC917518:GYC917519 HHY917518:HHY917519 HRU917518:HRU917519 IBQ917518:IBQ917519 ILM917518:ILM917519 IVI917518:IVI917519 JFE917518:JFE917519 JPA917518:JPA917519 JYW917518:JYW917519 KIS917518:KIS917519 KSO917518:KSO917519 LCK917518:LCK917519 LMG917518:LMG917519 LWC917518:LWC917519 MFY917518:MFY917519 MPU917518:MPU917519 MZQ917518:MZQ917519 NJM917518:NJM917519 NTI917518:NTI917519 ODE917518:ODE917519 ONA917518:ONA917519 OWW917518:OWW917519 PGS917518:PGS917519 PQO917518:PQO917519 QAK917518:QAK917519 QKG917518:QKG917519 QUC917518:QUC917519 RDY917518:RDY917519 RNU917518:RNU917519 RXQ917518:RXQ917519 SHM917518:SHM917519 SRI917518:SRI917519 TBE917518:TBE917519 TLA917518:TLA917519 TUW917518:TUW917519 UES917518:UES917519 UOO917518:UOO917519 UYK917518:UYK917519 VIG917518:VIG917519 VSC917518:VSC917519 WBY917518:WBY917519 WLU917518:WLU917519 WVQ917518:WVQ917519 I983055:I983056 JE983054:JE983055 TA983054:TA983055 ACW983054:ACW983055 AMS983054:AMS983055 AWO983054:AWO983055 BGK983054:BGK983055 BQG983054:BQG983055 CAC983054:CAC983055 CJY983054:CJY983055 CTU983054:CTU983055 DDQ983054:DDQ983055 DNM983054:DNM983055 DXI983054:DXI983055 EHE983054:EHE983055 ERA983054:ERA983055 FAW983054:FAW983055 FKS983054:FKS983055 FUO983054:FUO983055 GEK983054:GEK983055 GOG983054:GOG983055 GYC983054:GYC983055 HHY983054:HHY983055 HRU983054:HRU983055 IBQ983054:IBQ983055 ILM983054:ILM983055 IVI983054:IVI983055 JFE983054:JFE983055 JPA983054:JPA983055 JYW983054:JYW983055 KIS983054:KIS983055 KSO983054:KSO983055 LCK983054:LCK983055 LMG983054:LMG983055 LWC983054:LWC983055 MFY983054:MFY983055 MPU983054:MPU983055 MZQ983054:MZQ983055 NJM983054:NJM983055 NTI983054:NTI983055 ODE983054:ODE983055 ONA983054:ONA983055 OWW983054:OWW983055 PGS983054:PGS983055 PQO983054:PQO983055 QAK983054:QAK983055 QKG983054:QKG983055 QUC983054:QUC983055 RDY983054:RDY983055 RNU983054:RNU983055 RXQ983054:RXQ983055 SHM983054:SHM983055 SRI983054:SRI983055 TBE983054:TBE983055 TLA983054:TLA983055 TUW983054:TUW983055 UES983054:UES983055 UOO983054:UOO983055 UYK983054:UYK983055 VIG983054:VIG983055 VSC983054:VSC983055 WBY983054:WBY983055 WLU983054:WLU983055">
      <formula1>0.02</formula1>
      <formula2>0.04</formula2>
    </dataValidation>
    <dataValidation type="decimal" allowBlank="1" showInputMessage="1" showErrorMessage="1" sqref="K30:K31 K27:K28">
      <formula1>0.02</formula1>
      <formula2>0.06</formula2>
    </dataValidation>
    <dataValidation type="decimal" allowBlank="1" showInputMessage="1" showErrorMessage="1" sqref="C28 C31">
      <formula1>0</formula1>
      <formula2>0.2</formula2>
    </dataValidation>
    <dataValidation type="decimal" allowBlank="1" showInputMessage="1" showErrorMessage="1" sqref="E28 E31">
      <formula1>0.5</formula1>
      <formula2>1</formula2>
    </dataValidation>
    <dataValidation type="decimal" allowBlank="1" showInputMessage="1" showErrorMessage="1" sqref="F30:G31 F27:G28">
      <formula1>0</formula1>
      <formula2>0.05</formula2>
    </dataValidation>
    <dataValidation type="decimal" allowBlank="1" showInputMessage="1" showErrorMessage="1" sqref="H28 H31">
      <formula1>0.75</formula1>
      <formula2>1.25</formula2>
    </dataValidation>
    <dataValidation type="decimal" allowBlank="1" showInputMessage="1" showErrorMessage="1" sqref="I28 I31">
      <formula1>1</formula1>
      <formula2>1.5</formula2>
    </dataValidation>
    <dataValidation type="decimal" allowBlank="1" showInputMessage="1" showErrorMessage="1" sqref="J28 J31">
      <formula1>0.08</formula1>
      <formula2>0.15</formula2>
    </dataValidation>
    <dataValidation type="decimal" allowBlank="1" showInputMessage="1" showErrorMessage="1" sqref="C30">
      <formula1>0</formula1>
      <formula2>0.22</formula2>
    </dataValidation>
  </dataValidations>
  <pageMargins left="0" right="0" top="0.19685039370078741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 353</vt:lpstr>
      <vt:lpstr>Sheet1</vt:lpstr>
      <vt:lpstr>Sheet2</vt:lpstr>
      <vt:lpstr>Sheet3</vt:lpstr>
      <vt:lpstr>'En 353'!Print_Area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2018-02-28T09:34:27Z</dcterms:modified>
</cp:coreProperties>
</file>