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<sst xmlns="http://schemas.openxmlformats.org/spreadsheetml/2006/main" count="305" uniqueCount="225">
  <si>
    <t xml:space="preserve">Tutorials Ninja    Test Scenario </t>
  </si>
  <si>
    <t>Project Name</t>
  </si>
  <si>
    <r>
      <rPr>
        <rFont val="Arial"/>
        <b/>
        <color theme="1"/>
        <sz val="14.0"/>
      </rPr>
      <t>Tutorials Ninja</t>
    </r>
    <r>
      <rPr>
        <rFont val="Arial"/>
        <color theme="1"/>
      </rPr>
      <t xml:space="preserve"> </t>
    </r>
    <r>
      <rPr>
        <rFont val="Arial"/>
        <color theme="1"/>
        <sz val="15.0"/>
      </rPr>
      <t>[platform is an e-commerce]</t>
    </r>
  </si>
  <si>
    <t>Client</t>
  </si>
  <si>
    <t>M. kusuma</t>
  </si>
  <si>
    <t>Created By</t>
  </si>
  <si>
    <t>Creation Date</t>
  </si>
  <si>
    <t>18/01/2024</t>
  </si>
  <si>
    <t>Approved By</t>
  </si>
  <si>
    <t>Masai</t>
  </si>
  <si>
    <t>Approved Date</t>
  </si>
  <si>
    <t>19/01/2024</t>
  </si>
  <si>
    <t xml:space="preserve">Test Scenario </t>
  </si>
  <si>
    <t>Test Scenario Description</t>
  </si>
  <si>
    <t xml:space="preserve">Priority </t>
  </si>
  <si>
    <t>Number of testcases</t>
  </si>
  <si>
    <t>TS_FT_001</t>
  </si>
  <si>
    <t>To validate the functionality of User Registration and Login</t>
  </si>
  <si>
    <t>HIGH</t>
  </si>
  <si>
    <t>TS_FT_002</t>
  </si>
  <si>
    <t>To validate the functionality of Product Browsing and Display</t>
  </si>
  <si>
    <t>TS_FT_003</t>
  </si>
  <si>
    <t xml:space="preserve">To Validate the functionality of Search </t>
  </si>
  <si>
    <t>TS_FT_004</t>
  </si>
  <si>
    <t>To  Validate the functionality of  Cart Management</t>
  </si>
  <si>
    <t>TS_FT_005</t>
  </si>
  <si>
    <t>To Validate the fiunctionality of Checkout Process</t>
  </si>
  <si>
    <t>MEDIUM</t>
  </si>
  <si>
    <t>TS_FT_006</t>
  </si>
  <si>
    <t>To Validate the functionality of Order History</t>
  </si>
  <si>
    <t>TS_FT_007</t>
  </si>
  <si>
    <t>To validate the Functionality of Account Management (Update Details)</t>
  </si>
  <si>
    <t>TS_FT_008</t>
  </si>
  <si>
    <t>To validate the Functionality of Promo Codes and Discounts</t>
  </si>
  <si>
    <t>TS_FT_009</t>
  </si>
  <si>
    <t>To Validate the functionality of Multi-currency Support</t>
  </si>
  <si>
    <t>TS_FT_010</t>
  </si>
  <si>
    <t>To validate the Functionality of Mobile and Cross-browser Compatibility</t>
  </si>
  <si>
    <t>LOW</t>
  </si>
  <si>
    <t>TS_FT_011</t>
  </si>
  <si>
    <t>To Validate the fiunctionality of Security Features</t>
  </si>
  <si>
    <t>TS_FT_012</t>
  </si>
  <si>
    <t>To Validate the functionality of Error Handling</t>
  </si>
  <si>
    <t xml:space="preserve">                 Tutorials Ninja  Test cases</t>
  </si>
  <si>
    <t>Test case ID</t>
  </si>
  <si>
    <t xml:space="preserve">Test Scenario Description </t>
  </si>
  <si>
    <t xml:space="preserve">Test Case Description </t>
  </si>
  <si>
    <t>Pre-requisites</t>
  </si>
  <si>
    <t>Test Steps</t>
  </si>
  <si>
    <t>Test Data</t>
  </si>
  <si>
    <t>Expected Result</t>
  </si>
  <si>
    <t>Actuall Result</t>
  </si>
  <si>
    <t xml:space="preserve">Status </t>
  </si>
  <si>
    <t>Priority</t>
  </si>
  <si>
    <t>Comments</t>
  </si>
  <si>
    <t>TC_001</t>
  </si>
  <si>
    <t xml:space="preserve"> To validate the Registration and login  with Valid Data</t>
  </si>
  <si>
    <r>
      <rPr>
        <i/>
      </rPr>
      <t xml:space="preserve">1. open operating system 2.good internet connection 3. Open the browser Enter 
URL : </t>
    </r>
    <r>
      <rPr>
        <i/>
        <color rgb="FF1155CC"/>
        <u/>
      </rPr>
      <t>https://tutorialsninja.com/demo/</t>
    </r>
  </si>
  <si>
    <t xml:space="preserve">1. Open the URL in to the Browser
2. Enter test data into input fields
3. Click on registration and login </t>
  </si>
  <si>
    <t>Input detailes, name and email.com, password</t>
  </si>
  <si>
    <t>User is successfully signed up and redirected to the welcome page.</t>
  </si>
  <si>
    <t xml:space="preserve">valid name ,Valid email, password, and other required fields. sucessfully registered </t>
  </si>
  <si>
    <t>Pass</t>
  </si>
  <si>
    <t>High</t>
  </si>
  <si>
    <t>Finally Registration completed</t>
  </si>
  <si>
    <t xml:space="preserve"> To validate the Registration  with Invalid data</t>
  </si>
  <si>
    <r>
      <rPr>
        <i/>
      </rPr>
      <t xml:space="preserve">1. open operating system 2.good internet connection 3. Open the browser Enter 
URL : </t>
    </r>
    <r>
      <rPr>
        <i/>
        <color rgb="FF1155CC"/>
        <u/>
      </rPr>
      <t>https://tutorialsninja.com/demo/index.php?route=account/success</t>
    </r>
    <r>
      <rPr>
        <i/>
      </rPr>
      <t xml:space="preserve"> </t>
    </r>
  </si>
  <si>
    <t xml:space="preserve">"1. Open the URL in to the Browser
2. Enter invalid test data into input fields
3. Click on registration </t>
  </si>
  <si>
    <t>Input detailes, name and email.com, password invalid phone number</t>
  </si>
  <si>
    <t xml:space="preserve">User is should not be successfully Registered </t>
  </si>
  <si>
    <t xml:space="preserve">With invalid phone number sucessfully registered </t>
  </si>
  <si>
    <t>Fail</t>
  </si>
  <si>
    <t xml:space="preserve"> To validate the  login  with Invalid data </t>
  </si>
  <si>
    <r>
      <rPr>
        <i/>
      </rPr>
      <t xml:space="preserve">1. open operating system 2.good internet connection 3. Open the browser Enter 
URL : </t>
    </r>
    <r>
      <rPr>
        <i/>
        <color rgb="FF1155CC"/>
        <u/>
      </rPr>
      <t>https://tutorialsninja.com/demo/index.php?route=account/login</t>
    </r>
  </si>
  <si>
    <t>"1. Open the URL in to the Browser
2. Enter invalid test data into input fields
3. Click on the login button</t>
  </si>
  <si>
    <t xml:space="preserve"> Enter the invalid email-id ,password </t>
  </si>
  <si>
    <t>User is should not be successfully login</t>
  </si>
  <si>
    <t>User is  not successfully login</t>
  </si>
  <si>
    <t xml:space="preserve">sucessfully not login </t>
  </si>
  <si>
    <t>TC_002</t>
  </si>
  <si>
    <t>Verify that featured products are visible on the homepage</t>
  </si>
  <si>
    <r>
      <rPr>
        <i/>
      </rPr>
      <t xml:space="preserve">1. open operating system 2.good internet connection 3. Open the browser 4EnterWebsite is live and accessible
URL: </t>
    </r>
    <r>
      <rPr>
        <i/>
        <color rgb="FF1155CC"/>
        <u/>
      </rPr>
      <t>https://tutorialsninja.com/demo/index.php?route=product/category&amp;path=20</t>
    </r>
  </si>
  <si>
    <t>1. Open the website.
2. Scroll through the homepage.
3. Check for displayed products.</t>
  </si>
  <si>
    <t xml:space="preserve">N/A	</t>
  </si>
  <si>
    <t xml:space="preserve">page should be Featured products with correct images, names, and prices are displayed.	</t>
  </si>
  <si>
    <t>Featured products with correct images, names, and prices are displayed.	"</t>
  </si>
  <si>
    <t>Ensure the homepage is  loaded.</t>
  </si>
  <si>
    <t>TC_003</t>
  </si>
  <si>
    <t>Check if search products for valid input</t>
  </si>
  <si>
    <r>
      <rPr>
        <i/>
      </rPr>
      <t xml:space="preserve"> 1. open operating system 2.good internet connection 3. Open the browser 4Website's search feature is functional
URL: </t>
    </r>
    <r>
      <rPr>
        <i/>
        <color rgb="FF1155CC"/>
        <u/>
      </rPr>
      <t>https://tutorialsninja.com/demo/index.php?route=product/search&amp;search=HTC%20Touch%20HD</t>
    </r>
  </si>
  <si>
    <t>1. Enter a valid product name in the search bar .
2. Click "Search".</t>
  </si>
  <si>
    <t xml:space="preserve">laptop desktop, camera </t>
  </si>
  <si>
    <t xml:space="preserve">Relevant products should be  display in search results.        </t>
  </si>
  <si>
    <t>"Relevant products   displayed  in search results.        "</t>
  </si>
  <si>
    <t>Ensure search results is  showing products  exactly.</t>
  </si>
  <si>
    <t>Validate search behavior when no input is provided</t>
  </si>
  <si>
    <r>
      <rPr>
        <i/>
      </rPr>
      <t xml:space="preserve"> 1. open operating system 2.good internet connection 3. Open the browser 4. Website's search functionality is implemented
URL: </t>
    </r>
    <r>
      <rPr>
        <i/>
        <color rgb="FF1155CC"/>
        <u/>
      </rPr>
      <t>https://tutorialsninja.com/demo/index.php?route=product/search</t>
    </r>
  </si>
  <si>
    <t>1. Leave the search bar empty.
2. Click on the "Search" button.</t>
  </si>
  <si>
    <t xml:space="preserve">Empty search input	</t>
  </si>
  <si>
    <t xml:space="preserve">results result should be not appear  are displayed.        </t>
  </si>
  <si>
    <t xml:space="preserve">results result not appear  are displayed.        </t>
  </si>
  <si>
    <t>Medium</t>
  </si>
  <si>
    <t>Ensure search does not return  results.</t>
  </si>
  <si>
    <t>TC_004</t>
  </si>
  <si>
    <t xml:space="preserve">To Verify that a product can be added to the cart      </t>
  </si>
  <si>
    <r>
      <rPr>
        <i/>
      </rPr>
      <t xml:space="preserve"> 1. open operating system 2.good internet connection 3. Open the browser 4 Product catalog is available on the website
URL: </t>
    </r>
    <r>
      <rPr>
        <i/>
        <color rgb="FF1155CC"/>
        <u/>
      </rPr>
      <t>https://tutorialsninja.com/demo/index.php?route=product/category&amp;path=24</t>
    </r>
  </si>
  <si>
    <t>1. Navigate to a product detail page.
2. Click the "Add to Cart" button.
3. View the cart.</t>
  </si>
  <si>
    <t xml:space="preserve">Product: iphone 	</t>
  </si>
  <si>
    <t>Product should appear in the cart with correct quantity and price.</t>
  </si>
  <si>
    <t>Check for success messages post addition.</t>
  </si>
  <si>
    <t xml:space="preserve">To Add multiple products to cart	</t>
  </si>
  <si>
    <r>
      <rPr>
        <i/>
      </rPr>
      <t xml:space="preserve"> 1. open operating system 2.good internet connection 3. Open the browser 4 Multiple products available       </t>
    </r>
    <r>
      <rPr>
        <i/>
        <color rgb="FF1155CC"/>
        <u/>
      </rPr>
      <t xml:space="preserve"> 
URL: https://tutorialsninja.com/demo/index.php?route=product/product&amp;product_id=30</t>
    </r>
  </si>
  <si>
    <t>1. Add two different products to the cart.
2. Open the cart page and verify both items.</t>
  </si>
  <si>
    <t xml:space="preserve">Products: "iPhone", "Camera"	</t>
  </si>
  <si>
    <t xml:space="preserve">Cart should be  added more detailes        </t>
  </si>
  <si>
    <t xml:space="preserve">Cart not be  added more detailes        </t>
  </si>
  <si>
    <t>Ensure cart not added more products</t>
  </si>
  <si>
    <t>TC_005</t>
  </si>
  <si>
    <t>To Verify user can complete checkout with valid details</t>
  </si>
  <si>
    <r>
      <rPr>
        <i/>
      </rPr>
      <t xml:space="preserve">1. open operating system 2.good internet connection 3. Open the browser 4. User is logged in, cart has valid products        
URL: </t>
    </r>
    <r>
      <rPr>
        <i/>
        <color rgb="FF1155CC"/>
        <u/>
      </rPr>
      <t>https://tutorialsninja.com/demo/index.php?route=checkout/cart</t>
    </r>
  </si>
  <si>
    <t>1. Add items to the cart.
2. Proceed to checkout.
3. Fill in valid billing and shipping info.
4. Confirm order.</t>
  </si>
  <si>
    <t>Valid details</t>
  </si>
  <si>
    <t>Order is should be placed successfully, and an order confirmation page is displayed.</t>
  </si>
  <si>
    <t>Order is placed successfully, and an order confirmation page is displayed.</t>
  </si>
  <si>
    <t xml:space="preserve">sucessfully Received all detailes </t>
  </si>
  <si>
    <t xml:space="preserve">Validate checkout with incorrect  details	</t>
  </si>
  <si>
    <t>"1. open operating system 2.good internet connection 3. Open the browser 4 .Products in cart            
URL: https://tutorialsninja.com/demo/index.php?route=checkout/cart"</t>
  </si>
  <si>
    <t>1. Proceed to checkout.
2. Enter invalid billing details.
3. Confirm order.</t>
  </si>
  <si>
    <t>InValid details</t>
  </si>
  <si>
    <t xml:space="preserve">System displays error message: "Please fill all required fields."	</t>
  </si>
  <si>
    <t>Test with various invalid inputs for billing details.</t>
  </si>
  <si>
    <t>TC_006</t>
  </si>
  <si>
    <t>To Verify user can view past orders</t>
  </si>
  <si>
    <r>
      <rPr>
        <i/>
      </rPr>
      <t xml:space="preserve"> 1. open operating system 2.good internet connection 3. Open the browser Enter
User has completed orders URL: </t>
    </r>
    <r>
      <rPr>
        <i/>
        <color rgb="FF1155CC"/>
        <u/>
      </rPr>
      <t>https://tutorialsninja.com/demo/index.php?route=account/order</t>
    </r>
  </si>
  <si>
    <t>1. Login to the account.
2. Navigate to "Order History".
3. View order details.</t>
  </si>
  <si>
    <t>Valid login credentials</t>
  </si>
  <si>
    <t xml:space="preserve">Order history displays a list of previously placed orders.	</t>
  </si>
  <si>
    <t>Validate order details for accuracy.</t>
  </si>
  <si>
    <t>To Verify behavior for users with no orders in history</t>
  </si>
  <si>
    <r>
      <rPr>
        <i/>
      </rPr>
      <t xml:space="preserve">1. open operating system 2.good internet connection 
3. Open the browser 4. EnterNew user account with no orders        URL: </t>
    </r>
    <r>
      <rPr>
        <i/>
        <color rgb="FF1155CC"/>
        <u/>
      </rPr>
      <t>https://tutorialsninja.com/demo/index.php?route=account/transaction</t>
    </r>
  </si>
  <si>
    <t>1. Login to the account.
2. Navigate to "Order History</t>
  </si>
  <si>
    <t xml:space="preserve">No data	</t>
  </si>
  <si>
    <t xml:space="preserve">System displays  orders in your history."        </t>
  </si>
  <si>
    <t xml:space="preserve">System displays: orders in your history.     </t>
  </si>
  <si>
    <t>Low</t>
  </si>
  <si>
    <t>TC_007</t>
  </si>
  <si>
    <t xml:space="preserve">To Verify user can update account details with valid data	</t>
  </si>
  <si>
    <r>
      <rPr>
        <i/>
      </rPr>
      <t xml:space="preserve">1. open operating system 2.good internet connection 3. Open the browser Enter4.User logged in        URL:  </t>
    </r>
    <r>
      <rPr>
        <i/>
        <color rgb="FF1155CC"/>
        <u/>
      </rPr>
      <t>https://tutorialsninja.com/demo/index.php?route=account/account</t>
    </r>
  </si>
  <si>
    <t>1. Login to account.
2. Navigate to "Edit Account".
3. Enter valid details.
4. Save changes.</t>
  </si>
  <si>
    <t>Name jassi 
password Jassi@123</t>
  </si>
  <si>
    <t xml:space="preserve">Account details updated successfully with confirmation message.	</t>
  </si>
  <si>
    <t>Validate confirmation message and updated details.</t>
  </si>
  <si>
    <t xml:space="preserve">Verify error for updating with an invalid email format	</t>
  </si>
  <si>
    <r>
      <rPr>
        <i/>
      </rPr>
      <t xml:space="preserve">1. open operating system 2.good internet connection 3. Open the browser4. EnterUser logged in        URL :  </t>
    </r>
    <r>
      <rPr>
        <i/>
        <color rgb="FF1155CC"/>
        <u/>
      </rPr>
      <t>https://tutorialsninja.com/demo/index.php?route=account/edit</t>
    </r>
  </si>
  <si>
    <t>1. Login to account.
2. Navigate to "Edit Account".
3. Enter invalid email.
4. Save changes.</t>
  </si>
  <si>
    <t>Email: "user@.com</t>
  </si>
  <si>
    <t>System displays: "Invalid email format. Please enter a valid email address."</t>
  </si>
  <si>
    <t>Validate multiple invalid email formats.</t>
  </si>
  <si>
    <t>TC_008</t>
  </si>
  <si>
    <t>Verify promo code is successfully applied</t>
  </si>
  <si>
    <t xml:space="preserve">1. open operating system 2.good internet connection 3. Open the browser Enter4.User logged in and has items in the cart        URL:  </t>
  </si>
  <si>
    <t>. Login to account.
2. Add items to cart.
3. Apply valid promo code.
4. Proceed to checkout</t>
  </si>
  <si>
    <t xml:space="preserve">Promo Code: "SAVE20"	</t>
  </si>
  <si>
    <t xml:space="preserve">Discount applied successfully with confirmation message.	</t>
  </si>
  <si>
    <t>Verify discount amount and total price.</t>
  </si>
  <si>
    <t>Verify behavior when an invalid promo code is applied</t>
  </si>
  <si>
    <r>
      <rPr>
        <i/>
      </rPr>
      <t xml:space="preserve">1. open operating system 2.good internet connection 3. Open the browser Enter4.User logged in and has items in the cart  URL:  </t>
    </r>
    <r>
      <rPr>
        <i/>
        <color rgb="FF1155CC"/>
        <u/>
      </rPr>
      <t>https://tutorialsninja.com/demo/index.php?route=checkout/cart</t>
    </r>
  </si>
  <si>
    <t>1. Login to account.
2. Add items to cart.
3. Apply an invalid promo code.
4. Proceed to checkout</t>
  </si>
  <si>
    <t xml:space="preserve">Promo Code: "INVALID123"	</t>
  </si>
  <si>
    <t xml:space="preserve">System displays: "Invalid promo code. Please try again."	</t>
  </si>
  <si>
    <t>Validate invalid promo codes are not accepted.</t>
  </si>
  <si>
    <t>TC_009</t>
  </si>
  <si>
    <t xml:space="preserve">To Validate the functionality of Multi-currency Support </t>
  </si>
  <si>
    <t xml:space="preserve">Verify ability to select a supported currency  </t>
  </si>
  <si>
    <r>
      <rPr>
        <i/>
      </rPr>
      <t xml:space="preserve">1. open operating system 2.good internet connection 3. Open the browser Enter4.User logged in or guest user        URL: </t>
    </r>
    <r>
      <rPr>
        <i/>
        <color rgb="FF1155CC"/>
        <u/>
      </rPr>
      <t>https://tutorialsninja.com/demo/index.php?route=account/recurring</t>
    </r>
  </si>
  <si>
    <t>1. Navigate to the website.
2. Change currency from the dropdown menu.
3. Verify cart price updates.</t>
  </si>
  <si>
    <t xml:space="preserve">Currency: USD, GBP, EUR	</t>
  </si>
  <si>
    <t xml:space="preserve">Prices are displayed in the selected currency.	</t>
  </si>
  <si>
    <t>Ensure all supported currencies are listed.</t>
  </si>
  <si>
    <t xml:space="preserve">Verify error when selecting an unsupported currency	</t>
  </si>
  <si>
    <r>
      <rPr>
        <i/>
      </rPr>
      <t xml:space="preserve">1. open operating system 2.good internet connection 3. Open the browser Enter4.No additional setup required  URL: </t>
    </r>
    <r>
      <rPr>
        <i/>
        <color rgb="FF1155CC"/>
        <u/>
      </rPr>
      <t>https://tutorialsninja.com/demo/index.php?route=account/recurring</t>
    </r>
  </si>
  <si>
    <t>1. Navigate to the website.
2. Attempt to select an unsupported currency.</t>
  </si>
  <si>
    <t xml:space="preserve">Currency: "AUD" (unsupported)	</t>
  </si>
  <si>
    <t xml:space="preserve">System displays: "Currency not supported."	</t>
  </si>
  <si>
    <t>Ensure dropdown includes only supported currencies.</t>
  </si>
  <si>
    <t>TC_010</t>
  </si>
  <si>
    <t>Verify website responsiveness on various screen sizes</t>
  </si>
  <si>
    <r>
      <rPr>
        <i/>
      </rPr>
      <t xml:space="preserve">1. open operating system 2.good internet connection 3. Open the browser Enter4.Devices/emulators for testing URL: </t>
    </r>
    <r>
      <rPr>
        <i/>
        <color rgb="FF1155CC"/>
        <u/>
      </rPr>
      <t>https://tutorialsninja.com/demo/index.php?route=account/account</t>
    </r>
  </si>
  <si>
    <t>1. Open the website on mobile devices.
2. Verify layout, buttons, and navigation.</t>
  </si>
  <si>
    <t>Devices: iPhone 12, Galaxy S21</t>
  </si>
  <si>
    <t xml:space="preserve">Website adjusts properly to the screen size with no overlapping elements.	</t>
  </si>
  <si>
    <t>Check usability on common mobile devices.</t>
  </si>
  <si>
    <t>Verify behavior on unsupported browsers</t>
  </si>
  <si>
    <r>
      <rPr>
        <i/>
      </rPr>
      <t xml:space="preserve">1. open operating system 2.good internet connection 3. Open the browser Enter4.Older browsers or outdated versions  URL:  </t>
    </r>
    <r>
      <rPr>
        <i/>
        <color rgb="FF1155CC"/>
        <u/>
      </rPr>
      <t>https://tutorialsninja.com/demo/index.php?route=account/account</t>
    </r>
  </si>
  <si>
    <t>1. Open the website on IE 11 or older browsers.
2. Verify functionality.</t>
  </si>
  <si>
    <t xml:space="preserve">Browsers: Internet Explorer 11	</t>
  </si>
  <si>
    <t xml:space="preserve">System displays a message: "Your browser is not supported."        </t>
  </si>
  <si>
    <t>System displays a message: "Your browser is not supported."</t>
  </si>
  <si>
    <t>Check fallback mechanism for outdated browsers.</t>
  </si>
  <si>
    <t>TC_011</t>
  </si>
  <si>
    <t xml:space="preserve">Verify system enforces password complexity rules        </t>
  </si>
  <si>
    <r>
      <rPr>
        <i/>
      </rPr>
      <t xml:space="preserve">1. open operating system 2.good internet connection 3. Open the browser Enter4.User account registration feature enabled        URL: </t>
    </r>
    <r>
      <rPr>
        <i/>
        <color rgb="FF1155CC"/>
        <u/>
      </rPr>
      <t>https://tutorialsninja.com/demo/index.php?route=account/account</t>
    </r>
  </si>
  <si>
    <t>1. Go to the registration page.
2. Enter a weak password.
3. Submit form.</t>
  </si>
  <si>
    <t xml:space="preserve">Password: "12345"	</t>
  </si>
  <si>
    <t xml:space="preserve">System shows error: "Password must be 8 characters, include upper, lower, and special symbols."	</t>
  </si>
  <si>
    <t>Validate all password rules are enforced.</t>
  </si>
  <si>
    <t>Test login with expired password</t>
  </si>
  <si>
    <r>
      <rPr>
        <i/>
      </rPr>
      <t xml:space="preserve">1. open operating system 2.good internet connection 3. Open the browser Enter4.Account with expired password  URL:  </t>
    </r>
    <r>
      <rPr>
        <i/>
        <color rgb="FF1155CC"/>
        <u/>
      </rPr>
      <t>https://tutorialsninja.com/demo/index.php?route=account/login</t>
    </r>
  </si>
  <si>
    <t>1. Log in with an account having an expired password.
2. Verify the login behavior</t>
  </si>
  <si>
    <t>Email: expired@example.com
Password: Valid password</t>
  </si>
  <si>
    <t xml:space="preserve">System prompts user to reset the password and denies access to the account.	</t>
  </si>
  <si>
    <t>Validate expired password handling.</t>
  </si>
  <si>
    <t>TC_012</t>
  </si>
  <si>
    <t>Verify error for empty mandatory fields</t>
  </si>
  <si>
    <r>
      <rPr>
        <i/>
      </rPr>
      <t xml:space="preserve">1. open operating system 2.good internet connection 3. Open the browser Enter4.Form with mandatory fields        URL: </t>
    </r>
    <r>
      <rPr>
        <i/>
        <color rgb="FF1155CC"/>
        <u/>
      </rPr>
      <t>https://tutorialsninja.com/demo/index.php?route=account/login</t>
    </r>
  </si>
  <si>
    <t>1. Open form.
2. Leave mandatory fields blank.
3. Submit.</t>
  </si>
  <si>
    <t>Empty fields</t>
  </si>
  <si>
    <t xml:space="preserve">System displays error message: "This field is required."	</t>
  </si>
  <si>
    <t>System displays error message: "This field is required."</t>
  </si>
  <si>
    <t>Test on all mandatory fields.</t>
  </si>
  <si>
    <t>Verify error on incorrect login details</t>
  </si>
  <si>
    <r>
      <rPr>
        <i/>
      </rPr>
      <t xml:space="preserve">1. open operating system 2.good internet connection 3. Open the browser Enter4.page URL: </t>
    </r>
    <r>
      <rPr>
        <i/>
        <color rgb="FF1155CC"/>
        <u/>
      </rPr>
      <t>https://tutorialsninja.com/demo/index.php?route=account/login</t>
    </r>
  </si>
  <si>
    <t>1. Enter incorrect username/password.
2. Submit form.</t>
  </si>
  <si>
    <t>Username: wrong@example.com
Password: wrongpass</t>
  </si>
  <si>
    <t>System displays error: "Invalid username or password."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</si>
</sst>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i/>
      <sz val="17.0"/>
      <color theme="1"/>
      <name val="Arial"/>
      <scheme val="minor"/>
    </font>
    <font>
      <color theme="1"/>
      <name val="Arial"/>
      <scheme val="minor"/>
    </font>
    <font>
      <b/>
      <i/>
      <sz val="16.0"/>
      <color theme="1"/>
      <name val="Lora"/>
    </font>
    <font>
      <sz val="15.0"/>
      <color theme="1"/>
      <name val="Arial"/>
      <scheme val="minor"/>
    </font>
    <font>
      <b/>
      <i/>
      <sz val="15.0"/>
      <color theme="1"/>
      <name val="Arial"/>
    </font>
    <font>
      <b/>
      <i/>
      <sz val="13.0"/>
      <color theme="1"/>
      <name val="Arial"/>
      <scheme val="minor"/>
    </font>
    <font>
      <i/>
      <sz val="11.0"/>
      <color theme="1"/>
      <name val="Arial"/>
    </font>
    <font>
      <i/>
      <sz val="12.0"/>
      <color theme="1"/>
      <name val="Arial"/>
    </font>
    <font>
      <sz val="12.0"/>
      <color theme="1"/>
      <name val="Arial"/>
      <scheme val="minor"/>
    </font>
    <font>
      <b/>
      <i/>
      <sz val="25.0"/>
      <color theme="1"/>
      <name val="Arial"/>
      <scheme val="minor"/>
    </font>
    <font>
      <i/>
      <color theme="1"/>
      <name val="Arial"/>
    </font>
    <font>
      <b/>
      <i/>
      <sz val="14.0"/>
      <color theme="1"/>
      <name val="Arial"/>
      <scheme val="minor"/>
    </font>
    <font>
      <i/>
      <sz val="11.0"/>
      <color theme="1"/>
      <name val="Arial"/>
      <scheme val="minor"/>
    </font>
    <font>
      <i/>
      <u/>
      <color rgb="FF0000FF"/>
    </font>
    <font>
      <i/>
      <color theme="1"/>
      <name val="Arial"/>
      <scheme val="minor"/>
    </font>
    <font>
      <i/>
      <sz val="11.0"/>
      <color theme="1"/>
      <name val="Lora"/>
    </font>
    <font>
      <i/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left" readingOrder="0" shrinkToFit="0" vertical="bottom" wrapText="0"/>
    </xf>
    <xf borderId="2" fillId="0" fontId="5" numFmtId="0" xfId="0" applyAlignment="1" applyBorder="1" applyFont="1">
      <alignment horizontal="left" readingOrder="0" shrinkToFit="0" vertical="bottom" wrapText="0"/>
    </xf>
    <xf borderId="2" fillId="0" fontId="6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7" numFmtId="0" xfId="0" applyAlignment="1" applyBorder="1" applyFont="1">
      <alignment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center" readingOrder="0" shrinkToFit="0" vertical="center" wrapText="0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horizontal="center" shrinkToFit="0" vertical="center" wrapText="0"/>
    </xf>
    <xf borderId="4" fillId="0" fontId="7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horizontal="center" readingOrder="0" shrinkToFit="0" vertical="center" wrapText="0"/>
    </xf>
    <xf borderId="9" fillId="0" fontId="8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horizontal="center" shrinkToFit="0" vertical="center" wrapText="0"/>
    </xf>
    <xf borderId="10" fillId="0" fontId="2" numFmtId="0" xfId="0" applyAlignment="1" applyBorder="1" applyFont="1">
      <alignment horizontal="center" readingOrder="0" shrinkToFit="0" vertical="center" wrapText="0"/>
    </xf>
    <xf borderId="0" fillId="0" fontId="2" numFmtId="0" xfId="0" applyFont="1"/>
    <xf borderId="0" fillId="2" fontId="10" numFmtId="0" xfId="0" applyAlignment="1" applyFont="1">
      <alignment horizontal="center" readingOrder="0" vertical="center"/>
    </xf>
    <xf borderId="0" fillId="3" fontId="10" numFmtId="0" xfId="0" applyAlignment="1" applyFill="1" applyFont="1">
      <alignment readingOrder="0"/>
    </xf>
    <xf borderId="0" fillId="2" fontId="5" numFmtId="0" xfId="0" applyAlignment="1" applyFont="1">
      <alignment horizontal="center" shrinkToFit="0" vertical="center" wrapText="1"/>
    </xf>
    <xf borderId="0" fillId="2" fontId="11" numFmtId="0" xfId="0" applyAlignment="1" applyFont="1">
      <alignment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4" fontId="16" numFmtId="0" xfId="0" applyAlignment="1" applyFill="1" applyFont="1">
      <alignment horizontal="center" readingOrder="0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5" fontId="16" numFmtId="0" xfId="0" applyAlignment="1" applyFill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0:D22" displayName="Table1" name="Table1" id="1">
  <tableColumns count="4">
    <tableColumn name="Test Scenario " id="1"/>
    <tableColumn name="Test Scenario Description" id="2"/>
    <tableColumn name="Priority " id="3"/>
    <tableColumn name="Number of testcases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utorialsninja.com/demo/index.php?route=account/login" TargetMode="External"/><Relationship Id="rId11" Type="http://schemas.openxmlformats.org/officeDocument/2006/relationships/hyperlink" Target="https://tutorialsninja.com/demo/index.php?route=account/transaction" TargetMode="External"/><Relationship Id="rId22" Type="http://schemas.openxmlformats.org/officeDocument/2006/relationships/hyperlink" Target="https://tutorialsninja.com/demo/index.php?route=account/login" TargetMode="External"/><Relationship Id="rId10" Type="http://schemas.openxmlformats.org/officeDocument/2006/relationships/hyperlink" Target="https://tutorialsninja.com/demo/index.php?route=account/order" TargetMode="External"/><Relationship Id="rId21" Type="http://schemas.openxmlformats.org/officeDocument/2006/relationships/hyperlink" Target="https://tutorialsninja.com/demo/index.php?route=account/login" TargetMode="External"/><Relationship Id="rId13" Type="http://schemas.openxmlformats.org/officeDocument/2006/relationships/hyperlink" Target="https://tutorialsninja.com/demo/index.php?route=account/edit" TargetMode="External"/><Relationship Id="rId12" Type="http://schemas.openxmlformats.org/officeDocument/2006/relationships/hyperlink" Target="https://tutorialsninja.com/demo/index.php?route=account/account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tutorialsninja.com/demo/" TargetMode="External"/><Relationship Id="rId2" Type="http://schemas.openxmlformats.org/officeDocument/2006/relationships/hyperlink" Target="https://tutorialsninja.com/demo/index.php?route=account/success" TargetMode="External"/><Relationship Id="rId3" Type="http://schemas.openxmlformats.org/officeDocument/2006/relationships/hyperlink" Target="https://tutorialsninja.com/demo/index.php?route=account/login" TargetMode="External"/><Relationship Id="rId4" Type="http://schemas.openxmlformats.org/officeDocument/2006/relationships/hyperlink" Target="https://tutorialsninja.com/demo/index.php?route=product/category&amp;path=20" TargetMode="External"/><Relationship Id="rId9" Type="http://schemas.openxmlformats.org/officeDocument/2006/relationships/hyperlink" Target="https://tutorialsninja.com/demo/index.php?route=checkout/cart" TargetMode="External"/><Relationship Id="rId15" Type="http://schemas.openxmlformats.org/officeDocument/2006/relationships/hyperlink" Target="https://tutorialsninja.com/demo/index.php?route=account/recurring" TargetMode="External"/><Relationship Id="rId14" Type="http://schemas.openxmlformats.org/officeDocument/2006/relationships/hyperlink" Target="https://tutorialsninja.com/demo/index.php?route=checkout/cart" TargetMode="External"/><Relationship Id="rId17" Type="http://schemas.openxmlformats.org/officeDocument/2006/relationships/hyperlink" Target="https://tutorialsninja.com/demo/index.php?route=account/account" TargetMode="External"/><Relationship Id="rId16" Type="http://schemas.openxmlformats.org/officeDocument/2006/relationships/hyperlink" Target="https://tutorialsninja.com/demo/index.php?route=account/recurring" TargetMode="External"/><Relationship Id="rId5" Type="http://schemas.openxmlformats.org/officeDocument/2006/relationships/hyperlink" Target="https://tutorialsninja.com/demo/index.php?route=product/search&amp;search=HTC%20Touch%20HD" TargetMode="External"/><Relationship Id="rId19" Type="http://schemas.openxmlformats.org/officeDocument/2006/relationships/hyperlink" Target="https://tutorialsninja.com/demo/index.php?route=account/account" TargetMode="External"/><Relationship Id="rId6" Type="http://schemas.openxmlformats.org/officeDocument/2006/relationships/hyperlink" Target="https://tutorialsninja.com/demo/index.php?route=product/search" TargetMode="External"/><Relationship Id="rId18" Type="http://schemas.openxmlformats.org/officeDocument/2006/relationships/hyperlink" Target="https://tutorialsninja.com/demo/index.php?route=account/account" TargetMode="External"/><Relationship Id="rId7" Type="http://schemas.openxmlformats.org/officeDocument/2006/relationships/hyperlink" Target="https://tutorialsninja.com/demo/index.php?route=product/category&amp;path=24" TargetMode="External"/><Relationship Id="rId8" Type="http://schemas.openxmlformats.org/officeDocument/2006/relationships/hyperlink" Target="https://tutorialsninja.com/demo/index.php?route=product/product&amp;product_id=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66.0"/>
    <col customWidth="1" min="3" max="3" width="33.0"/>
    <col customWidth="1" min="4" max="4" width="26.38"/>
  </cols>
  <sheetData>
    <row r="1" ht="28.5" customHeight="1">
      <c r="B1" s="1" t="s">
        <v>0</v>
      </c>
    </row>
    <row r="3">
      <c r="A3" s="2"/>
      <c r="B3" s="3" t="s">
        <v>1</v>
      </c>
      <c r="C3" s="4" t="s">
        <v>2</v>
      </c>
    </row>
    <row r="4">
      <c r="B4" s="3" t="s">
        <v>3</v>
      </c>
      <c r="C4" s="5" t="s">
        <v>4</v>
      </c>
    </row>
    <row r="5">
      <c r="B5" s="3" t="s">
        <v>5</v>
      </c>
      <c r="C5" s="5" t="s">
        <v>4</v>
      </c>
    </row>
    <row r="6">
      <c r="B6" s="3" t="s">
        <v>6</v>
      </c>
      <c r="C6" s="5" t="s">
        <v>7</v>
      </c>
    </row>
    <row r="7">
      <c r="B7" s="3" t="s">
        <v>8</v>
      </c>
      <c r="C7" s="5" t="s">
        <v>9</v>
      </c>
    </row>
    <row r="8">
      <c r="B8" s="3" t="s">
        <v>10</v>
      </c>
      <c r="C8" s="5" t="s">
        <v>11</v>
      </c>
    </row>
    <row r="10">
      <c r="A10" s="6" t="s">
        <v>12</v>
      </c>
      <c r="B10" s="7" t="s">
        <v>13</v>
      </c>
      <c r="C10" s="8" t="s">
        <v>14</v>
      </c>
      <c r="D10" s="9" t="s">
        <v>15</v>
      </c>
    </row>
    <row r="11">
      <c r="A11" s="10" t="s">
        <v>16</v>
      </c>
      <c r="B11" s="11" t="s">
        <v>17</v>
      </c>
      <c r="C11" s="12" t="s">
        <v>18</v>
      </c>
      <c r="D11" s="13">
        <v>2.0</v>
      </c>
    </row>
    <row r="12">
      <c r="A12" s="10" t="s">
        <v>19</v>
      </c>
      <c r="B12" s="14" t="s">
        <v>20</v>
      </c>
      <c r="C12" s="15" t="s">
        <v>18</v>
      </c>
      <c r="D12" s="16">
        <v>2.0</v>
      </c>
    </row>
    <row r="13">
      <c r="A13" s="10" t="s">
        <v>21</v>
      </c>
      <c r="B13" s="11" t="s">
        <v>22</v>
      </c>
      <c r="C13" s="12" t="s">
        <v>18</v>
      </c>
      <c r="D13" s="13">
        <v>2.0</v>
      </c>
    </row>
    <row r="14">
      <c r="A14" s="10" t="s">
        <v>23</v>
      </c>
      <c r="B14" s="17" t="s">
        <v>24</v>
      </c>
      <c r="C14" s="15" t="s">
        <v>18</v>
      </c>
      <c r="D14" s="16">
        <v>2.0</v>
      </c>
    </row>
    <row r="15">
      <c r="A15" s="10" t="s">
        <v>25</v>
      </c>
      <c r="B15" s="11" t="s">
        <v>26</v>
      </c>
      <c r="C15" s="12" t="s">
        <v>27</v>
      </c>
      <c r="D15" s="13">
        <v>2.0</v>
      </c>
    </row>
    <row r="16">
      <c r="A16" s="10" t="s">
        <v>28</v>
      </c>
      <c r="B16" s="14" t="s">
        <v>29</v>
      </c>
      <c r="C16" s="15" t="s">
        <v>27</v>
      </c>
      <c r="D16" s="16">
        <v>2.0</v>
      </c>
    </row>
    <row r="17">
      <c r="A17" s="10" t="s">
        <v>30</v>
      </c>
      <c r="B17" s="11" t="s">
        <v>31</v>
      </c>
      <c r="C17" s="12" t="s">
        <v>18</v>
      </c>
      <c r="D17" s="13">
        <v>2.0</v>
      </c>
    </row>
    <row r="18">
      <c r="A18" s="10" t="s">
        <v>32</v>
      </c>
      <c r="B18" s="14" t="s">
        <v>33</v>
      </c>
      <c r="C18" s="15" t="s">
        <v>27</v>
      </c>
      <c r="D18" s="16">
        <v>2.0</v>
      </c>
    </row>
    <row r="19">
      <c r="A19" s="10" t="s">
        <v>34</v>
      </c>
      <c r="B19" s="11" t="s">
        <v>35</v>
      </c>
      <c r="C19" s="12" t="s">
        <v>27</v>
      </c>
      <c r="D19" s="13">
        <v>2.0</v>
      </c>
    </row>
    <row r="20">
      <c r="A20" s="10" t="s">
        <v>36</v>
      </c>
      <c r="B20" s="14" t="s">
        <v>37</v>
      </c>
      <c r="C20" s="18" t="s">
        <v>38</v>
      </c>
      <c r="D20" s="16">
        <v>2.0</v>
      </c>
    </row>
    <row r="21">
      <c r="A21" s="19" t="s">
        <v>39</v>
      </c>
      <c r="B21" s="11" t="s">
        <v>40</v>
      </c>
      <c r="C21" s="12" t="s">
        <v>18</v>
      </c>
      <c r="D21" s="20">
        <v>2.0</v>
      </c>
    </row>
    <row r="22">
      <c r="A22" s="19" t="s">
        <v>41</v>
      </c>
      <c r="B22" s="21" t="s">
        <v>42</v>
      </c>
      <c r="C22" s="22" t="s">
        <v>38</v>
      </c>
      <c r="D22" s="23">
        <v>2.0</v>
      </c>
    </row>
    <row r="24">
      <c r="C24" s="24"/>
    </row>
  </sheetData>
  <mergeCells count="2">
    <mergeCell ref="B1:C1"/>
    <mergeCell ref="A3:A8"/>
  </mergeCells>
  <dataValidations>
    <dataValidation type="list" allowBlank="1" showDropDown="1" showErrorMessage="1" sqref="C11:C22">
      <formula1>"HIGH,LOW,MEDIUM"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32.38"/>
    <col customWidth="1" min="3" max="3" width="30.25"/>
    <col customWidth="1" min="4" max="4" width="51.63"/>
    <col customWidth="1" min="5" max="5" width="40.63"/>
    <col customWidth="1" min="6" max="6" width="28.38"/>
    <col customWidth="1" min="7" max="7" width="31.5"/>
    <col customWidth="1" min="8" max="8" width="23.25"/>
    <col customWidth="1" min="9" max="9" width="20.5"/>
    <col customWidth="1" min="10" max="10" width="21.25"/>
    <col customWidth="1" min="11" max="11" width="23.75"/>
    <col customWidth="1" min="12" max="12" width="19.5"/>
  </cols>
  <sheetData>
    <row r="1" ht="39.75" customHeight="1">
      <c r="E1" s="25" t="s">
        <v>43</v>
      </c>
      <c r="J1" s="26"/>
      <c r="K1" s="26"/>
      <c r="L1" s="26"/>
    </row>
    <row r="3">
      <c r="A3" s="27" t="s">
        <v>44</v>
      </c>
      <c r="B3" s="27" t="s">
        <v>45</v>
      </c>
      <c r="C3" s="27" t="s">
        <v>46</v>
      </c>
      <c r="D3" s="27" t="s">
        <v>47</v>
      </c>
      <c r="E3" s="27" t="s">
        <v>48</v>
      </c>
      <c r="F3" s="27" t="s">
        <v>49</v>
      </c>
      <c r="G3" s="27" t="s">
        <v>50</v>
      </c>
      <c r="H3" s="27" t="s">
        <v>51</v>
      </c>
      <c r="I3" s="27" t="s">
        <v>52</v>
      </c>
      <c r="J3" s="27" t="s">
        <v>53</v>
      </c>
      <c r="K3" s="27" t="s">
        <v>54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9" t="s">
        <v>55</v>
      </c>
      <c r="B4" s="30" t="s">
        <v>17</v>
      </c>
      <c r="C4" s="31" t="s">
        <v>56</v>
      </c>
      <c r="D4" s="32" t="s">
        <v>57</v>
      </c>
      <c r="E4" s="33" t="s">
        <v>58</v>
      </c>
      <c r="F4" s="33" t="s">
        <v>59</v>
      </c>
      <c r="G4" s="34" t="s">
        <v>60</v>
      </c>
      <c r="H4" s="34" t="s">
        <v>61</v>
      </c>
      <c r="I4" s="35" t="s">
        <v>62</v>
      </c>
      <c r="J4" s="34" t="s">
        <v>63</v>
      </c>
      <c r="K4" s="33" t="s">
        <v>64</v>
      </c>
      <c r="L4" s="36"/>
      <c r="M4" s="36"/>
    </row>
    <row r="5">
      <c r="C5" s="31" t="s">
        <v>65</v>
      </c>
      <c r="D5" s="32" t="s">
        <v>66</v>
      </c>
      <c r="E5" s="33" t="s">
        <v>67</v>
      </c>
      <c r="F5" s="33" t="s">
        <v>68</v>
      </c>
      <c r="G5" s="33" t="s">
        <v>69</v>
      </c>
      <c r="H5" s="34" t="s">
        <v>70</v>
      </c>
      <c r="I5" s="37" t="s">
        <v>71</v>
      </c>
      <c r="J5" s="34" t="s">
        <v>63</v>
      </c>
      <c r="K5" s="33" t="s">
        <v>64</v>
      </c>
      <c r="L5" s="36"/>
      <c r="M5" s="36"/>
    </row>
    <row r="6">
      <c r="C6" s="31" t="s">
        <v>72</v>
      </c>
      <c r="D6" s="32" t="s">
        <v>73</v>
      </c>
      <c r="E6" s="33" t="s">
        <v>74</v>
      </c>
      <c r="F6" s="33" t="s">
        <v>75</v>
      </c>
      <c r="G6" s="33" t="s">
        <v>76</v>
      </c>
      <c r="H6" s="33" t="s">
        <v>77</v>
      </c>
      <c r="I6" s="35" t="s">
        <v>62</v>
      </c>
      <c r="J6" s="34" t="s">
        <v>63</v>
      </c>
      <c r="K6" s="33" t="s">
        <v>78</v>
      </c>
      <c r="L6" s="36"/>
      <c r="M6" s="36"/>
    </row>
    <row r="7">
      <c r="A7" s="29" t="s">
        <v>79</v>
      </c>
      <c r="B7" s="33" t="s">
        <v>20</v>
      </c>
      <c r="C7" s="33" t="s">
        <v>80</v>
      </c>
      <c r="D7" s="32" t="s">
        <v>81</v>
      </c>
      <c r="E7" s="33" t="s">
        <v>82</v>
      </c>
      <c r="F7" s="33" t="s">
        <v>83</v>
      </c>
      <c r="G7" s="33" t="s">
        <v>84</v>
      </c>
      <c r="H7" s="33" t="s">
        <v>85</v>
      </c>
      <c r="I7" s="35" t="s">
        <v>62</v>
      </c>
      <c r="J7" s="34" t="s">
        <v>63</v>
      </c>
      <c r="K7" s="33" t="s">
        <v>86</v>
      </c>
      <c r="L7" s="36"/>
      <c r="M7" s="36"/>
    </row>
    <row r="8">
      <c r="A8" s="29" t="s">
        <v>87</v>
      </c>
      <c r="B8" s="33" t="s">
        <v>22</v>
      </c>
      <c r="C8" s="33" t="s">
        <v>88</v>
      </c>
      <c r="D8" s="32" t="s">
        <v>89</v>
      </c>
      <c r="E8" s="33" t="s">
        <v>90</v>
      </c>
      <c r="F8" s="33" t="s">
        <v>91</v>
      </c>
      <c r="G8" s="33" t="s">
        <v>92</v>
      </c>
      <c r="H8" s="33" t="s">
        <v>93</v>
      </c>
      <c r="I8" s="35" t="s">
        <v>62</v>
      </c>
      <c r="J8" s="34" t="s">
        <v>63</v>
      </c>
      <c r="K8" s="33" t="s">
        <v>94</v>
      </c>
      <c r="L8" s="36"/>
      <c r="M8" s="36"/>
    </row>
    <row r="9">
      <c r="C9" s="33" t="s">
        <v>95</v>
      </c>
      <c r="D9" s="32" t="s">
        <v>96</v>
      </c>
      <c r="E9" s="33" t="s">
        <v>97</v>
      </c>
      <c r="F9" s="33" t="s">
        <v>98</v>
      </c>
      <c r="G9" s="33" t="s">
        <v>99</v>
      </c>
      <c r="H9" s="33" t="s">
        <v>100</v>
      </c>
      <c r="I9" s="35" t="s">
        <v>62</v>
      </c>
      <c r="J9" s="34" t="s">
        <v>101</v>
      </c>
      <c r="K9" s="33" t="s">
        <v>102</v>
      </c>
      <c r="L9" s="36"/>
      <c r="M9" s="36"/>
    </row>
    <row r="10">
      <c r="A10" s="29" t="s">
        <v>103</v>
      </c>
      <c r="B10" s="38" t="s">
        <v>24</v>
      </c>
      <c r="C10" s="33" t="s">
        <v>104</v>
      </c>
      <c r="D10" s="32" t="s">
        <v>105</v>
      </c>
      <c r="E10" s="33" t="s">
        <v>106</v>
      </c>
      <c r="F10" s="33" t="s">
        <v>107</v>
      </c>
      <c r="G10" s="33" t="s">
        <v>108</v>
      </c>
      <c r="H10" s="33" t="s">
        <v>108</v>
      </c>
      <c r="I10" s="35" t="s">
        <v>62</v>
      </c>
      <c r="J10" s="34" t="s">
        <v>63</v>
      </c>
      <c r="K10" s="33" t="s">
        <v>109</v>
      </c>
      <c r="L10" s="36"/>
      <c r="M10" s="36"/>
    </row>
    <row r="11">
      <c r="C11" s="33" t="s">
        <v>110</v>
      </c>
      <c r="D11" s="32" t="s">
        <v>111</v>
      </c>
      <c r="E11" s="33" t="s">
        <v>112</v>
      </c>
      <c r="F11" s="33" t="s">
        <v>113</v>
      </c>
      <c r="G11" s="33" t="s">
        <v>114</v>
      </c>
      <c r="H11" s="33" t="s">
        <v>115</v>
      </c>
      <c r="I11" s="37" t="s">
        <v>71</v>
      </c>
      <c r="J11" s="34" t="s">
        <v>63</v>
      </c>
      <c r="K11" s="33" t="s">
        <v>116</v>
      </c>
      <c r="L11" s="36"/>
      <c r="M11" s="36"/>
    </row>
    <row r="12">
      <c r="A12" s="29" t="s">
        <v>117</v>
      </c>
      <c r="B12" s="33" t="s">
        <v>26</v>
      </c>
      <c r="C12" s="33" t="s">
        <v>118</v>
      </c>
      <c r="D12" s="32" t="s">
        <v>119</v>
      </c>
      <c r="E12" s="33" t="s">
        <v>120</v>
      </c>
      <c r="F12" s="33" t="s">
        <v>121</v>
      </c>
      <c r="G12" s="33" t="s">
        <v>122</v>
      </c>
      <c r="H12" s="33" t="s">
        <v>123</v>
      </c>
      <c r="I12" s="35" t="s">
        <v>62</v>
      </c>
      <c r="J12" s="34" t="s">
        <v>63</v>
      </c>
      <c r="K12" s="33" t="s">
        <v>124</v>
      </c>
      <c r="L12" s="36"/>
      <c r="M12" s="36"/>
    </row>
    <row r="13">
      <c r="C13" s="33" t="s">
        <v>125</v>
      </c>
      <c r="D13" s="39" t="s">
        <v>126</v>
      </c>
      <c r="E13" s="33" t="s">
        <v>127</v>
      </c>
      <c r="F13" s="33" t="s">
        <v>128</v>
      </c>
      <c r="G13" s="33" t="s">
        <v>129</v>
      </c>
      <c r="H13" s="33" t="s">
        <v>129</v>
      </c>
      <c r="I13" s="35" t="s">
        <v>62</v>
      </c>
      <c r="J13" s="34" t="s">
        <v>101</v>
      </c>
      <c r="K13" s="33" t="s">
        <v>130</v>
      </c>
      <c r="L13" s="36"/>
      <c r="M13" s="36"/>
    </row>
    <row r="14">
      <c r="A14" s="29" t="s">
        <v>131</v>
      </c>
      <c r="B14" s="33" t="s">
        <v>29</v>
      </c>
      <c r="C14" s="33" t="s">
        <v>132</v>
      </c>
      <c r="D14" s="32" t="s">
        <v>133</v>
      </c>
      <c r="E14" s="33" t="s">
        <v>134</v>
      </c>
      <c r="F14" s="33" t="s">
        <v>135</v>
      </c>
      <c r="G14" s="33" t="s">
        <v>136</v>
      </c>
      <c r="H14" s="33" t="s">
        <v>136</v>
      </c>
      <c r="I14" s="35" t="s">
        <v>62</v>
      </c>
      <c r="J14" s="34" t="s">
        <v>63</v>
      </c>
      <c r="K14" s="33" t="s">
        <v>137</v>
      </c>
      <c r="L14" s="36"/>
      <c r="M14" s="36"/>
    </row>
    <row r="15">
      <c r="C15" s="33" t="s">
        <v>138</v>
      </c>
      <c r="D15" s="32" t="s">
        <v>139</v>
      </c>
      <c r="E15" s="33" t="s">
        <v>140</v>
      </c>
      <c r="F15" s="33" t="s">
        <v>141</v>
      </c>
      <c r="G15" s="33" t="s">
        <v>142</v>
      </c>
      <c r="H15" s="33" t="s">
        <v>143</v>
      </c>
      <c r="I15" s="37" t="s">
        <v>62</v>
      </c>
      <c r="J15" s="34" t="s">
        <v>144</v>
      </c>
      <c r="K15" s="33" t="s">
        <v>137</v>
      </c>
      <c r="L15" s="36"/>
      <c r="M15" s="36"/>
    </row>
    <row r="16">
      <c r="A16" s="29" t="s">
        <v>145</v>
      </c>
      <c r="B16" s="33" t="s">
        <v>31</v>
      </c>
      <c r="C16" s="33" t="s">
        <v>146</v>
      </c>
      <c r="D16" s="32" t="s">
        <v>147</v>
      </c>
      <c r="E16" s="33" t="s">
        <v>148</v>
      </c>
      <c r="F16" s="33" t="s">
        <v>149</v>
      </c>
      <c r="G16" s="33" t="s">
        <v>150</v>
      </c>
      <c r="H16" s="33" t="s">
        <v>150</v>
      </c>
      <c r="I16" s="35" t="s">
        <v>62</v>
      </c>
      <c r="J16" s="34" t="s">
        <v>63</v>
      </c>
      <c r="K16" s="33" t="s">
        <v>151</v>
      </c>
      <c r="L16" s="36"/>
      <c r="M16" s="36"/>
    </row>
    <row r="17">
      <c r="C17" s="33" t="s">
        <v>152</v>
      </c>
      <c r="D17" s="32" t="s">
        <v>153</v>
      </c>
      <c r="E17" s="33" t="s">
        <v>154</v>
      </c>
      <c r="F17" s="33" t="s">
        <v>155</v>
      </c>
      <c r="G17" s="33" t="s">
        <v>156</v>
      </c>
      <c r="H17" s="33" t="s">
        <v>156</v>
      </c>
      <c r="I17" s="35" t="s">
        <v>62</v>
      </c>
      <c r="J17" s="34" t="s">
        <v>63</v>
      </c>
      <c r="K17" s="33" t="s">
        <v>157</v>
      </c>
      <c r="L17" s="36"/>
      <c r="M17" s="36"/>
    </row>
    <row r="18">
      <c r="A18" s="29" t="s">
        <v>158</v>
      </c>
      <c r="B18" s="33" t="s">
        <v>33</v>
      </c>
      <c r="C18" s="33" t="s">
        <v>159</v>
      </c>
      <c r="D18" s="33" t="s">
        <v>160</v>
      </c>
      <c r="E18" s="33" t="s">
        <v>161</v>
      </c>
      <c r="F18" s="33" t="s">
        <v>162</v>
      </c>
      <c r="G18" s="33" t="s">
        <v>163</v>
      </c>
      <c r="H18" s="33" t="s">
        <v>163</v>
      </c>
      <c r="I18" s="35" t="s">
        <v>62</v>
      </c>
      <c r="J18" s="34" t="s">
        <v>63</v>
      </c>
      <c r="K18" s="33" t="s">
        <v>164</v>
      </c>
      <c r="L18" s="36"/>
      <c r="M18" s="36"/>
    </row>
    <row r="19">
      <c r="C19" s="33" t="s">
        <v>165</v>
      </c>
      <c r="D19" s="32" t="s">
        <v>166</v>
      </c>
      <c r="E19" s="33" t="s">
        <v>167</v>
      </c>
      <c r="F19" s="33" t="s">
        <v>168</v>
      </c>
      <c r="G19" s="33" t="s">
        <v>169</v>
      </c>
      <c r="H19" s="33" t="s">
        <v>169</v>
      </c>
      <c r="I19" s="35" t="s">
        <v>62</v>
      </c>
      <c r="J19" s="34" t="s">
        <v>63</v>
      </c>
      <c r="K19" s="33" t="s">
        <v>170</v>
      </c>
      <c r="L19" s="36"/>
      <c r="M19" s="36"/>
    </row>
    <row r="20">
      <c r="A20" s="29" t="s">
        <v>171</v>
      </c>
      <c r="B20" s="30" t="s">
        <v>172</v>
      </c>
      <c r="C20" s="33" t="s">
        <v>173</v>
      </c>
      <c r="D20" s="32" t="s">
        <v>174</v>
      </c>
      <c r="E20" s="33" t="s">
        <v>175</v>
      </c>
      <c r="F20" s="33" t="s">
        <v>176</v>
      </c>
      <c r="G20" s="33" t="s">
        <v>177</v>
      </c>
      <c r="H20" s="33" t="s">
        <v>177</v>
      </c>
      <c r="I20" s="35" t="s">
        <v>62</v>
      </c>
      <c r="J20" s="34" t="s">
        <v>63</v>
      </c>
      <c r="K20" s="33" t="s">
        <v>178</v>
      </c>
      <c r="L20" s="36"/>
      <c r="M20" s="36"/>
    </row>
    <row r="21">
      <c r="C21" s="33" t="s">
        <v>179</v>
      </c>
      <c r="D21" s="32" t="s">
        <v>180</v>
      </c>
      <c r="E21" s="33" t="s">
        <v>181</v>
      </c>
      <c r="F21" s="33" t="s">
        <v>182</v>
      </c>
      <c r="G21" s="33" t="s">
        <v>183</v>
      </c>
      <c r="H21" s="33" t="s">
        <v>183</v>
      </c>
      <c r="I21" s="35" t="s">
        <v>62</v>
      </c>
      <c r="J21" s="34" t="s">
        <v>101</v>
      </c>
      <c r="K21" s="33" t="s">
        <v>184</v>
      </c>
      <c r="L21" s="36"/>
      <c r="M21" s="36"/>
    </row>
    <row r="22">
      <c r="A22" s="29" t="s">
        <v>185</v>
      </c>
      <c r="B22" s="33" t="s">
        <v>37</v>
      </c>
      <c r="C22" s="33" t="s">
        <v>186</v>
      </c>
      <c r="D22" s="32" t="s">
        <v>187</v>
      </c>
      <c r="E22" s="33" t="s">
        <v>188</v>
      </c>
      <c r="F22" s="33" t="s">
        <v>189</v>
      </c>
      <c r="G22" s="33" t="s">
        <v>190</v>
      </c>
      <c r="H22" s="33" t="s">
        <v>190</v>
      </c>
      <c r="I22" s="35" t="s">
        <v>62</v>
      </c>
      <c r="J22" s="34" t="s">
        <v>63</v>
      </c>
      <c r="K22" s="33" t="s">
        <v>191</v>
      </c>
      <c r="L22" s="36"/>
      <c r="M22" s="36"/>
    </row>
    <row r="23">
      <c r="C23" s="33" t="s">
        <v>192</v>
      </c>
      <c r="D23" s="32" t="s">
        <v>193</v>
      </c>
      <c r="E23" s="33" t="s">
        <v>194</v>
      </c>
      <c r="F23" s="33" t="s">
        <v>195</v>
      </c>
      <c r="G23" s="33" t="s">
        <v>196</v>
      </c>
      <c r="H23" s="33" t="s">
        <v>197</v>
      </c>
      <c r="I23" s="35" t="s">
        <v>62</v>
      </c>
      <c r="J23" s="34" t="s">
        <v>144</v>
      </c>
      <c r="K23" s="33" t="s">
        <v>198</v>
      </c>
      <c r="L23" s="36"/>
      <c r="M23" s="36"/>
    </row>
    <row r="24">
      <c r="A24" s="29" t="s">
        <v>199</v>
      </c>
      <c r="B24" s="30" t="s">
        <v>40</v>
      </c>
      <c r="C24" s="33" t="s">
        <v>200</v>
      </c>
      <c r="D24" s="32" t="s">
        <v>201</v>
      </c>
      <c r="E24" s="33" t="s">
        <v>202</v>
      </c>
      <c r="F24" s="33" t="s">
        <v>203</v>
      </c>
      <c r="G24" s="33" t="s">
        <v>204</v>
      </c>
      <c r="H24" s="33" t="s">
        <v>204</v>
      </c>
      <c r="I24" s="35" t="s">
        <v>62</v>
      </c>
      <c r="J24" s="34" t="s">
        <v>63</v>
      </c>
      <c r="K24" s="33" t="s">
        <v>205</v>
      </c>
      <c r="L24" s="36"/>
      <c r="M24" s="36"/>
    </row>
    <row r="25">
      <c r="C25" s="33" t="s">
        <v>206</v>
      </c>
      <c r="D25" s="32" t="s">
        <v>207</v>
      </c>
      <c r="E25" s="33" t="s">
        <v>208</v>
      </c>
      <c r="F25" s="33" t="s">
        <v>209</v>
      </c>
      <c r="G25" s="33" t="s">
        <v>210</v>
      </c>
      <c r="H25" s="33" t="s">
        <v>210</v>
      </c>
      <c r="I25" s="35" t="s">
        <v>62</v>
      </c>
      <c r="J25" s="34" t="s">
        <v>101</v>
      </c>
      <c r="K25" s="33" t="s">
        <v>211</v>
      </c>
      <c r="L25" s="36"/>
      <c r="M25" s="36"/>
    </row>
    <row r="26">
      <c r="A26" s="29" t="s">
        <v>212</v>
      </c>
      <c r="B26" s="33" t="s">
        <v>42</v>
      </c>
      <c r="C26" s="33" t="s">
        <v>213</v>
      </c>
      <c r="D26" s="32" t="s">
        <v>214</v>
      </c>
      <c r="E26" s="33" t="s">
        <v>215</v>
      </c>
      <c r="F26" s="33" t="s">
        <v>216</v>
      </c>
      <c r="G26" s="33" t="s">
        <v>217</v>
      </c>
      <c r="H26" s="33" t="s">
        <v>218</v>
      </c>
      <c r="I26" s="35" t="s">
        <v>62</v>
      </c>
      <c r="J26" s="34" t="s">
        <v>63</v>
      </c>
      <c r="K26" s="33" t="s">
        <v>219</v>
      </c>
      <c r="L26" s="36"/>
      <c r="M26" s="36"/>
    </row>
    <row r="27">
      <c r="C27" s="33" t="s">
        <v>220</v>
      </c>
      <c r="D27" s="32" t="s">
        <v>221</v>
      </c>
      <c r="E27" s="33" t="s">
        <v>222</v>
      </c>
      <c r="F27" s="33" t="s">
        <v>223</v>
      </c>
      <c r="G27" s="33" t="s">
        <v>224</v>
      </c>
      <c r="H27" s="33" t="s">
        <v>224</v>
      </c>
      <c r="I27" s="35" t="s">
        <v>62</v>
      </c>
      <c r="J27" s="34" t="s">
        <v>63</v>
      </c>
      <c r="K27" s="33" t="s">
        <v>219</v>
      </c>
      <c r="L27" s="36"/>
      <c r="M27" s="36"/>
    </row>
  </sheetData>
  <mergeCells count="23">
    <mergeCell ref="E1:I1"/>
    <mergeCell ref="A4:A6"/>
    <mergeCell ref="B4:B6"/>
    <mergeCell ref="A8:A9"/>
    <mergeCell ref="B8:B9"/>
    <mergeCell ref="A10:A11"/>
    <mergeCell ref="B10:B11"/>
    <mergeCell ref="A18:A19"/>
    <mergeCell ref="A20:A21"/>
    <mergeCell ref="A22:A23"/>
    <mergeCell ref="A24:A25"/>
    <mergeCell ref="A26:A27"/>
    <mergeCell ref="B20:B21"/>
    <mergeCell ref="B22:B23"/>
    <mergeCell ref="B24:B25"/>
    <mergeCell ref="B26:B27"/>
    <mergeCell ref="A12:A13"/>
    <mergeCell ref="B12:B13"/>
    <mergeCell ref="A14:A15"/>
    <mergeCell ref="B14:B15"/>
    <mergeCell ref="A16:A17"/>
    <mergeCell ref="B16:B17"/>
    <mergeCell ref="B18:B19"/>
  </mergeCells>
  <dataValidations>
    <dataValidation type="list" allowBlank="1" showErrorMessage="1" sqref="I4:I27">
      <formula1>"fail,Fail,Pass"</formula1>
    </dataValidation>
    <dataValidation type="list" allowBlank="1" showErrorMessage="1" sqref="J4:J27">
      <formula1>"High,Medium,Low"</formula1>
    </dataValidation>
  </dataValidations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4"/>
    <hyperlink r:id="rId11" ref="D15"/>
    <hyperlink r:id="rId12" ref="D16"/>
    <hyperlink r:id="rId13" ref="D17"/>
    <hyperlink r:id="rId14" ref="D19"/>
    <hyperlink r:id="rId15" ref="D20"/>
    <hyperlink r:id="rId16" ref="D21"/>
    <hyperlink r:id="rId17" ref="D22"/>
    <hyperlink r:id="rId18" ref="D23"/>
    <hyperlink r:id="rId19" ref="D24"/>
    <hyperlink r:id="rId20" ref="D25"/>
    <hyperlink r:id="rId21" ref="D26"/>
    <hyperlink r:id="rId22" ref="D27"/>
  </hyperlinks>
  <drawing r:id="rId23"/>
</worksheet>
</file>