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ELL\Desktop\ADP\Open Time Optimization(Reinforcement Learning)\"/>
    </mc:Choice>
  </mc:AlternateContent>
  <xr:revisionPtr revIDLastSave="0" documentId="13_ncr:1_{0AE860BA-C031-4B13-B9B0-959D40031B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<sst xmlns="http://schemas.openxmlformats.org/spreadsheetml/2006/main" count="19" uniqueCount="19">
  <si>
    <t>Means</t>
  </si>
  <si>
    <t>0th</t>
  </si>
  <si>
    <t>100th</t>
  </si>
  <si>
    <t>200th</t>
  </si>
  <si>
    <t>300th</t>
  </si>
  <si>
    <t>400th</t>
  </si>
  <si>
    <t>500th</t>
  </si>
  <si>
    <t>600th</t>
  </si>
  <si>
    <t>700th</t>
  </si>
  <si>
    <t>800th</t>
  </si>
  <si>
    <t>900th</t>
  </si>
  <si>
    <t>Sunday</t>
  </si>
  <si>
    <t>Monday</t>
  </si>
  <si>
    <t>Tuesday</t>
  </si>
  <si>
    <t>Wednesday</t>
  </si>
  <si>
    <t>Thursday</t>
  </si>
  <si>
    <t>Friday</t>
  </si>
  <si>
    <t>Saturday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</si>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</sst>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IN" b="0">
                <a:solidFill>
                  <a:srgbClr val="757575"/>
                </a:solidFill>
                <a:latin typeface="Arial"/>
              </a:rPr>
              <a:t>Thompson Sampling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Sunday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Sheet1!$C$3:$L$3</c:f>
              <c:strCache>
                <c:ptCount val="10"/>
                <c:pt idx="0">
                  <c:v>0th</c:v>
                </c:pt>
                <c:pt idx="1">
                  <c:v>100th</c:v>
                </c:pt>
                <c:pt idx="2">
                  <c:v>200th</c:v>
                </c:pt>
                <c:pt idx="3">
                  <c:v>300th</c:v>
                </c:pt>
                <c:pt idx="4">
                  <c:v>400th</c:v>
                </c:pt>
                <c:pt idx="5">
                  <c:v>500th</c:v>
                </c:pt>
                <c:pt idx="6">
                  <c:v>600th</c:v>
                </c:pt>
                <c:pt idx="7">
                  <c:v>700th</c:v>
                </c:pt>
                <c:pt idx="8">
                  <c:v>800th</c:v>
                </c:pt>
                <c:pt idx="9">
                  <c:v>900th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152</c:v>
                </c:pt>
                <c:pt idx="1">
                  <c:v>86</c:v>
                </c:pt>
                <c:pt idx="2">
                  <c:v>66</c:v>
                </c:pt>
                <c:pt idx="3">
                  <c:v>53</c:v>
                </c:pt>
                <c:pt idx="4">
                  <c:v>38</c:v>
                </c:pt>
                <c:pt idx="5">
                  <c:v>45</c:v>
                </c:pt>
                <c:pt idx="6">
                  <c:v>35</c:v>
                </c:pt>
                <c:pt idx="7">
                  <c:v>24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95-4AD4-89DD-29F7B18D706D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Monday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Sheet1!$C$3:$L$3</c:f>
              <c:strCache>
                <c:ptCount val="10"/>
                <c:pt idx="0">
                  <c:v>0th</c:v>
                </c:pt>
                <c:pt idx="1">
                  <c:v>100th</c:v>
                </c:pt>
                <c:pt idx="2">
                  <c:v>200th</c:v>
                </c:pt>
                <c:pt idx="3">
                  <c:v>300th</c:v>
                </c:pt>
                <c:pt idx="4">
                  <c:v>400th</c:v>
                </c:pt>
                <c:pt idx="5">
                  <c:v>500th</c:v>
                </c:pt>
                <c:pt idx="6">
                  <c:v>600th</c:v>
                </c:pt>
                <c:pt idx="7">
                  <c:v>700th</c:v>
                </c:pt>
                <c:pt idx="8">
                  <c:v>800th</c:v>
                </c:pt>
                <c:pt idx="9">
                  <c:v>900th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139</c:v>
                </c:pt>
                <c:pt idx="1">
                  <c:v>140</c:v>
                </c:pt>
                <c:pt idx="2">
                  <c:v>145</c:v>
                </c:pt>
                <c:pt idx="3">
                  <c:v>165</c:v>
                </c:pt>
                <c:pt idx="4">
                  <c:v>167</c:v>
                </c:pt>
                <c:pt idx="5">
                  <c:v>164</c:v>
                </c:pt>
                <c:pt idx="6">
                  <c:v>171</c:v>
                </c:pt>
                <c:pt idx="7">
                  <c:v>172</c:v>
                </c:pt>
                <c:pt idx="8">
                  <c:v>167</c:v>
                </c:pt>
                <c:pt idx="9">
                  <c:v>167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95-4AD4-89DD-29F7B18D706D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Tuesday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Sheet1!$C$3:$L$3</c:f>
              <c:strCache>
                <c:ptCount val="10"/>
                <c:pt idx="0">
                  <c:v>0th</c:v>
                </c:pt>
                <c:pt idx="1">
                  <c:v>100th</c:v>
                </c:pt>
                <c:pt idx="2">
                  <c:v>200th</c:v>
                </c:pt>
                <c:pt idx="3">
                  <c:v>300th</c:v>
                </c:pt>
                <c:pt idx="4">
                  <c:v>400th</c:v>
                </c:pt>
                <c:pt idx="5">
                  <c:v>500th</c:v>
                </c:pt>
                <c:pt idx="6">
                  <c:v>600th</c:v>
                </c:pt>
                <c:pt idx="7">
                  <c:v>700th</c:v>
                </c:pt>
                <c:pt idx="8">
                  <c:v>800th</c:v>
                </c:pt>
                <c:pt idx="9">
                  <c:v>900th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148</c:v>
                </c:pt>
                <c:pt idx="1">
                  <c:v>150</c:v>
                </c:pt>
                <c:pt idx="2">
                  <c:v>166</c:v>
                </c:pt>
                <c:pt idx="3">
                  <c:v>151</c:v>
                </c:pt>
                <c:pt idx="4">
                  <c:v>155</c:v>
                </c:pt>
                <c:pt idx="5">
                  <c:v>165</c:v>
                </c:pt>
                <c:pt idx="6">
                  <c:v>153</c:v>
                </c:pt>
                <c:pt idx="7">
                  <c:v>146</c:v>
                </c:pt>
                <c:pt idx="8">
                  <c:v>145</c:v>
                </c:pt>
                <c:pt idx="9">
                  <c:v>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095-4AD4-89DD-29F7B18D706D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Wednesday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Sheet1!$C$3:$L$3</c:f>
              <c:strCache>
                <c:ptCount val="10"/>
                <c:pt idx="0">
                  <c:v>0th</c:v>
                </c:pt>
                <c:pt idx="1">
                  <c:v>100th</c:v>
                </c:pt>
                <c:pt idx="2">
                  <c:v>200th</c:v>
                </c:pt>
                <c:pt idx="3">
                  <c:v>300th</c:v>
                </c:pt>
                <c:pt idx="4">
                  <c:v>400th</c:v>
                </c:pt>
                <c:pt idx="5">
                  <c:v>500th</c:v>
                </c:pt>
                <c:pt idx="6">
                  <c:v>600th</c:v>
                </c:pt>
                <c:pt idx="7">
                  <c:v>700th</c:v>
                </c:pt>
                <c:pt idx="8">
                  <c:v>800th</c:v>
                </c:pt>
                <c:pt idx="9">
                  <c:v>900th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162</c:v>
                </c:pt>
                <c:pt idx="1">
                  <c:v>112</c:v>
                </c:pt>
                <c:pt idx="2">
                  <c:v>95</c:v>
                </c:pt>
                <c:pt idx="3">
                  <c:v>92</c:v>
                </c:pt>
                <c:pt idx="4">
                  <c:v>89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79</c:v>
                </c:pt>
                <c:pt idx="9">
                  <c:v>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095-4AD4-89DD-29F7B18D706D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Thursday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Sheet1!$C$3:$L$3</c:f>
              <c:strCache>
                <c:ptCount val="10"/>
                <c:pt idx="0">
                  <c:v>0th</c:v>
                </c:pt>
                <c:pt idx="1">
                  <c:v>100th</c:v>
                </c:pt>
                <c:pt idx="2">
                  <c:v>200th</c:v>
                </c:pt>
                <c:pt idx="3">
                  <c:v>300th</c:v>
                </c:pt>
                <c:pt idx="4">
                  <c:v>400th</c:v>
                </c:pt>
                <c:pt idx="5">
                  <c:v>500th</c:v>
                </c:pt>
                <c:pt idx="6">
                  <c:v>600th</c:v>
                </c:pt>
                <c:pt idx="7">
                  <c:v>700th</c:v>
                </c:pt>
                <c:pt idx="8">
                  <c:v>800th</c:v>
                </c:pt>
                <c:pt idx="9">
                  <c:v>900th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126</c:v>
                </c:pt>
                <c:pt idx="1">
                  <c:v>160</c:v>
                </c:pt>
                <c:pt idx="2">
                  <c:v>211</c:v>
                </c:pt>
                <c:pt idx="3">
                  <c:v>234</c:v>
                </c:pt>
                <c:pt idx="4">
                  <c:v>241</c:v>
                </c:pt>
                <c:pt idx="5">
                  <c:v>255</c:v>
                </c:pt>
                <c:pt idx="6">
                  <c:v>268</c:v>
                </c:pt>
                <c:pt idx="7">
                  <c:v>277</c:v>
                </c:pt>
                <c:pt idx="8">
                  <c:v>286</c:v>
                </c:pt>
                <c:pt idx="9">
                  <c:v>293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095-4AD4-89DD-29F7B18D706D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Friday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Sheet1!$C$3:$L$3</c:f>
              <c:strCache>
                <c:ptCount val="10"/>
                <c:pt idx="0">
                  <c:v>0th</c:v>
                </c:pt>
                <c:pt idx="1">
                  <c:v>100th</c:v>
                </c:pt>
                <c:pt idx="2">
                  <c:v>200th</c:v>
                </c:pt>
                <c:pt idx="3">
                  <c:v>300th</c:v>
                </c:pt>
                <c:pt idx="4">
                  <c:v>400th</c:v>
                </c:pt>
                <c:pt idx="5">
                  <c:v>500th</c:v>
                </c:pt>
                <c:pt idx="6">
                  <c:v>600th</c:v>
                </c:pt>
                <c:pt idx="7">
                  <c:v>700th</c:v>
                </c:pt>
                <c:pt idx="8">
                  <c:v>800th</c:v>
                </c:pt>
                <c:pt idx="9">
                  <c:v>900th</c:v>
                </c:pt>
              </c:strCache>
            </c:strRef>
          </c:cat>
          <c:val>
            <c:numRef>
              <c:f>Sheet1!$C$9:$L$9</c:f>
              <c:numCache>
                <c:formatCode>General</c:formatCode>
                <c:ptCount val="10"/>
                <c:pt idx="0">
                  <c:v>142</c:v>
                </c:pt>
                <c:pt idx="1">
                  <c:v>175</c:v>
                </c:pt>
                <c:pt idx="2">
                  <c:v>171</c:v>
                </c:pt>
                <c:pt idx="3">
                  <c:v>173</c:v>
                </c:pt>
                <c:pt idx="4">
                  <c:v>195</c:v>
                </c:pt>
                <c:pt idx="5">
                  <c:v>196</c:v>
                </c:pt>
                <c:pt idx="6">
                  <c:v>199</c:v>
                </c:pt>
                <c:pt idx="7">
                  <c:v>213</c:v>
                </c:pt>
                <c:pt idx="8">
                  <c:v>223</c:v>
                </c:pt>
                <c:pt idx="9">
                  <c:v>218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095-4AD4-89DD-29F7B18D706D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Saturday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Sheet1!$C$3:$L$3</c:f>
              <c:strCache>
                <c:ptCount val="10"/>
                <c:pt idx="0">
                  <c:v>0th</c:v>
                </c:pt>
                <c:pt idx="1">
                  <c:v>100th</c:v>
                </c:pt>
                <c:pt idx="2">
                  <c:v>200th</c:v>
                </c:pt>
                <c:pt idx="3">
                  <c:v>300th</c:v>
                </c:pt>
                <c:pt idx="4">
                  <c:v>400th</c:v>
                </c:pt>
                <c:pt idx="5">
                  <c:v>500th</c:v>
                </c:pt>
                <c:pt idx="6">
                  <c:v>600th</c:v>
                </c:pt>
                <c:pt idx="7">
                  <c:v>700th</c:v>
                </c:pt>
                <c:pt idx="8">
                  <c:v>800th</c:v>
                </c:pt>
                <c:pt idx="9">
                  <c:v>900th</c:v>
                </c:pt>
              </c:strCache>
            </c:str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131</c:v>
                </c:pt>
                <c:pt idx="1">
                  <c:v>119</c:v>
                </c:pt>
                <c:pt idx="2">
                  <c:v>115</c:v>
                </c:pt>
                <c:pt idx="3">
                  <c:v>117</c:v>
                </c:pt>
                <c:pt idx="4">
                  <c:v>106</c:v>
                </c:pt>
                <c:pt idx="5">
                  <c:v>82</c:v>
                </c:pt>
                <c:pt idx="6">
                  <c:v>79</c:v>
                </c:pt>
                <c:pt idx="7">
                  <c:v>82</c:v>
                </c:pt>
                <c:pt idx="8">
                  <c:v>77</c:v>
                </c:pt>
                <c:pt idx="9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095-4AD4-89DD-29F7B18D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964895"/>
        <c:axId val="537601216"/>
      </c:lineChart>
      <c:catAx>
        <c:axId val="133396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7601216"/>
        <c:crosses val="autoZero"/>
        <c:auto val="1"/>
        <c:lblAlgn val="ctr"/>
        <c:lblOffset val="100"/>
        <c:noMultiLvlLbl val="1"/>
      </c:catAx>
      <c:valAx>
        <c:axId val="537601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39648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10</xdr:row>
      <xdr:rowOff>190500</xdr:rowOff>
    </xdr:from>
    <xdr:ext cx="829627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L10"/>
  <sheetViews>
    <sheetView workbookViewId="0"/>
  </sheetViews>
  <sheetFormatPr defaultColWidth="12.6640625" defaultRowHeight="15.75" customHeight="1" x14ac:dyDescent="0.25"/>
  <sheetData>
    <row r="3" spans="1:12" x14ac:dyDescent="0.25">
      <c r="A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1:12" x14ac:dyDescent="0.25">
      <c r="A4" s="2">
        <v>6.4000000000000001E-2</v>
      </c>
      <c r="B4" s="1" t="s">
        <v>11</v>
      </c>
      <c r="C4" s="1">
        <v>152</v>
      </c>
      <c r="D4" s="1">
        <v>86</v>
      </c>
      <c r="E4" s="1">
        <v>66</v>
      </c>
      <c r="F4" s="1">
        <v>53</v>
      </c>
      <c r="G4" s="1">
        <v>38</v>
      </c>
      <c r="H4" s="1">
        <v>45</v>
      </c>
      <c r="I4" s="1">
        <v>35</v>
      </c>
      <c r="J4" s="1">
        <v>24</v>
      </c>
      <c r="K4" s="1">
        <v>19</v>
      </c>
      <c r="L4" s="1">
        <v>17</v>
      </c>
    </row>
    <row r="5" spans="1:12" x14ac:dyDescent="0.25">
      <c r="A5" s="2">
        <v>8.7999999999999995E-2</v>
      </c>
      <c r="B5" s="1" t="s">
        <v>12</v>
      </c>
      <c r="C5" s="1">
        <v>139</v>
      </c>
      <c r="D5" s="1">
        <v>140</v>
      </c>
      <c r="E5" s="1">
        <v>145</v>
      </c>
      <c r="F5" s="1">
        <v>165</v>
      </c>
      <c r="G5" s="1">
        <v>167</v>
      </c>
      <c r="H5" s="1">
        <v>164</v>
      </c>
      <c r="I5" s="1">
        <v>171</v>
      </c>
      <c r="J5" s="1">
        <v>172</v>
      </c>
      <c r="K5" s="1">
        <v>167</v>
      </c>
      <c r="L5" s="1">
        <v>167</v>
      </c>
    </row>
    <row r="6" spans="1:12" x14ac:dyDescent="0.25">
      <c r="A6" s="2">
        <v>8.5000000000000006E-2</v>
      </c>
      <c r="B6" s="1" t="s">
        <v>13</v>
      </c>
      <c r="C6" s="1">
        <v>148</v>
      </c>
      <c r="D6" s="1">
        <v>150</v>
      </c>
      <c r="E6" s="1">
        <v>166</v>
      </c>
      <c r="F6" s="1">
        <v>151</v>
      </c>
      <c r="G6" s="1">
        <v>155</v>
      </c>
      <c r="H6" s="1">
        <v>165</v>
      </c>
      <c r="I6" s="1">
        <v>153</v>
      </c>
      <c r="J6" s="1">
        <v>146</v>
      </c>
      <c r="K6" s="1">
        <v>145</v>
      </c>
      <c r="L6" s="1">
        <v>142</v>
      </c>
    </row>
    <row r="7" spans="1:12" x14ac:dyDescent="0.25">
      <c r="A7" s="2">
        <v>7.6999999999999999E-2</v>
      </c>
      <c r="B7" s="1" t="s">
        <v>14</v>
      </c>
      <c r="C7" s="1">
        <v>162</v>
      </c>
      <c r="D7" s="1">
        <v>112</v>
      </c>
      <c r="E7" s="1">
        <v>95</v>
      </c>
      <c r="F7" s="1">
        <v>92</v>
      </c>
      <c r="G7" s="1">
        <v>89</v>
      </c>
      <c r="H7" s="1">
        <v>83</v>
      </c>
      <c r="I7" s="1">
        <v>82</v>
      </c>
      <c r="J7" s="1">
        <v>81</v>
      </c>
      <c r="K7" s="1">
        <v>79</v>
      </c>
      <c r="L7" s="1">
        <v>83</v>
      </c>
    </row>
    <row r="8" spans="1:12" x14ac:dyDescent="0.25">
      <c r="A8" s="2">
        <v>9.6000000000000002E-2</v>
      </c>
      <c r="B8" s="1" t="s">
        <v>15</v>
      </c>
      <c r="C8" s="1">
        <v>126</v>
      </c>
      <c r="D8" s="1">
        <v>160</v>
      </c>
      <c r="E8" s="1">
        <v>211</v>
      </c>
      <c r="F8" s="1">
        <v>234</v>
      </c>
      <c r="G8" s="1">
        <v>241</v>
      </c>
      <c r="H8" s="1">
        <v>255</v>
      </c>
      <c r="I8" s="1">
        <v>268</v>
      </c>
      <c r="J8" s="1">
        <v>277</v>
      </c>
      <c r="K8" s="1">
        <v>286</v>
      </c>
      <c r="L8" s="1">
        <v>293</v>
      </c>
    </row>
    <row r="9" spans="1:12" x14ac:dyDescent="0.25">
      <c r="A9" s="2">
        <v>9.2999999999999999E-2</v>
      </c>
      <c r="B9" s="1" t="s">
        <v>16</v>
      </c>
      <c r="C9" s="1">
        <v>142</v>
      </c>
      <c r="D9" s="1">
        <v>175</v>
      </c>
      <c r="E9" s="1">
        <v>171</v>
      </c>
      <c r="F9" s="1">
        <v>173</v>
      </c>
      <c r="G9" s="1">
        <v>195</v>
      </c>
      <c r="H9" s="1">
        <v>196</v>
      </c>
      <c r="I9" s="1">
        <v>199</v>
      </c>
      <c r="J9" s="1">
        <v>213</v>
      </c>
      <c r="K9" s="1">
        <v>223</v>
      </c>
      <c r="L9" s="1">
        <v>218</v>
      </c>
    </row>
    <row r="10" spans="1:12" x14ac:dyDescent="0.25">
      <c r="A10" s="2">
        <v>7.6999999999999999E-2</v>
      </c>
      <c r="B10" s="1" t="s">
        <v>17</v>
      </c>
      <c r="C10" s="1">
        <v>131</v>
      </c>
      <c r="D10" s="1">
        <v>119</v>
      </c>
      <c r="E10" s="1">
        <v>115</v>
      </c>
      <c r="F10" s="1">
        <v>117</v>
      </c>
      <c r="G10" s="1">
        <v>106</v>
      </c>
      <c r="H10" s="1">
        <v>82</v>
      </c>
      <c r="I10" s="1">
        <v>79</v>
      </c>
      <c r="J10" s="1">
        <v>82</v>
      </c>
      <c r="K10" s="1">
        <v>77</v>
      </c>
      <c r="L10" s="1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AC8AC-D22D-4FBE-9DB4-867CF3BEDA25}">
  <dimension ref="E6"/>
  <sheetViews>
    <sheetView tabSelected="1" workbookViewId="0">
      <selection activeCell="E6" sqref="E6"/>
    </sheetView>
  </sheetViews>
  <sheetFormatPr defaultRowHeight="13.2" x14ac:dyDescent="0.25"/>
  <sheetData>
    <row r="6" spans="5:5" x14ac:dyDescent="0.25">
      <c r="E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2024-07-02T08:50:50Z</dcterms:modified>
</cp:coreProperties>
</file>