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OneDrive\Desktop\"/>
    </mc:Choice>
  </mc:AlternateContent>
  <xr:revisionPtr revIDLastSave="0" documentId="8_{DE4FA403-4DCA-4980-9DF5-9B082A5F8EB0}" xr6:coauthVersionLast="47" xr6:coauthVersionMax="47" xr10:uidLastSave="{00000000-0000-0000-0000-000000000000}"/>
  <bookViews>
    <workbookView xWindow="-108" yWindow="-108" windowWidth="23256" windowHeight="12456" xr2:uid="{AE04ABE4-2AB3-46B8-8CD7-8DE02D65F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9" i="1" l="1"/>
</calcChain>
</file>

<file path=xl/sharedStrings.xml><?xml version="1.0" encoding="utf-8"?>
<sst xmlns="http://schemas.openxmlformats.org/spreadsheetml/2006/main" count="87" uniqueCount="71">
  <si>
    <t>Preconditions</t>
  </si>
  <si>
    <t>Test Scenarios</t>
  </si>
  <si>
    <t>Test data</t>
  </si>
  <si>
    <t>Expected Result</t>
  </si>
  <si>
    <t>Actule Result</t>
  </si>
  <si>
    <t>Status</t>
  </si>
  <si>
    <t>Transfer Fund</t>
  </si>
  <si>
    <t>user should logged in and stable internet connection</t>
  </si>
  <si>
    <t>Verify that user is able to Transfer the fund</t>
  </si>
  <si>
    <t>1. Click on Transfer Fund Button
2. Enter the amount.
3. Enter  own acount no .
4.Enter the acount no of another 
user whom to send amount.</t>
  </si>
  <si>
    <t>Amount 
From A/c No
To A/c No</t>
  </si>
  <si>
    <t>pass</t>
  </si>
  <si>
    <t>Verify that user is able to Transfer the fund 0 mount</t>
  </si>
  <si>
    <t>erro message should be display</t>
  </si>
  <si>
    <t>fail</t>
  </si>
  <si>
    <t>TC001</t>
  </si>
  <si>
    <t>TC002</t>
  </si>
  <si>
    <t>Browser should be installed in Device</t>
  </si>
  <si>
    <t>Test case ID</t>
  </si>
  <si>
    <t>Module Name</t>
  </si>
  <si>
    <t>TC003</t>
  </si>
  <si>
    <t>Test Stapes</t>
  </si>
  <si>
    <t xml:space="preserve">Show the browser on desktop screen / home screen /apps list
</t>
  </si>
  <si>
    <t xml:space="preserve">Browser not install </t>
  </si>
  <si>
    <t>TC004</t>
  </si>
  <si>
    <t>TC005</t>
  </si>
  <si>
    <t>User should have valid accounts with funds</t>
  </si>
  <si>
    <t>Amount:$00A</t>
  </si>
  <si>
    <t>Amount should be sent successfully and message displayed should be erro message should be displaysuccess"</t>
  </si>
  <si>
    <t>Verify amount is send</t>
  </si>
  <si>
    <t>1. Click on Transfer Fund Button
2. Enter the  valid amount.EX(1000)
3. Enter  own valid account  no .
4.Enter the acount no of another 
user whom to send amount.
5.Click submit</t>
  </si>
  <si>
    <t>user should be able to successfully
 transfer the fund and confirmation Message
 should be displayed on screen</t>
  </si>
  <si>
    <t>user can able to successfully
 transfer the fund and Confirmation
 is  displaying on screen As per System</t>
  </si>
  <si>
    <t>TC006</t>
  </si>
  <si>
    <t>TC007</t>
  </si>
  <si>
    <t>TC008</t>
  </si>
  <si>
    <t>TC009</t>
  </si>
  <si>
    <t>Browser not installed</t>
  </si>
  <si>
    <t>Verify system behavior without browser</t>
  </si>
  <si>
    <t>Na</t>
  </si>
  <si>
    <t>Error message should be display</t>
  </si>
  <si>
    <t xml:space="preserve">Process should not continue </t>
  </si>
  <si>
    <t>1.Open app 
2.Try to access transfer fund</t>
  </si>
  <si>
    <t>User  logged in</t>
  </si>
  <si>
    <t>verify error on invalid account number</t>
  </si>
  <si>
    <t>1.Click Transfer
2.Enter amount
3.Enter wrong account number 
4.Submit</t>
  </si>
  <si>
    <t>Acc no=Invalid</t>
  </si>
  <si>
    <t>invalid Account Number</t>
  </si>
  <si>
    <t xml:space="preserve">Error message  </t>
  </si>
  <si>
    <t>User has low balance</t>
  </si>
  <si>
    <t>verify transfer fails when balance is insufficient</t>
  </si>
  <si>
    <t>1.Click Transfer
2.Enter amount
3.Enter amount greater than balance
4.Submit</t>
  </si>
  <si>
    <t>"nsufficient Balance"message</t>
  </si>
  <si>
    <t>fill</t>
  </si>
  <si>
    <t xml:space="preserve">User logged in </t>
  </si>
  <si>
    <t xml:space="preserve">verify error when fields are empty </t>
  </si>
  <si>
    <t>1.Click Transfer
2.Leave amount /Account blank
3.submit</t>
  </si>
  <si>
    <t>NA</t>
  </si>
  <si>
    <t>All fields are required message</t>
  </si>
  <si>
    <t>User logged in ,</t>
  </si>
  <si>
    <t>1.Open App
2.Click Transfer 
3.Enter Amount 500
4.Enter receiver details
5. Enter wrong PIN
6.Submit</t>
  </si>
  <si>
    <t xml:space="preserve">Amount =500,PIN=123456(WRONG)
Transaction should fail, error message "
</t>
  </si>
  <si>
    <t>incorrect UPI PIN,Amount should not be deducted</t>
  </si>
  <si>
    <t>Error message not displayed on  screen</t>
  </si>
  <si>
    <t>send money to user b</t>
  </si>
  <si>
    <t>verify should be money send sussess fully</t>
  </si>
  <si>
    <t>1.open app 
2.clink on transer button 3.select bank account user b 4. type amount 6 click on send button and check the bank history amount will send sussfylly</t>
  </si>
  <si>
    <t>sussfully</t>
  </si>
  <si>
    <t>Amount +500,pin=1212 check amount send</t>
  </si>
  <si>
    <t xml:space="preserve">inter corrct bank account user b </t>
  </si>
  <si>
    <t>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</si>
</sst>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7009-9244-4E79-AF12-374B51ECDBF0}">
  <dimension ref="B3:P79"/>
  <sheetViews>
    <sheetView tabSelected="1" topLeftCell="B10" zoomScale="65" zoomScaleNormal="70" workbookViewId="0">
      <selection activeCell="C24" sqref="C24"/>
    </sheetView>
  </sheetViews>
  <sheetFormatPr defaultRowHeight="14.4" x14ac:dyDescent="0.3"/>
  <cols>
    <col min="2" max="2" width="13.6640625" customWidth="1"/>
    <col min="3" max="3" width="17.44140625" bestFit="1" customWidth="1"/>
    <col min="4" max="4" width="48.21875" bestFit="1" customWidth="1"/>
    <col min="5" max="5" width="51.77734375" bestFit="1" customWidth="1"/>
    <col min="6" max="6" width="51" customWidth="1"/>
    <col min="7" max="7" width="27.88671875" customWidth="1"/>
    <col min="8" max="8" width="110.5546875" bestFit="1" customWidth="1"/>
    <col min="9" max="9" width="48.5546875" bestFit="1" customWidth="1"/>
    <col min="10" max="10" width="20.5546875" customWidth="1"/>
  </cols>
  <sheetData>
    <row r="3" spans="2:10" x14ac:dyDescent="0.3">
      <c r="B3" t="s">
        <v>18</v>
      </c>
      <c r="C3" s="1" t="s">
        <v>19</v>
      </c>
      <c r="D3" s="1" t="s">
        <v>0</v>
      </c>
      <c r="E3" s="1" t="s">
        <v>1</v>
      </c>
      <c r="F3" s="1" t="s">
        <v>21</v>
      </c>
      <c r="G3" s="1" t="s">
        <v>2</v>
      </c>
      <c r="H3" s="1" t="s">
        <v>3</v>
      </c>
      <c r="I3" s="1" t="s">
        <v>4</v>
      </c>
      <c r="J3" s="1" t="s">
        <v>5</v>
      </c>
    </row>
    <row r="5" spans="2:10" ht="86.4" x14ac:dyDescent="0.3">
      <c r="B5" t="s">
        <v>15</v>
      </c>
      <c r="C5" t="s">
        <v>6</v>
      </c>
      <c r="D5" t="s">
        <v>7</v>
      </c>
      <c r="E5" t="s">
        <v>8</v>
      </c>
      <c r="F5" s="2" t="s">
        <v>30</v>
      </c>
      <c r="G5" s="2" t="s">
        <v>10</v>
      </c>
      <c r="H5" s="2" t="s">
        <v>31</v>
      </c>
      <c r="I5" s="2" t="s">
        <v>32</v>
      </c>
      <c r="J5" s="2" t="s">
        <v>11</v>
      </c>
    </row>
    <row r="6" spans="2:10" ht="43.2" x14ac:dyDescent="0.3">
      <c r="B6" t="s">
        <v>16</v>
      </c>
      <c r="C6" t="s">
        <v>6</v>
      </c>
      <c r="D6" t="s">
        <v>17</v>
      </c>
      <c r="G6" s="2" t="s">
        <v>10</v>
      </c>
      <c r="H6" s="2" t="s">
        <v>22</v>
      </c>
      <c r="I6" s="2" t="s">
        <v>23</v>
      </c>
      <c r="J6" s="2" t="s">
        <v>14</v>
      </c>
    </row>
    <row r="7" spans="2:10" ht="72" x14ac:dyDescent="0.3">
      <c r="B7" t="s">
        <v>20</v>
      </c>
      <c r="C7" t="s">
        <v>6</v>
      </c>
      <c r="D7" t="s">
        <v>7</v>
      </c>
      <c r="E7" t="s">
        <v>12</v>
      </c>
      <c r="F7" s="2" t="s">
        <v>9</v>
      </c>
      <c r="G7" s="2" t="s">
        <v>10</v>
      </c>
      <c r="H7" t="s">
        <v>13</v>
      </c>
      <c r="I7" t="s">
        <v>63</v>
      </c>
      <c r="J7" t="s">
        <v>14</v>
      </c>
    </row>
    <row r="8" spans="2:10" x14ac:dyDescent="0.3">
      <c r="B8" t="s">
        <v>24</v>
      </c>
      <c r="C8" t="s">
        <v>6</v>
      </c>
      <c r="D8" t="s">
        <v>26</v>
      </c>
      <c r="E8" t="s">
        <v>29</v>
      </c>
      <c r="F8" s="2"/>
      <c r="G8" s="2" t="s">
        <v>27</v>
      </c>
      <c r="H8" t="s">
        <v>28</v>
      </c>
      <c r="J8" t="s">
        <v>11</v>
      </c>
    </row>
    <row r="9" spans="2:10" ht="28.8" x14ac:dyDescent="0.3">
      <c r="B9" t="s">
        <v>25</v>
      </c>
      <c r="C9" t="s">
        <v>6</v>
      </c>
      <c r="D9" t="s">
        <v>37</v>
      </c>
      <c r="E9" t="s">
        <v>38</v>
      </c>
      <c r="F9" s="2" t="s">
        <v>42</v>
      </c>
      <c r="G9" s="2" t="s">
        <v>39</v>
      </c>
      <c r="H9" t="s">
        <v>40</v>
      </c>
      <c r="I9" t="s">
        <v>41</v>
      </c>
      <c r="J9" t="s">
        <v>11</v>
      </c>
    </row>
    <row r="10" spans="2:10" ht="57.6" x14ac:dyDescent="0.3">
      <c r="B10" t="s">
        <v>33</v>
      </c>
      <c r="C10" t="s">
        <v>6</v>
      </c>
      <c r="D10" t="s">
        <v>43</v>
      </c>
      <c r="E10" t="s">
        <v>44</v>
      </c>
      <c r="F10" s="2" t="s">
        <v>45</v>
      </c>
      <c r="G10" s="2" t="s">
        <v>46</v>
      </c>
      <c r="H10" t="s">
        <v>48</v>
      </c>
      <c r="I10" t="s">
        <v>47</v>
      </c>
    </row>
    <row r="11" spans="2:10" ht="57.6" x14ac:dyDescent="0.3">
      <c r="B11" t="s">
        <v>34</v>
      </c>
      <c r="C11" t="s">
        <v>6</v>
      </c>
      <c r="D11" t="s">
        <v>49</v>
      </c>
      <c r="E11" t="s">
        <v>50</v>
      </c>
      <c r="F11" s="2" t="s">
        <v>51</v>
      </c>
      <c r="G11" s="2" t="s">
        <v>52</v>
      </c>
      <c r="H11" t="s">
        <v>53</v>
      </c>
    </row>
    <row r="12" spans="2:10" ht="43.2" x14ac:dyDescent="0.3">
      <c r="B12" t="s">
        <v>35</v>
      </c>
      <c r="C12" t="s">
        <v>6</v>
      </c>
      <c r="D12" t="s">
        <v>54</v>
      </c>
      <c r="E12" t="s">
        <v>55</v>
      </c>
      <c r="F12" s="2" t="s">
        <v>56</v>
      </c>
      <c r="G12" s="2" t="s">
        <v>57</v>
      </c>
      <c r="H12" t="s">
        <v>58</v>
      </c>
    </row>
    <row r="13" spans="2:10" ht="86.4" x14ac:dyDescent="0.3">
      <c r="B13" t="s">
        <v>36</v>
      </c>
      <c r="C13" t="s">
        <v>6</v>
      </c>
      <c r="D13" t="s">
        <v>59</v>
      </c>
      <c r="F13" s="2" t="s">
        <v>60</v>
      </c>
      <c r="H13" s="2" t="s">
        <v>61</v>
      </c>
      <c r="I13" t="s">
        <v>62</v>
      </c>
    </row>
    <row r="14" spans="2:10" ht="57.6" x14ac:dyDescent="0.3">
      <c r="B14" t="s">
        <v>70</v>
      </c>
      <c r="C14" t="s">
        <v>6</v>
      </c>
      <c r="D14" t="s">
        <v>64</v>
      </c>
      <c r="E14" t="s">
        <v>65</v>
      </c>
      <c r="F14" s="2" t="s">
        <v>66</v>
      </c>
      <c r="G14" s="2" t="s">
        <v>67</v>
      </c>
      <c r="H14" t="s">
        <v>68</v>
      </c>
      <c r="I14" t="s">
        <v>69</v>
      </c>
      <c r="J14" t="s">
        <v>11</v>
      </c>
    </row>
    <row r="15" spans="2:10" x14ac:dyDescent="0.3">
      <c r="F15" s="2"/>
    </row>
    <row r="16" spans="2:10" x14ac:dyDescent="0.3">
      <c r="F16" s="2"/>
    </row>
    <row r="79" spans="16:16" x14ac:dyDescent="0.3">
      <c r="P79">
        <f>+++++++E70</f>
        <v>0</v>
      </c>
    </row>
  </sheetData>
  <phoneticPr fontId="2" type="noConversion"/>
  <conditionalFormatting sqref="B24:B43 B45:B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KUMARI</dc:creator>
  <cp:lastModifiedBy>ANISHA KUMARI</cp:lastModifiedBy>
  <dcterms:created xsi:type="dcterms:W3CDTF">2026-04-16T12:08:37Z</dcterms:created>
  <dcterms:modified xsi:type="dcterms:W3CDTF">2026-04-17T09:15:40Z</dcterms:modified>
</cp:coreProperties>
</file>