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<sst xmlns="http://schemas.openxmlformats.org/spreadsheetml/2006/main" count="7" uniqueCount="7">
  <si>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Home Assignment-Insertion Sort</t>
  </si>
  <si>
    <t>Q-2.3</t>
  </si>
  <si>
    <t>S.No</t>
  </si>
  <si>
    <t>Input(n)</t>
  </si>
  <si>
    <t>Time Complexity(Ascending Order)(us)</t>
  </si>
  <si>
    <t>Time Complexity(Descending Order)(us)</t>
  </si>
  <si>
    <t>Time Complexity(Random Order)(us)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</si>
</sst>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* #,##0.00_ ;_ * \-#,##0.00_ ;_ 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19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Time Complexity- Insertion Sort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Sheet1!$C$4</c:f>
              <c:strCache>
                <c:ptCount val="1"/>
                <c:pt idx="0">
                  <c:v>Time Complexity(Ascending Order)(us)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Sheet1!$C$5:$C$14</c:f>
              <c:numCache>
                <c:formatCode>General</c:formatCode>
                <c:ptCount val="10"/>
                <c:pt idx="0">
                  <c:v>37</c:v>
                </c:pt>
                <c:pt idx="1">
                  <c:v>64</c:v>
                </c:pt>
                <c:pt idx="2">
                  <c:v>87</c:v>
                </c:pt>
                <c:pt idx="3">
                  <c:v>94</c:v>
                </c:pt>
                <c:pt idx="4">
                  <c:v>156</c:v>
                </c:pt>
                <c:pt idx="5">
                  <c:v>209</c:v>
                </c:pt>
                <c:pt idx="6">
                  <c:v>202</c:v>
                </c:pt>
                <c:pt idx="7">
                  <c:v>323</c:v>
                </c:pt>
                <c:pt idx="8">
                  <c:v>264</c:v>
                </c:pt>
                <c:pt idx="9">
                  <c:v>520</c:v>
                </c:pt>
              </c:numCache>
            </c:numRef>
          </c:val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Time Complexity(Descending Order)(us)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Sheet1!$D$5:$D$14</c:f>
              <c:numCache>
                <c:formatCode>General</c:formatCode>
                <c:ptCount val="10"/>
                <c:pt idx="0">
                  <c:v>56270</c:v>
                </c:pt>
                <c:pt idx="1">
                  <c:v>204830</c:v>
                </c:pt>
                <c:pt idx="2">
                  <c:v>503738</c:v>
                </c:pt>
                <c:pt idx="3">
                  <c:v>710518</c:v>
                </c:pt>
                <c:pt idx="4">
                  <c:v>1408360</c:v>
                </c:pt>
                <c:pt idx="5">
                  <c:v>2277780</c:v>
                </c:pt>
                <c:pt idx="6">
                  <c:v>2571750</c:v>
                </c:pt>
                <c:pt idx="7">
                  <c:v>3594920</c:v>
                </c:pt>
                <c:pt idx="8">
                  <c:v>4333040</c:v>
                </c:pt>
                <c:pt idx="9">
                  <c:v>9252520</c:v>
                </c:pt>
              </c:numCache>
            </c:numRef>
          </c:val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Time Complexity(Random Order)(us)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Sheet1!$B$5:$B$14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Sheet1!$E$5:$E$14</c:f>
              <c:numCache>
                <c:formatCode>General</c:formatCode>
                <c:ptCount val="10"/>
                <c:pt idx="0">
                  <c:v>27909</c:v>
                </c:pt>
                <c:pt idx="1">
                  <c:v>103213</c:v>
                </c:pt>
                <c:pt idx="2">
                  <c:v>208059</c:v>
                </c:pt>
                <c:pt idx="3">
                  <c:v>336693</c:v>
                </c:pt>
                <c:pt idx="4">
                  <c:v>725732</c:v>
                </c:pt>
                <c:pt idx="5">
                  <c:v>1047830</c:v>
                </c:pt>
                <c:pt idx="6">
                  <c:v>1371880</c:v>
                </c:pt>
                <c:pt idx="7">
                  <c:v>1644050</c:v>
                </c:pt>
                <c:pt idx="8">
                  <c:v>2037010</c:v>
                </c:pt>
                <c:pt idx="9">
                  <c:v>4629740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9701020"/>
        <c:axId val="56205469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</c15:sqref>
                        </c15:formulaRef>
                      </c:ext>
                    </c:extLst>
                    <c:strCache>
                      <c:ptCount val="1"/>
                      <c:pt idx="0">
                        <c:v>Input(n)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5000</c:v>
                      </c:pt>
                      <c:pt idx="1">
                        <c:v>10000</c:v>
                      </c:pt>
                      <c:pt idx="2">
                        <c:v>15000</c:v>
                      </c:pt>
                      <c:pt idx="3">
                        <c:v>20000</c:v>
                      </c:pt>
                      <c:pt idx="4">
                        <c:v>25000</c:v>
                      </c:pt>
                      <c:pt idx="5">
                        <c:v>30000</c:v>
                      </c:pt>
                      <c:pt idx="6">
                        <c:v>35000</c:v>
                      </c:pt>
                      <c:pt idx="7">
                        <c:v>40000</c:v>
                      </c:pt>
                      <c:pt idx="8">
                        <c:v>45000</c:v>
                      </c:pt>
                      <c:pt idx="9">
                        <c:v>50000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8197010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2054697"/>
        <c:crosses val="autoZero"/>
        <c:auto val="1"/>
        <c:lblAlgn val="ctr"/>
        <c:lblOffset val="100"/>
        <c:noMultiLvlLbl val="0"/>
      </c:catAx>
      <c:valAx>
        <c:axId val="562054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9701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17780</xdr:colOff>
      <xdr:row>14</xdr:row>
      <xdr:rowOff>177800</xdr:rowOff>
    </xdr:from>
    <xdr:to>
      <xdr:col>4</xdr:col>
      <xdr:colOff>2417445</xdr:colOff>
      <xdr:row>38</xdr:row>
      <xdr:rowOff>32385</xdr:rowOff>
    </xdr:to>
    <xdr:graphicFrame>
      <xdr:nvGraphicFramePr>
        <xdr:cNvPr id="3" name="Chart 2"/>
        <xdr:cNvGraphicFramePr/>
      </xdr:nvGraphicFramePr>
      <xdr:xfrm>
        <a:off x="17780" y="2738120"/>
        <a:ext cx="8366125" cy="4243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tabSelected="1" workbookViewId="0">
      <selection activeCell="G16" sqref="G16"/>
    </sheetView>
  </sheetViews>
  <sheetFormatPr defaultColWidth="8.88888888888889" defaultRowHeight="14.4"/>
  <cols>
    <col min="3" max="3" width="33.8888888888889" customWidth="1"/>
    <col min="4" max="5" width="35.3333333333333" customWidth="1"/>
  </cols>
  <sheetData>
    <row r="1" spans="4:8">
      <c r="D1" s="1" t="s">
        <v>0</v>
      </c>
      <c r="E1" s="2"/>
      <c r="F1" s="3"/>
      <c r="G1" s="3"/>
      <c r="H1" s="2"/>
    </row>
    <row r="2" spans="1:11">
      <c r="A2" s="1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4"/>
      <c r="G4" s="4"/>
      <c r="H4" s="4"/>
      <c r="I4" s="4"/>
      <c r="J4" s="4"/>
      <c r="K4" s="4"/>
    </row>
    <row r="5" spans="1:13">
      <c r="A5" s="6">
        <v>1</v>
      </c>
      <c r="B5" s="6">
        <v>5000</v>
      </c>
      <c r="C5" s="6">
        <v>37</v>
      </c>
      <c r="D5" s="6">
        <v>56270</v>
      </c>
      <c r="E5" s="6">
        <v>27909</v>
      </c>
      <c r="F5" s="5"/>
      <c r="G5" s="5"/>
      <c r="H5" s="5"/>
      <c r="I5" s="5"/>
      <c r="J5" s="5"/>
      <c r="K5" s="5"/>
      <c r="L5" s="7"/>
      <c r="M5" s="7"/>
    </row>
    <row r="6" spans="1:11">
      <c r="A6" s="4">
        <v>2</v>
      </c>
      <c r="B6" s="4">
        <v>10000</v>
      </c>
      <c r="C6" s="4">
        <v>64</v>
      </c>
      <c r="D6" s="4">
        <v>204830</v>
      </c>
      <c r="E6" s="4">
        <v>103213</v>
      </c>
      <c r="F6" s="4"/>
      <c r="G6" s="4"/>
      <c r="H6" s="4"/>
      <c r="I6" s="4"/>
      <c r="J6" s="4"/>
      <c r="K6" s="4"/>
    </row>
    <row r="7" spans="1:11">
      <c r="A7" s="4">
        <v>3</v>
      </c>
      <c r="B7" s="4">
        <v>15000</v>
      </c>
      <c r="C7" s="4">
        <v>87</v>
      </c>
      <c r="D7" s="4">
        <v>503738</v>
      </c>
      <c r="E7" s="4">
        <v>208059</v>
      </c>
      <c r="F7" s="4"/>
      <c r="G7" s="4"/>
      <c r="H7" s="4"/>
      <c r="I7" s="4"/>
      <c r="J7" s="4"/>
      <c r="K7" s="4"/>
    </row>
    <row r="8" spans="1:11">
      <c r="A8" s="4">
        <v>4</v>
      </c>
      <c r="B8" s="4">
        <v>20000</v>
      </c>
      <c r="C8" s="4">
        <v>94</v>
      </c>
      <c r="D8" s="4">
        <v>710518</v>
      </c>
      <c r="E8" s="4">
        <v>336693</v>
      </c>
      <c r="F8" s="4"/>
      <c r="G8" s="4"/>
      <c r="H8" s="4"/>
      <c r="I8" s="4"/>
      <c r="J8" s="4"/>
      <c r="K8" s="4"/>
    </row>
    <row r="9" spans="1:11">
      <c r="A9" s="4">
        <v>5</v>
      </c>
      <c r="B9" s="4">
        <v>25000</v>
      </c>
      <c r="C9" s="4">
        <v>156</v>
      </c>
      <c r="D9" s="4">
        <v>1408360</v>
      </c>
      <c r="E9" s="4">
        <v>725732</v>
      </c>
      <c r="F9" s="4"/>
      <c r="G9" s="4"/>
      <c r="H9" s="4"/>
      <c r="I9" s="4"/>
      <c r="J9" s="4"/>
      <c r="K9" s="4"/>
    </row>
    <row r="10" spans="1:11">
      <c r="A10" s="4">
        <v>6</v>
      </c>
      <c r="B10" s="4">
        <v>30000</v>
      </c>
      <c r="C10" s="4">
        <v>209</v>
      </c>
      <c r="D10" s="4">
        <v>2277780</v>
      </c>
      <c r="E10" s="4">
        <v>1047830</v>
      </c>
      <c r="F10" s="4"/>
      <c r="G10" s="4"/>
      <c r="H10" s="4"/>
      <c r="I10" s="4"/>
      <c r="J10" s="4"/>
      <c r="K10" s="4"/>
    </row>
    <row r="11" spans="1:11">
      <c r="A11" s="4">
        <v>7</v>
      </c>
      <c r="B11" s="4">
        <v>35000</v>
      </c>
      <c r="C11" s="4">
        <v>202</v>
      </c>
      <c r="D11" s="4">
        <v>2571750</v>
      </c>
      <c r="E11" s="4">
        <v>1371880</v>
      </c>
      <c r="F11" s="4"/>
      <c r="G11" s="4"/>
      <c r="H11" s="4"/>
      <c r="I11" s="4"/>
      <c r="J11" s="4"/>
      <c r="K11" s="4"/>
    </row>
    <row r="12" spans="1:11">
      <c r="A12" s="4">
        <v>8</v>
      </c>
      <c r="B12" s="4">
        <v>40000</v>
      </c>
      <c r="C12" s="4">
        <v>323</v>
      </c>
      <c r="D12" s="4">
        <v>3594920</v>
      </c>
      <c r="E12" s="4">
        <v>1644050</v>
      </c>
      <c r="F12" s="4"/>
      <c r="G12" s="4"/>
      <c r="H12" s="4"/>
      <c r="I12" s="4"/>
      <c r="J12" s="4"/>
      <c r="K12" s="4"/>
    </row>
    <row r="13" spans="1:11">
      <c r="A13" s="4">
        <v>9</v>
      </c>
      <c r="B13" s="4">
        <v>45000</v>
      </c>
      <c r="C13" s="4">
        <v>264</v>
      </c>
      <c r="D13" s="4">
        <v>4333040</v>
      </c>
      <c r="E13" s="4">
        <v>2037010</v>
      </c>
      <c r="F13" s="4"/>
      <c r="G13" s="4"/>
      <c r="H13" s="4"/>
      <c r="I13" s="4"/>
      <c r="J13" s="4"/>
      <c r="K13" s="4"/>
    </row>
    <row r="14" spans="1:11">
      <c r="A14" s="4">
        <v>10</v>
      </c>
      <c r="B14" s="4">
        <v>50000</v>
      </c>
      <c r="C14" s="4">
        <v>520</v>
      </c>
      <c r="D14" s="4">
        <v>9252520</v>
      </c>
      <c r="E14" s="4">
        <v>4629740</v>
      </c>
      <c r="F14" s="4"/>
      <c r="G14" s="4"/>
      <c r="H14" s="4"/>
      <c r="I14" s="4"/>
      <c r="J14" s="4"/>
      <c r="K14" s="4"/>
    </row>
    <row r="15" spans="1:1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>
      <c r="A16" s="4"/>
      <c r="B16" s="4"/>
      <c r="C16" s="4"/>
      <c r="F16" s="4"/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KIIT</dc:creator>
  <cp:lastModifiedBy>KIIT</cp:lastModifiedBy>
  <dcterms:created xsi:type="dcterms:W3CDTF">2020-08-24T11:35:57Z</dcterms:created>
  <dcterms:modified xsi:type="dcterms:W3CDTF">2020-08-24T12:17:19Z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