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967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<sst xmlns="http://schemas.openxmlformats.org/spreadsheetml/2006/main" count="7" uniqueCount="7">
  <si>
    <t>Lab Assignment-Quick Sort</t>
  </si>
  <si>
    <t>Q-3.3</t>
  </si>
  <si>
    <t>S.No</t>
  </si>
  <si>
    <t>Input(n)</t>
  </si>
  <si>
    <t>Time Complexity(Ascending Order)(us)</t>
  </si>
  <si>
    <t>Time Complexity(Descending Order)(us)</t>
  </si>
  <si>
    <t>Time Complexity(Random Order)(us)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</si>
</sst>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6" borderId="6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6" fillId="16" borderId="3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Time Complexity-Quick Sort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Sheet1!$C$3</c:f>
              <c:strCache>
                <c:ptCount val="1"/>
                <c:pt idx="0">
                  <c:v>Time Complexity(Ascending Order)(us)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Sheet1!$B$4:$B$13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21313</c:v>
                </c:pt>
                <c:pt idx="1">
                  <c:v>62386</c:v>
                </c:pt>
                <c:pt idx="2">
                  <c:v>94647</c:v>
                </c:pt>
                <c:pt idx="3">
                  <c:v>68851</c:v>
                </c:pt>
                <c:pt idx="4">
                  <c:v>90530</c:v>
                </c:pt>
                <c:pt idx="5">
                  <c:v>192875</c:v>
                </c:pt>
                <c:pt idx="6">
                  <c:v>218978</c:v>
                </c:pt>
                <c:pt idx="7">
                  <c:v>283912</c:v>
                </c:pt>
                <c:pt idx="8">
                  <c:v>365416</c:v>
                </c:pt>
                <c:pt idx="9">
                  <c:v>347346</c:v>
                </c:pt>
              </c:numCache>
            </c:numRef>
          </c:val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Time Complexity(Descending Order)(us)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Sheet1!$B$4:$B$13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33105</c:v>
                </c:pt>
                <c:pt idx="1">
                  <c:v>77149</c:v>
                </c:pt>
                <c:pt idx="2">
                  <c:v>125961</c:v>
                </c:pt>
                <c:pt idx="3">
                  <c:v>159161</c:v>
                </c:pt>
                <c:pt idx="4">
                  <c:v>192676</c:v>
                </c:pt>
                <c:pt idx="5">
                  <c:v>250750</c:v>
                </c:pt>
                <c:pt idx="6">
                  <c:v>290161</c:v>
                </c:pt>
                <c:pt idx="7">
                  <c:v>344512</c:v>
                </c:pt>
                <c:pt idx="8">
                  <c:v>411734</c:v>
                </c:pt>
                <c:pt idx="9">
                  <c:v>466498</c:v>
                </c:pt>
              </c:numCache>
            </c:numRef>
          </c:val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Time Complexity(Random Order)(us)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Sheet1!$B$4:$B$13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Sheet1!$E$4:$E$13</c:f>
              <c:numCache>
                <c:formatCode>General</c:formatCode>
                <c:ptCount val="10"/>
                <c:pt idx="0">
                  <c:v>871</c:v>
                </c:pt>
                <c:pt idx="1">
                  <c:v>1892</c:v>
                </c:pt>
                <c:pt idx="2">
                  <c:v>3375</c:v>
                </c:pt>
                <c:pt idx="3">
                  <c:v>3604</c:v>
                </c:pt>
                <c:pt idx="4">
                  <c:v>5448</c:v>
                </c:pt>
                <c:pt idx="5">
                  <c:v>7992</c:v>
                </c:pt>
                <c:pt idx="6">
                  <c:v>9475</c:v>
                </c:pt>
                <c:pt idx="7">
                  <c:v>11461</c:v>
                </c:pt>
                <c:pt idx="8">
                  <c:v>13124</c:v>
                </c:pt>
                <c:pt idx="9">
                  <c:v>15379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0"/>
        <c:axId val="442145634"/>
        <c:axId val="416554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Sheet1!$B$3</c15:sqref>
                        </c15:formulaRef>
                      </c:ext>
                    </c:extLst>
                    <c:strCache>
                      <c:ptCount val="1"/>
                      <c:pt idx="0">
                        <c:v>Input(n)</c:v>
                      </c:pt>
                    </c:strCache>
                  </c:strRef>
                </c:tx>
                <c:spPr>
                  <a:solidFill>
                    <a:schemeClr val="accent1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5000</c:v>
                      </c:pt>
                      <c:pt idx="1">
                        <c:v>10000</c:v>
                      </c:pt>
                      <c:pt idx="2">
                        <c:v>15000</c:v>
                      </c:pt>
                      <c:pt idx="3">
                        <c:v>20000</c:v>
                      </c:pt>
                      <c:pt idx="4">
                        <c:v>25000</c:v>
                      </c:pt>
                      <c:pt idx="5">
                        <c:v>30000</c:v>
                      </c:pt>
                      <c:pt idx="6">
                        <c:v>35000</c:v>
                      </c:pt>
                      <c:pt idx="7">
                        <c:v>40000</c:v>
                      </c:pt>
                      <c:pt idx="8">
                        <c:v>45000</c:v>
                      </c:pt>
                      <c:pt idx="9">
                        <c:v>50000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5000</c:v>
                      </c:pt>
                      <c:pt idx="1">
                        <c:v>10000</c:v>
                      </c:pt>
                      <c:pt idx="2">
                        <c:v>15000</c:v>
                      </c:pt>
                      <c:pt idx="3">
                        <c:v>20000</c:v>
                      </c:pt>
                      <c:pt idx="4">
                        <c:v>25000</c:v>
                      </c:pt>
                      <c:pt idx="5">
                        <c:v>30000</c:v>
                      </c:pt>
                      <c:pt idx="6">
                        <c:v>35000</c:v>
                      </c:pt>
                      <c:pt idx="7">
                        <c:v>40000</c:v>
                      </c:pt>
                      <c:pt idx="8">
                        <c:v>45000</c:v>
                      </c:pt>
                      <c:pt idx="9">
                        <c:v>50000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421456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655496"/>
        <c:crosses val="autoZero"/>
        <c:auto val="1"/>
        <c:lblAlgn val="ctr"/>
        <c:lblOffset val="100"/>
        <c:noMultiLvlLbl val="0"/>
      </c:catAx>
      <c:valAx>
        <c:axId val="416554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214563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10160</xdr:colOff>
      <xdr:row>13</xdr:row>
      <xdr:rowOff>170180</xdr:rowOff>
    </xdr:from>
    <xdr:to>
      <xdr:col>4</xdr:col>
      <xdr:colOff>3042920</xdr:colOff>
      <xdr:row>32</xdr:row>
      <xdr:rowOff>1905</xdr:rowOff>
    </xdr:to>
    <xdr:graphicFrame>
      <xdr:nvGraphicFramePr>
        <xdr:cNvPr id="2" name="Chart 1"/>
        <xdr:cNvGraphicFramePr/>
      </xdr:nvGraphicFramePr>
      <xdr:xfrm>
        <a:off x="619760" y="2547620"/>
        <a:ext cx="8542020" cy="33064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selection activeCell="E11" sqref="E11"/>
    </sheetView>
  </sheetViews>
  <sheetFormatPr defaultColWidth="8.88888888888889" defaultRowHeight="14.4" outlineLevelCol="4"/>
  <cols>
    <col min="3" max="3" width="35.4444444444444" customWidth="1"/>
    <col min="4" max="4" width="36" customWidth="1"/>
    <col min="5" max="5" width="44.5555555555556" customWidth="1"/>
  </cols>
  <sheetData>
    <row r="1" spans="4:4">
      <c r="D1" s="1" t="s">
        <v>0</v>
      </c>
    </row>
    <row r="2" spans="1:1">
      <c r="A2" s="1" t="s">
        <v>1</v>
      </c>
    </row>
    <row r="3" spans="1: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</row>
    <row r="4" spans="1:5">
      <c r="A4" s="3">
        <v>1</v>
      </c>
      <c r="B4" s="3">
        <v>5000</v>
      </c>
      <c r="C4" s="3">
        <v>21313</v>
      </c>
      <c r="D4" s="3">
        <v>33105</v>
      </c>
      <c r="E4" s="3">
        <v>871</v>
      </c>
    </row>
    <row r="5" spans="1:5">
      <c r="A5" s="4">
        <v>2</v>
      </c>
      <c r="B5" s="4">
        <v>10000</v>
      </c>
      <c r="C5" s="4">
        <v>62386</v>
      </c>
      <c r="D5" s="4">
        <v>77149</v>
      </c>
      <c r="E5" s="4">
        <v>1892</v>
      </c>
    </row>
    <row r="6" spans="1:5">
      <c r="A6" s="4">
        <v>3</v>
      </c>
      <c r="B6" s="4">
        <v>15000</v>
      </c>
      <c r="C6" s="4">
        <v>94647</v>
      </c>
      <c r="D6" s="4">
        <v>125961</v>
      </c>
      <c r="E6" s="4">
        <v>3375</v>
      </c>
    </row>
    <row r="7" spans="1:5">
      <c r="A7" s="4">
        <v>4</v>
      </c>
      <c r="B7" s="4">
        <v>20000</v>
      </c>
      <c r="C7" s="4">
        <v>68851</v>
      </c>
      <c r="D7" s="4">
        <v>159161</v>
      </c>
      <c r="E7" s="4">
        <v>3604</v>
      </c>
    </row>
    <row r="8" spans="1:5">
      <c r="A8" s="4">
        <v>5</v>
      </c>
      <c r="B8" s="4">
        <v>25000</v>
      </c>
      <c r="C8" s="4">
        <v>90530</v>
      </c>
      <c r="D8" s="4">
        <v>192676</v>
      </c>
      <c r="E8" s="4">
        <v>5448</v>
      </c>
    </row>
    <row r="9" spans="1:5">
      <c r="A9" s="4">
        <v>6</v>
      </c>
      <c r="B9" s="4">
        <v>30000</v>
      </c>
      <c r="C9" s="4">
        <v>192875</v>
      </c>
      <c r="D9" s="4">
        <v>250750</v>
      </c>
      <c r="E9" s="4">
        <v>7992</v>
      </c>
    </row>
    <row r="10" spans="1:5">
      <c r="A10" s="4">
        <v>7</v>
      </c>
      <c r="B10" s="4">
        <v>35000</v>
      </c>
      <c r="C10" s="4">
        <v>218978</v>
      </c>
      <c r="D10" s="4">
        <v>290161</v>
      </c>
      <c r="E10" s="4">
        <v>9475</v>
      </c>
    </row>
    <row r="11" spans="1:5">
      <c r="A11" s="4">
        <v>8</v>
      </c>
      <c r="B11" s="4">
        <v>40000</v>
      </c>
      <c r="C11" s="4">
        <v>283912</v>
      </c>
      <c r="D11" s="4">
        <v>344512</v>
      </c>
      <c r="E11" s="4">
        <v>11461</v>
      </c>
    </row>
    <row r="12" spans="1:5">
      <c r="A12" s="4">
        <v>9</v>
      </c>
      <c r="B12" s="4">
        <v>45000</v>
      </c>
      <c r="C12" s="4">
        <v>365416</v>
      </c>
      <c r="D12" s="4">
        <v>411734</v>
      </c>
      <c r="E12" s="4">
        <v>13124</v>
      </c>
    </row>
    <row r="13" spans="1:5">
      <c r="A13" s="4">
        <v>10</v>
      </c>
      <c r="B13" s="4">
        <v>50000</v>
      </c>
      <c r="C13" s="4">
        <v>347346</v>
      </c>
      <c r="D13" s="4">
        <v>466498</v>
      </c>
      <c r="E13" s="4">
        <v>15379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</dc:creator>
  <cp:lastModifiedBy>KIIT</cp:lastModifiedBy>
  <dcterms:created xsi:type="dcterms:W3CDTF">2020-08-25T12:51:00Z</dcterms:created>
  <dcterms:modified xsi:type="dcterms:W3CDTF">2020-08-25T16:07:47Z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1033-11.2.0.9635</vt:lpwstr>
  </property>
</Properties>
</file>