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cademics\5th SEM\DAA Lab\25-08_Lab-3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<sst xmlns="http://schemas.openxmlformats.org/spreadsheetml/2006/main" count="7" uniqueCount="7">
  <si>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Home Assignment-Insertion Sort</t>
  </si>
  <si>
    <t>HE-3.1</t>
  </si>
  <si>
    <t>S.No</t>
  </si>
  <si>
    <t>Input(n)</t>
  </si>
  <si>
    <t>Time Complexity(Ascending Order)</t>
  </si>
  <si>
    <t>Time Complexity(Descending Order)</t>
  </si>
  <si>
    <t>Time Complexity(Random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</si>
</sst>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Time Complexity-Insertion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Time Complexity(Ascending Order)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Sheet1!$B$5:$B$14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48</c:v>
                </c:pt>
                <c:pt idx="1">
                  <c:v>60</c:v>
                </c:pt>
                <c:pt idx="2">
                  <c:v>86</c:v>
                </c:pt>
                <c:pt idx="3">
                  <c:v>185</c:v>
                </c:pt>
                <c:pt idx="4">
                  <c:v>301</c:v>
                </c:pt>
                <c:pt idx="5">
                  <c:v>255</c:v>
                </c:pt>
                <c:pt idx="6">
                  <c:v>317</c:v>
                </c:pt>
                <c:pt idx="7">
                  <c:v>272</c:v>
                </c:pt>
                <c:pt idx="8">
                  <c:v>481</c:v>
                </c:pt>
                <c:pt idx="9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C-4735-899F-2ED355086992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Time Complexity(Descending Order)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Sheet1!$B$5:$B$14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91494</c:v>
                </c:pt>
                <c:pt idx="1">
                  <c:v>201993</c:v>
                </c:pt>
                <c:pt idx="2">
                  <c:v>393711</c:v>
                </c:pt>
                <c:pt idx="3">
                  <c:v>763257</c:v>
                </c:pt>
                <c:pt idx="4">
                  <c:v>2207760</c:v>
                </c:pt>
                <c:pt idx="5">
                  <c:v>3162100</c:v>
                </c:pt>
                <c:pt idx="6">
                  <c:v>4265670</c:v>
                </c:pt>
                <c:pt idx="7">
                  <c:v>3708640</c:v>
                </c:pt>
                <c:pt idx="8">
                  <c:v>7520280</c:v>
                </c:pt>
                <c:pt idx="9">
                  <c:v>5131540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C-4735-899F-2ED355086992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Time Complexity(Random Order)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Sheet1!$B$5:$B$14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45200</c:v>
                </c:pt>
                <c:pt idx="1">
                  <c:v>114740</c:v>
                </c:pt>
                <c:pt idx="2">
                  <c:v>254053</c:v>
                </c:pt>
                <c:pt idx="3">
                  <c:v>371593</c:v>
                </c:pt>
                <c:pt idx="4">
                  <c:v>1165100</c:v>
                </c:pt>
                <c:pt idx="5">
                  <c:v>1531490</c:v>
                </c:pt>
                <c:pt idx="6">
                  <c:v>2169180</c:v>
                </c:pt>
                <c:pt idx="7">
                  <c:v>1830220</c:v>
                </c:pt>
                <c:pt idx="8">
                  <c:v>3768300</c:v>
                </c:pt>
                <c:pt idx="9">
                  <c:v>2637180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0C-4735-899F-2ED35508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909207"/>
        <c:axId val="566776434"/>
      </c:barChart>
      <c:catAx>
        <c:axId val="6609092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76434"/>
        <c:crosses val="autoZero"/>
        <c:auto val="1"/>
        <c:lblAlgn val="ctr"/>
        <c:lblOffset val="100"/>
        <c:noMultiLvlLbl val="0"/>
      </c:catAx>
      <c:valAx>
        <c:axId val="5667764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09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</xdr:colOff>
      <xdr:row>15</xdr:row>
      <xdr:rowOff>10160</xdr:rowOff>
    </xdr:from>
    <xdr:to>
      <xdr:col>5</xdr:col>
      <xdr:colOff>17145</xdr:colOff>
      <xdr:row>30</xdr:row>
      <xdr:rowOff>170180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I17" sqref="I17"/>
    </sheetView>
  </sheetViews>
  <sheetFormatPr defaultColWidth="8.88671875" defaultRowHeight="14.4"/>
  <cols>
    <col min="3" max="3" width="35.77734375" customWidth="1"/>
    <col min="4" max="4" width="42.109375" customWidth="1"/>
    <col min="5" max="5" width="35.5546875" customWidth="1"/>
  </cols>
  <sheetData>
    <row r="1" spans="1:5">
      <c r="A1" s="1"/>
      <c r="B1" s="1"/>
      <c r="C1" s="1"/>
      <c r="D1" s="2" t="s">
        <v>0</v>
      </c>
      <c r="E1" s="1"/>
    </row>
    <row r="2" spans="1:5">
      <c r="A2" s="2" t="s">
        <v>1</v>
      </c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4">
        <v>1</v>
      </c>
      <c r="B5" s="4">
        <v>5000</v>
      </c>
      <c r="C5" s="4">
        <v>48</v>
      </c>
      <c r="D5" s="4">
        <v>91494</v>
      </c>
      <c r="E5" s="4">
        <v>45200</v>
      </c>
    </row>
    <row r="6" spans="1:5">
      <c r="A6" s="3">
        <v>2</v>
      </c>
      <c r="B6" s="3">
        <v>10000</v>
      </c>
      <c r="C6" s="3">
        <v>60</v>
      </c>
      <c r="D6" s="3">
        <v>201993</v>
      </c>
      <c r="E6" s="3">
        <v>114740</v>
      </c>
    </row>
    <row r="7" spans="1:5">
      <c r="A7" s="3">
        <v>3</v>
      </c>
      <c r="B7" s="3">
        <v>15000</v>
      </c>
      <c r="C7" s="3">
        <v>86</v>
      </c>
      <c r="D7" s="3">
        <v>393711</v>
      </c>
      <c r="E7" s="3">
        <v>254053</v>
      </c>
    </row>
    <row r="8" spans="1:5">
      <c r="A8" s="3">
        <v>4</v>
      </c>
      <c r="B8" s="3">
        <v>20000</v>
      </c>
      <c r="C8" s="3">
        <v>185</v>
      </c>
      <c r="D8" s="3">
        <v>763257</v>
      </c>
      <c r="E8" s="3">
        <v>371593</v>
      </c>
    </row>
    <row r="9" spans="1:5">
      <c r="A9" s="3">
        <v>5</v>
      </c>
      <c r="B9" s="3">
        <v>25000</v>
      </c>
      <c r="C9" s="3">
        <v>301</v>
      </c>
      <c r="D9" s="3">
        <v>2207760</v>
      </c>
      <c r="E9" s="3">
        <v>1165100</v>
      </c>
    </row>
    <row r="10" spans="1:5">
      <c r="A10" s="3">
        <v>6</v>
      </c>
      <c r="B10" s="3">
        <v>30000</v>
      </c>
      <c r="C10" s="3">
        <v>255</v>
      </c>
      <c r="D10" s="3">
        <v>3162100</v>
      </c>
      <c r="E10" s="3">
        <v>1531490</v>
      </c>
    </row>
    <row r="11" spans="1:5">
      <c r="A11" s="3">
        <v>7</v>
      </c>
      <c r="B11" s="3">
        <v>35000</v>
      </c>
      <c r="C11" s="3">
        <v>317</v>
      </c>
      <c r="D11" s="3">
        <v>4265670</v>
      </c>
      <c r="E11" s="3">
        <v>2169180</v>
      </c>
    </row>
    <row r="12" spans="1:5">
      <c r="A12" s="3">
        <v>8</v>
      </c>
      <c r="B12" s="3">
        <v>40000</v>
      </c>
      <c r="C12" s="3">
        <v>272</v>
      </c>
      <c r="D12" s="3">
        <v>3708640</v>
      </c>
      <c r="E12" s="3">
        <v>1830220</v>
      </c>
    </row>
    <row r="13" spans="1:5">
      <c r="A13" s="3">
        <v>9</v>
      </c>
      <c r="B13" s="3">
        <v>45000</v>
      </c>
      <c r="C13" s="3">
        <v>481</v>
      </c>
      <c r="D13" s="3">
        <v>7520280</v>
      </c>
      <c r="E13" s="3">
        <v>3768300</v>
      </c>
    </row>
    <row r="14" spans="1:5">
      <c r="A14" s="3">
        <v>10</v>
      </c>
      <c r="B14" s="3">
        <v>50000</v>
      </c>
      <c r="C14" s="3">
        <v>305</v>
      </c>
      <c r="D14" s="3">
        <v>5131540</v>
      </c>
      <c r="E14" s="3">
        <v>2637180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Siddhant Rout</cp:lastModifiedBy>
  <dcterms:created xsi:type="dcterms:W3CDTF">2020-08-30T10:32:50Z</dcterms:created>
  <dcterms:modified xsi:type="dcterms:W3CDTF">2020-08-31T02:53:47Z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