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Dashboard Project\"/>
    </mc:Choice>
  </mc:AlternateContent>
  <xr:revisionPtr revIDLastSave="0" documentId="8_{C2438FDD-E032-4977-92EE-9916C8B9D6D5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<sst xmlns="http://schemas.openxmlformats.org/spreadsheetml/2006/main" count="75" uniqueCount="56">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</sst>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C-425D-BBCE-43ACB944DE6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C-425D-BBCE-43ACB944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2777360"/>
        <c:axId val="182781200"/>
      </c:lineChart>
      <c:catAx>
        <c:axId val="1827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1200"/>
        <c:crosses val="autoZero"/>
        <c:auto val="1"/>
        <c:lblAlgn val="ctr"/>
        <c:lblOffset val="100"/>
        <c:noMultiLvlLbl val="0"/>
      </c:catAx>
      <c:valAx>
        <c:axId val="18278120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7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F-4138-B129-082F617B3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2304"/>
        <c:axId val="173896624"/>
      </c:radarChart>
      <c:catAx>
        <c:axId val="1738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6624"/>
        <c:crosses val="autoZero"/>
        <c:auto val="1"/>
        <c:lblAlgn val="ctr"/>
        <c:lblOffset val="100"/>
        <c:noMultiLvlLbl val="0"/>
      </c:catAx>
      <c:valAx>
        <c:axId val="173896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38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B8-4FE2-BCB7-ADF25FEE77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B8-4FE2-BCB7-ADF25FEE777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FE2-BCB7-ADF25FEE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7-4A1C-8431-19278017F87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7-4A1C-8431-19278017F87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C7-4A1C-8431-19278017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9-4F28-83F3-F1B0BD4DC53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9-4F28-83F3-F1B0BD4DC53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9-4F28-83F3-F1B0BD4D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8B5A8588-83F4-418F-8E85-36831A029276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zFxpc9xGkv0rDn9eyHUfEzMbsUB3EyR1W7Ilf0HIlIz7vvHr90GyPGywhxh5HbFDOSy7m91ZlZXH
y5dZ+Pvd9Le77NOH5rspz4r2b3fTP76Puq762w8/tHfRp/xD+ySP75qyLX/rntyV+Q/lb7/Fd59+
+Nh8GOMi/IERKn64iz403afp+//+O74t/FQ+Le8+dHFZvOo/NfPrT22fde0j711867u7si+69eMh
vukf3/9PE34qurj48P1369/d/GauPv3j+7Pf+v67H7bf9UDudxmW1vUf8VmHiyfWKmENJfbzj/7+
u6wswq/vK7yvNDOSKvL5h38V/vxDji/4t9b0eUUfPn5sPrXtd7//ffbRsy2cvRO3pfdFC165Lvh/
Xn/e4Q/nWv7vv29ewJ43r9w7iK2C9t7anoNXZmX+a/wXHoN4smqfKgvt3te+Zk8sMYZyYb5oX51r
/99ZyWXl//OTG93/842t6r0X//+qd5sPS5x9VcJfYP+UPOGffwg7V73kT9hnnevfDR/vf/G6L4a/
v5LLiv/6uY3av768Vbr7H2Dvx7v+w8ey+br/v0LrULrVSmlxrnRtn3CllLXsi+4J/Sr0i9L/jZVc
1vofH9yo/Y/Xt3o/ev8Bxl5m8fBXhhmH6idEKqOs/D3a23P9r9HeUsbU1tj3V3JZ7+7XD270/sfr
W727/wFB5uWnpv9qd3+BsasnULhV1ogvMZxsjV4+IUIayZT8koLx/v1Is7ecy5r/8qmN2r+8uNX5
y+P/v617UZx9+rrvv0DpnD7RinKumf6i1I2la/qEU6M15duUureQy+r+ff0bff/+6lbh3tO/QuH/
GuD8gfgOH7oPx89Q8R7Gefzdz9sDgN189DHE+cVYrz/+43sBZf6BP9dvODPkszP++uufPrQdcKhS
TwQ1VkhOmfz+u/HT51cBSp8IgFMhuCJcUonvL8qmi/AJxDK8w7XREjmD4Ve//64t+8/vSfUEgFVa
Qim8zjDC/wDmL8tsDsviDyX8/v/fFX3+soyLrv3H9xBSffmtdZGKUGOINMhLgmnFOAVEru4+vAb2
xy/T/+I644lDp+WWRrItGteUKnvVNSYL3rIiL+nbKEzKX+9p5oJMikx3JpQRQTVVSmouGRD6uqh7
QuNJhnkQZuZGuy9C9/XPT5//+Cp1HxcCDT0qY7MxOw+iUjI1N6n77pc3ofs0cG8el0ABYB8VYc63
MasqrxcLEe3x1btnb14mh5eL9564e1uhZEfQutd7+qpFk81yhqBb69LDm+iAzeSH4kua/1JNXDqW
db33bWFzLHJdxj0xAYsoSUocSxqMh6q80nnvFkt0UqxyNWu8gOcHa3yrf6Rl6pF8cJ1JekGbeV26
uFzcpLl1+6o/PK7nnZOUqzXdW5aYv6p5Ob14Yb2r541r/48iABHui6hnIocgw85z95fIe9O5z5m7
p154+n3twuKZ4UyvQRv1prXIhPdlVGGwTLnV3VWpxXh00iA6qJhztw4d/fJxja22fe8gP4tSVHFh
NUUUEetS7mmscgI2ZbburhwZlG9CaW6KZUr80QnTm9GOndulNdnxt00gEYxRTrSBQ2sjEU5WZ7kn
M51FsqRK5n7d0va0kFG5cuibQ85YcZMzHV89vke+1ecqkDJOYLVCSrFG1vsCAyepWcMYBOZ95LJG
qKMoGuWVMtWHvhrrQ5rWwVWXRPYYdbW+lbKp/JaOxkttWJ/CtBs/VBVpKq+jtPeCqjCHLI6n2O3j
aTk4U5C8dlRu3Fbm9pkOQuX2eVz6YVOZq2oaumPcDvpaWJrfOklaH4W0/MD7uj5J1hpv1iQ6qpRT
/FeeHashl6fHdbCazP1zZkIJoQ2TRBJmiN3EuLLLdZ73NjzxKiInm2XZqSzH4VulyM9oQ0nFCReK
b8OcI3mQkqU+zSpn3iiD4dQ4fbMj5cFxWkqE1lYxIYhFYjo/zqVxUibnXJy6zjY/VaZwbrJajj/2
SlP/cbVdEEUNE0YhKyPNyo3aWBrkOkoDcZpDXRxSSH47511/NIvoX3+7KGsUl8JKpH+58Yoyn00Z
cyJOCw3lsW5kchBLEZ0iFtmd8P3AGCyHQ2gqOI6LSrZRYMKKpQriSJ1QnMrjYqrx0GVOtOPm29CC
2tYSDt+DKQCemK3XtX3cdqPtfR1Q9ltR0SXymkzEv2WBRVhbWl39aNvBZjsRepObhADOQY0hpRaW
CM43uyMsInUnhuAqDMNSuGrImneZTMf0VJA4/rmTunkfA2vVbkZbtpcftsEN0Q1QTChiBGfUkI3F
5DmLqkG0mU9TUofeEpZU+lNb6tHTTUpes8GG9Bs1LRBKV5cDArRcWrHZscmnJu8KR10NdRn7iLrh
u0qNudc2mt8uZimPYFa7HdfYGpGQgiJp4AeBhVm6OV6ZB0vOpSn9vJhDNyKyfFaXUfzs27zisxQL
FMuZEijaN15BFQ1nOGDp112b39I8KF2Vye6UtpOz4xVbe4UoRpEHgZON0sRstJiU9aSXqKj8bip1
egi6QUenps9LfRppOdauzDnEhzV44x3R2zAjYKtITEKC4gS6N6uu72XE3pTBlLJu8kciMreUPLo1
PI+9oh+z548r9OGxaQE0LWEtyL166/tL73RlJNXskyBonssga65IZacdwHtJijWao+wQktCVVby/
IcdYEuq8nX2az86pG+PGd+ri12/eiiQaQd1yJVCSrK54T2ttB5OwTjL6VUmXYzKWc+EmcdT/9riY
Bx4NbRGgFbuCCFRgG7sozTTVgmaj78ANX+i+Dp4y0tTPqtksXjtP893j8jYgFlagpcbpEIZsalDb
nW+LyqwK+7mcfFWI8JVKO+dIedq4SZ7Xh9qO6aGrOnY0SaCuOx6XO0d3wRY1JZqDMCCo8sjGr1NE
NR2xYfRbGTvHoIqd2B0jMrlZrYa3j2/1gpmAekB61QhchIhttTITtKIGOvphEaeZO2eWeTYkMd8J
kJf2xIEUCNUE1s835hhULU8Sbmd/mkXxARrVrW+KNqZXJYSV14/valu0CmAtaM9wu+Y+qraRpI37
LtY8c/whHLk5RZmqzUvihOVPReg4z5elyNv3SW7NmzEw5nXRlNwc64iMoVv2mU12Yih9YMFKMi4l
I8oygzPdhJdwUolIRkL8EHoYXBZPg71ydKGzE1si0RzqbpbtMWaApgcEYUJPaaSGyhMJq/RVGkxd
ccqkdiY3d5YkO0RJ5/xEw3h+yaaCJ4fH9ffAAbBcjTQqFUUufaC+Semkz/ky+4mm+mMROGT0ItZ3
XtQweTuyMDnZ3LTPej3qIyPz+IVM/ZfV7YNEsMpf201W4fTUtvzSXV9JkdezP/M6cFlhhUfHIb7i
ed68CwYRPy2w9x2jeWCiEAp+hVOQ0sQg2Jx7/dIv3cQKZ/bjOBl+Se2Q9V6YtmXgDrRol29NOKs0
aokCSFPU2o2TV2M6NYOSs18M8XCtE93GbtjW2mMRIzvmd0mdhgOsI4VLZITNzuD2wdh3cL6sc0q3
R2GEMD3HvW/LeDyWmk3HSetQ7Pj8ZwByv+SBozNEFopczkDn8w0SiyiPFt1Os7+UXePWS5T1V6zj
wUsem1F4CSn8bB5OVaXTn0k4Vi/EpI5hwVOPRw13s2mIn1EUF5nnZGHHduDTJZ8EWDNGSQJ6a6sV
J9ZONpKE+LPopBcV7fwm60NndJ2ua245yfbqi0vHYEHdSQOgs7IL5wYW6CQ2ZMyJLzOVeWle2Gc1
b8u3lajDY99wcVWOyrl93JUvCkUgBAUpCPjJjVCS8cGREVv8Ohsz5RaJaI5yYPWPLG6i1xEnUeQm
Vcn1zuFf8CZQDJyzFYmDSt3wU1PNUPp0MfHj0VbCSyPbOscsGMxHhcP9+Zs3ydGoExIDBMCOfJOw
nckGWar17EcpcWBFXZa5Mlb98zFqiyPW0btB1bffCuTWPAbEyIAYKfoqm9ypBl5mvFGLT8BeVm5D
RV17ZEx0eHx8ew+S9GdBiMarIg1S6LnhmCjiPAPv6+cJ6Q8oe1I/m0i/c2KXpCj4KTbFkDK3RC+p
Az3RrqR+tzTlcJDBWJAD1TLPdwRtuVhkZ4l+CEgvIoxF9bKJR4XKrBOkDvUZ73V/5LQg7aGyIlw8
Hq7qiypSviltPJvDuGC6xa0a1oaeEzU68roxI9ollUxjPzaxbHaWd0kPQOhaIzSDtlJr3LgHagMb
FFWcV9RPMlPZQ5mksj0pES17JMAlF7kvaHOsqCizYOYQJIupCN2lqB3iVlOdvaZNzZedbT0oyhHi
BNK1QjoHCNs6ZF13fTmmBaKP42gvjLjzs0o6dt1OU/5jLlv9Im5Yc7A55/GO6AtwQqCrqAXjAJl2
mwfmYEznTCMWzLkt3kizdMRraju9Rl4QoZt1ljwNnWC+4VZW3jxkVbKzggtnivIOe1cU/0Zf+fxM
NSv72qqW+CpPstKFvbXjTdy3lf3SIfuXyOWCIFg22CpUzMLILZtbzNmSFmmnfRJKcciyajq0c5d/
e+pChQKEhNxK1t7M+XZa3o+dnQLtB9JRYNjzcbKHYYzzOwSiKPXaJRDvHo9BF4xVr2QO0DtsVm0Z
XJaWUVVHmfZLZ9SHJtTtkc8zuUEJGOzUPxcSs0WWRKhbMTN4xvPdARkZmnVUgCzuul/yNCxechs4
w8HWeVW4Tambfgf7UXXh4FDEgotDeqbY4CYmgaGWOVkS5Q9dbxMvnQACTh3t6lcOCYV6TknDiysj
qy65invbNG46MXnXhdySE0s7lcBwi0EeVWzSn5IwqstDi8BdXscJmxu3y5rIHIeEdz8VRdz0XhwH
LD6Eg0gyjxRL8GPJaPYzdeL8OYmmtn7Hl7Thvk3p9CJXeqw803KpDgNYH3UVhVVQnZws4dybmSPG
2yitO+MtohGjZ4dZJ540Of3YNEP3G3BfXT6NmHRaLxtZ+lPtRLkDu+m0PsZZW76W/SC0m7QOWdyq
bfVwLFkn7gZrxtmLSdDlbl1QqGScHfuut7mePCmmtDmkcnDMaYJBjp4zJFPj5SkPXqB5MpSvE25k
cNB8sIvrgKCSJ57UbeYK1F7UzWvDguNSiOkX2kVO9yKJ++bZMEqeuiqSzS9JBVzsZZo6H9qgJOZ6
zuNxPjRWzj91Q9W/qbqiSFzeLvQNjxPn09wwcReh1mquaOYsr5TNKobDTCruLgGz8yFIUVAB/U6S
v8qoasLDMLPgVRMTZ3aRgtTroJIJcWkRBndR0U3aHZKget6RYNA+9jS8LfteBi9UHyJoS5WQ+piV
Tf68L2jVejlopMlr+Og0x1EW+S8jwXTAFW9N9nYaJU2PQT32HwUZ5tDv8R2pm9M2op4MiLwzIR2x
n7oqitso70jh6WWqIzcsU/QLlOhZ7AY9FnRq89DUp7hAMfiKLGPZu3lRUwaydWp7z2ScBNdOnsyD
1zEyMjfiQ9p6YR4xP22qklxNzJaBV7K85YewHknqTkPK70oZSuumlI7aS3Uz5DfGqbIPU95Pd0Bu
y/WsU5O4BWVN6UpWN/zUmCn4NTSk/FXwLqensukz4umAOMWxnI3zzgmJag9pmzWvKmRvJO+eYBmw
s/BoSDcSVzp8bGEhE5pQYzbl4hgiN/32X0M6jVOb1BxZq12/elaNdcM5rrKdeuxh0AETb4GTwVxr
C1xyHnSqUNZFSbL0ujC8P0Y8To+Gsv5ZJEZ7kmaIduStQey8NgLAQBcOtQdoJqE3kHUYYmHibDG+
iZP0Ck124yq55M94MtOruE2pOxPeHr41iEOooVoT7BEdzo1QTia0OyW3Ps47ew73b91lVssx7AnZ
2d/DeKq15sgV4DjJQ5azCSOlO9lav5QVOzmiT2+6ZN5rRF0ANTgzKalG2W7AY52fWsIrWztBK3wx
8iZyG5LV6TGdpuhdE05j74ayKfzG4SEKgKEL9niSbbN/RbIWXBPDRi16btumniybaqY0FH7Ollqf
2nlhsxvVefqyoVF9u4xF9Tqsw/430fExd9US01flkKly52AfaltaCVgjwJJSDQh/roecO0Exkor5
HVb5vEE36JBnWbQj5aHNSnAVq6JR1KNFttH2NPcdL3nOfNY6Qzm7QHXAa4b0+eIS4J7M63mmf430
jBH2xy33oXtCNFoD2nI0yYF9zjco+jJcAR7z5yypc7eI5XzVcrK8lpXRV1Or3j8u7+FWFUZtyMrW
gSNg24MNqqBwaDRKfwnyLnWjwSGxZ+ux6m+ddJHKdVq5TKdocVC0PC76oU1rAeYL7BDIqIe9cjT0
aFw7U3JdzWFij2Wn+a9hnJLEq8loahftkKI/9gyp2WVRZPcYgwvkKeh2tEHXUhMV9bbc7OZIiVkl
+bWKVRT6gzJR7RVxUdYuD1EdHTs4PXUbJ265j05O5ZwG0fAc8IF0bwUpinRHJQ/BJ2IlmEhMYiBg
wgzOTz914ppPWZxe102LHr9tG3s7t1TeDE1sPjyu/oeWhsCFGMhA16LfvAWCNFhQLFQ9RmdI4iCX
Bc6PbTQOx3gkI86bRjssAmNY/DYTGExGoIMHpYONP99cMi18nFC1gRtmZQbqy8CRwGfw+nYaa/6q
rItRXY9d2ubeSIMguEoiGr1ox0a/jB1RcteMExqASdA4b4JZt+GBtjzPniVMFNINeLz0V20lu1cJ
6YbguS5m8b4LZvt2CYHJTo+r78JRoV2Pag9tPFzW2Pac45kB48ou8CfCJoppjaCOjtwiJ7lzKKd0
JyRdFLcOIiD8qZXKO1ee0xpbLZjP8au6N7NriiJ3jmCNmzciy0vnm8tIDM2szUnKKFs99FxaPdPG
0REN/C5vgXPDQb3vVd7sTAQ9DOarFIGgQ8GeIuqdS7ENJGTZHPilciKgopQn/VsyKWp2BF2INIYb
hk4rIs7qWueCUi2GWokq8Bcd6+UA3M4AQ03rNW2fS7cJ1HiszBQ9jecl3yMFLp3cSgegfIXZk3Vq
8j7NkoEvdoaWBT5xuvgNknzH3qUJL94ypxHVm2+3SlCDyNaoYTHWtWEjw9aEo50Gx3eaznGHOrGJ
W9Y1uR6ojXc84EIAgeGD30VLGfnqwXDMtBSpoLPjh5nND9nQdQcSsvGEC1a/znCPndj4MFNhsMNi
OhNMGhq+23ayJF032Zw6vsCcygtG6uagFpU9bdOscItqcK4bmqsdy1kPZxOzIBRei/l9DvvZHF43
RN2ELOD4rMoVccOcRIGX1rSVx161E6bl8lFZl8fF+MFhgblibTuLb6a2NYgWzOhh1+CWtjRiWkwq
l6p3fBCXOfWjMsD41hDKcTzxbJjJYbFh2HommJsfHzenSx6qMQ38hU3ChMu57cIVo6Fvc8fP6kXd
5snieCHq6p39XZJi4JvofwH4gDI9l9I61SIbU+Jk0znS7og+HD8UvW31jqBLFms+p3q0vtGg2GxH
DVakMoiwHQ02KbFd5dl4+ChCcK5NmO+NyF7yfLiFXAst9J634jobJ1nFjcXcSisOgpct2k+dcudk
+BPOgR762nvF8BhMZROwjcS0KOuzwO/TDkNcvUn6VyTKBeYN8z7H3KiosL2ktvbbgwDiqcUficEr
8SAIlDD9bsEe+6DrfNCymbvQRb3NBhBFIFuL4+MWeUGn0CXyrUaPgD1ASDIDqb7WR35G5eSygCaH
OTIc5GPbfnsSRJMFYZRgDh4k58b30covOM1q61eJjJ9nrIhuejUkV9++IUAwVFgYMITtb4w/xGjA
WAIT+mGaTbemTbpjWNPwkw1lcXhcFL2AwJAbLMb+EdIMLOXc0VhWNXTMEusnti2vBYie0zSzZK0n
VeiRQGSHrAsKLwt7zNK1w+BWuGXzc8OX8CrIHLPDf15IyxZVBwLa6v0PhmUzMCx5M635v61SNApN
WV2VfTPchCD0vNgJs2PcKCA+JLR6RxeX7IhzNAowj4wqcRtTYwx56T6HbPRamuTpqCaMQ5lCYHZW
OdM07NjSRXGodhB2EMAflHUxj6u+4BJo0bHVdaQmbg4wifHlWM0y3BF2IczZ9XoTWlxGwFHWxdxr
7IzBYkcz4JgXjYFnOk2OC8TD3QDDF26bEbsj7wI7AGSKziBGiRn+bLGwcoYxK2Rn/TZbusXNO8Zz
r2eRWI5zQBrnpMogTG5B87fpVR62Q3mMCh7XIGanOdtxqM9l2yZnYymoajmsCkll41HJKFqRGBH4
bTLmwrMo5+ubpszL6EVTNuB9oywxwTFYnGE6OFma3g55Mn1Ss+rfRZUpO7fuMxW6ZooTirxA8/yK
dL2+mcGPjG4fjHVwfNwzL53Yii4+cyxrZ/L8xIogDieyRIFvk6b5VFkevydpWr7HvFw2H4pkkGzH
/h/6HkoxdMqBii1Ysm0o0PBzGdHcYChgGesr0Q70fSCDmhwwXZF1x7aKm/SAoRzx49K2lu2YzMOU
bwhHiwypg6zU2SZf9bJN7RKkBriKN9abQpXoUzphwG8nP10WJDDsiDEbBJuNoAjzuX0XGu3XYWiu
nCgrrvtOTDvbeeje2A6yBAbWULbD5s7Pr83CRqVlCylplJ3oMohD3mCiGnOJ0455X9wQSiBcUcI4
IgYfz0VFc9lHmCbWfhZgiMZiit+v2NB7jxvkxQ0BRoCCAlEMVHYuBaOwZGlnpf1IN8WhtbT2moHw
a+00346SoDuU0qC16DqQtDkhxkMZT9WIngNChWcKMh8rG03eMpf0z+zKYBIG2Rzpb2v0RQ6ALTCR
6C/R9DPFsBDGpcf2yqTVuJPaHjr0OmGlCa6cYPwD3NK5/mKJKcNFTRqDXWV3HdPCnEiejt5kC4Yb
SVx+cwDBnlAcYQCWY5xsy60EEWcFpouMX5SK3JQkSN06W9pjwdvBo2rcC/kX9gdrx4VOYxj+2d5W
KNIiAnDoED50Ql72aHW/Qt1Wt0+DfJB3JCgTtlOJXbBI3FTA8CYG9ta7RBsXC8euSXunMn7k9LMb
l2PpooOvD3M1Vzux8ZIoHBzAAaAmfTDOpbuyw/wYN/5SLOYmkl17QC9qOhSiGHZEXfBmNCLgyCsE
WiHguZ2ktuaqQ9Lx+QC+r2va9DA1zrhj95dO656Uz/n7HiDgNMEc79waH66B4UvLZjQf5+HNbOLO
n3Kl/oQ1wujBrWqEdoCe812NgG8z2so4q3IpXFGU9tWsptkNp7I4CZGQb+dYDOgV3MKwMAzQSZug
6JhBg+Mrja+HIDzq1vYnhYE8tNumvTsf64mcowv0lXBDde2HoLG0PkDkPrjqZdICEBTQZUOY11Xo
taQCFpnmS+otIyd+ZdAGr3Gf4CCThn18PDBfwPCQj/EEsCAYrgNzfy6/K5c04gq6HXUiKj+mYfrJ
1ksvDmlsdOblTLXly7lOm/HKNEzXAEC8/TFXrL2pQJGh7T1GSb5jxxfgBGIBJjxxGwUzVVvMVTRz
0jcT1+Cd5Fy5aPzQZ0kT6A99X7ejh/63bV3Dh/43Wkv0oh9XyiUvQr8E11FAseG+38be8nU0urYA
vKpx2sOUqdjDZV/n+nEpl8ICjItjbgwXGPEF55qPQi2m2EEnU6f1/Lzpi+SYDJjcMlN197ikC4B6
vUKNTPX5XhHqhXNRHVxqAcFjfMxeDC/GAl03j6J1qrypyNR7UbRJ6cY2HK8JQbFt6Yi2c+fstSMu
6BUXGY1Zu0MoKB6gNB5zXIOZrV/YKH3ep9XgDnPxzaP5CptFMkHfY31qwzayN0qkbGyo9YMiiYPP
7AimsGfTZTsobdXaxnXXwXRcsUCXYaWbzrUa5eE64BEGPi4ZlMEhax1eH5qsSX/KskDFN2OS1c84
7cgeeX8h/jJU9+tzn1YGcxue5gYjAEWZwT6zlD7toO2bSUfhMxE2nVfMRu1gxIv2s84bYrQPWkUH
83ynumTAiCkFSyL48D41QfVMtZFBjwS9g2gMpqOMgVFxKdVetWmS49pRt2c8lzaN9gHsB5f4BdvS
J5PolqWN0RjvG5m+n5KytVdK54l1q4ILfsQLS7qTeC64KCA4HmqA1i3y6jbxgPYYeW6R6Eyne69Z
otjlpa1OSTOXf0IUZIG6WcMwUPK5irmc+6KXEXIcevNvs9gKPGGhXKQb5TKsdyz3QnjFrOo/ha2O
ei+BEzJOhZxRxag+IsJzgMLf90vWXk8YHyvcaAnpS0ydGO2WmBCe/MfD0aUwgHJjbRHj3hrZRiOG
cQZhZ8f4DhvL57FIx6e4KcB2IPOls0MNtQYatpIy6/v395gCT1T9jPA6y+YoeBx606zEMaqrYEed
lzYEphRTKRgUfXhrRkThspAMqCvok/o6DZb4YApe/gkpGMFcq+t1NuRBe7lLcMeuSJUfZXl0taR5
eVjiutqxwwtXbgweH4SwwnADDs2YjSGCwJ6qReXKL+uswl072r6euWNdODg4PZEqrwrm6KpiU3xo
q4C4Dq66PcUUG5qWoncOxBmpq3XdPM+TsHSDJZE7J3sp7oInRN8XlReeELJZYTCsUDHC5VSbsN4j
ZZ7hgRFHUkTkOFFpdtR+MfjdF7dxFtyrzGMShsqvhoF+CDrBP8JVh/zUl82ovLwRqZ9UUfkmQ90J
6g/dVnGYSpNUO+2GSxaN20UIZmuTGKjo3KJLwfA0DjUo3xmT7p2NaOxhkCx8kcoi2rGCSxZtAErR
psJdFAx3nYvCyUeqMLPGtU6He5hPWA5hhOHLxwPBpZAOot+CqPryKJ9zKRijHmODMONH0ayvo9aw
A8f8EWiOsnhZiyHaUeAFw+EwAI0nKmgw8NtZXFx6q7rKBgqwfulvgwEPTWiW3HkODUzeJGWBQaT2
TwR2tL45oDUoHXBkmxYqS20QGgdCeZcFblpU7DCOjvRZL+OdIeoL+sQdBMzirb0TOO/WUqNlwEMv
IpxaXFlPUREfhqoMryLTph4u8XWHx8/vgkGeyVvfvxdiM9IvyZAk2g9VHHtNzNhzXbYTKoQ62ckZ
F0Whm4GnzuFyDCDkuahq0lmPwV/l51WSuyFmb1+MtTO+LVWws6lLSkSyX2/nYkoc6PxckuW8rTEi
FF6PZTy4QTzWx6Y13e0ymsRLMH69A67WlW9QJMf4Cm5d4iEN63XSc3lDnDt84V14zRuts+suGIq3
SUFp6aUlH38xarLZcX3KQ+iizc9uu3RIrh8/xwveDmoD0xnoTQHQbtm5LpoI8q8Jr/uqpUdZofhD
Dqp3vP0C6EDowm1kPMZjnQXZWItkWZzVNQ8BMrrqKZ7mMTxTZtHPdKPU0zDoSnuAhrrQ1Z0NXz++
Q3pROHq0BCMoEpTceur3TLVDPZ87UxFdR7q0NZAABsDRDcqNeNq3I2adaV2CH5wqVJN4pksbBTcy
G9DpHJy8Kg8s6MVV87+cnVevnErahX8REjnc0rl3sH2cfYOOExmKWMCv/x48F583jRrtM5o5Go1H
rq6i6o1rrXewzek4qzJMfuUmTneSiuume8sVNXoJ2gyZdqRZbVEI1n67BaeGs5v/s+xnd8DZDWF5
ACMo40aoFCnOMeii6G0WT+3VUwEruWmjHpwxdw/3z23t2eEE6DTNwK6bbmLglEHmtoNyVnNV7r1u
0k9Bbg37tBzkxiVcewfAd2a9BKKo2xyDR6fmxRRfii5KvVMF4mPaAbnO2m92YOjf3N7Qvg6KCQIl
jkz3MdXIgDb4s2vbRStMn/M5mj3LTpeReW1txl10cbUhPnhuHRxGJ/zRjNG0YWVWXJFJ1Zji49zk
Rgzm5X1M0iRUzTEGWOOJzvajOIQmFXdKPe2iHLy139teKw8xmPdk4x2uGDjqPSRQVDfo1iwNji6p
ixp9o5wN6tfdU967SeXXfUnOX/Jn/zRm1FUbnmnlYE2M6gyOnGkiy1rHEMW68JJUOYO2/ZhVbfFR
zfKPeev2G19w7Vw5TQJAsERIAcx//tc7zxyrUzS9DM5ZVg+Rryo52Qxczmslnb72e6AFBaiJMt/K
ydd2CJuRNIDPSedh4TZGVWu7NpM0n7M2cvepUArVh8uXGL4z1NNGCLxiEsAK8vUM3AZmYVE7cjol
w5XQbq4HoYcnr3Wgo7pj77bnMrHqEv0t1/4VOVn4vlDCZty4QqvLU9FW57wYSuLi9qZKH/Fc3QCA
hq581LwcYHboNGPmN4QZw2MHk7c8m25S1pdqkr3y6b5ZWrEVs04N1Xt67ryhxfYRIyq1sU6iS5L3
Tv8TYkcbXUvuX7+fdAkDQ7hOUsDDSFHN6gCzC1/zGvEfCvszcBxml63SqFs+YoBw1ZgK4EzK0IQP
mdslvpt1cJacMN94QCuccNd0aQjPqH1u9jKdLQs3SyfFUc51ZSvhkyeMUD0iXxIV1NAM81I6pYCA
2CkN2giRrebNZy8Pk2Gn6mHmHKs+r5OTA1/yag2K0j1IRRmfh47+zsbVXHsIfBlMG1XF2yzFyqVQ
vTpUIGjIzkIqLw2/KX1fm7sgrVE1un8T1owZl5DWM8aUj7F4dnkaoHSVAlCMCpvEyKpKyzfdaDIu
oSHCf2Pez3i8v+RKtIRHBOmNbjw182X5ghgHvQOkPi7mqOXHRjjlcZK2fri/ij7/8kVcSKBie6oH
4Gsug7+0ZKk7xSSRFhELcpr5zypMtfihsbQx9mt9Sgc/NvTQu46tVwynTnUm5VJ20oKwAXgruYS6
kSWfK9OMEn+sjVo+BEXfPUcytttda/TC2o1T4oxQAuxuvOqJI+p/YrJ1+5dCFNb6MhcDUQ1g+i2d
lhWgPAxPHg0oXbrBN89XmtqQAnCNL4qXGd5FsydnoIwA1MWvxtELn7pEFfVOD1BU2XXIbZXH3DIb
/WgYSvYsvBQO3v3TXvum1Ip4ywiYkqbNl/ovt2FrSqNKw44vmhOIS1zZYhdlwPnur7LyNIhrwCeD
WaeXtSxcVJXu9rXtxpfcsZKrSjj8Nm0ncXLiQvt6f6nVDQFv4N82BmPpjqY8qeN64oj1MBxOA8CL
nQYPcuPYVrzt/HfzzCFeECEu7mimVqlK1TK+tB24bsWpq8yXNWCCUkBcE6bePoVaJE7/ZW8cok7t
B7WVhffJpt4oqpYHqIdamPveaCrJvqzcbOMMV7wcNI6ZW4DqBJSG+c//uhSBdJvSDrPkkoYRKRF7
pEgZO7oh/DwtguHkBW4snqn69x9RXUleD4gm32GDFpx6ZKeWhiasJjGYKXot5liTlnm6uavySjwX
tRqci7aNzvfPdcWWstVZLZ/WJ+DPxbmi+RAKKqnRJbfa5DgBCz6bkzD28RiNn9Uh2RJOWFmPeibC
wIAMaOwuLRyoLgcSQhVe8rQRhyxKLF8mcXFCuWk4q1XxHzwT6r/wil3wpbdtPceQyPEGIryMfQ0e
pM3EccSUH+GxbpFTVl46S+EBTQAGKMwt3BKmO5FRlYaXxo49gHK2/lCpQrsI9MQu97/a6lKUa7mq
MxBlGYSgeaplpU522Etor1PSZA9BFbpXJe/kBuVm5bmjjElNcFYHpCm7CK6nUstl36XRZUKpt3jo
m8CofUFCaOxFNUF1HqMkCb5YeTtFn+/vcgWFR5cNXBlNWWK+m8upWWmlW3SnL+WE1tMJEAncxMH1
yp9N1OoP6UDgeeymKjD2NM1H5HrBvtlHx46jbGcnXTfuFEOYn/tmJoNXXec8djb/w8G2kvg5VC0z
+nT/J699GCD2GpxRWvtUAF+ajxRuEqiW3jvLygp3IRSwM1Wg7ErmsyUAuFajBj2ATtbcwr9lDykm
cAiaut4MY9af47oyCYRLeej1sNzlVRQdZN4MhyqI431VR+quauMtCeMVc4n6CV1zQj88wtJcNY0r
60St576r6H+X5dBf0cgw9wGSo7vRjOU/rpX/CpKq37gbK76ObI/6BJhRUr5lW3mKrBJFWxq+aR+0
Z6RB7LfOILdUR9aQEn8mL1Brm3FKy/rVMIrOGFRIwITbaQHbXzGD/cgcnuio50b9FRhM8rnNlf6z
1fb8H8wkKsg1o7Isj8oUpfbJaScv2ohGV4woRTu48Bp6Opz/wmhnWtZEdO7BytZ1+hQ74fTb9sIJ
SaQx8sUYiC/3b/XKVwaGxkFzAKgu3+AFpRMi/UKvS9b0XTz7t6PFb6LafqpC+3OtGf+WBXCV+2uu
2J2Zwujgh8EE32S7jYQUUKcDAOTQKL82QT7uVBchwXBwKNNO4qea2uaGrVt5vTxdEgse7kzJW5yr
beRRS+gL2cJLvlJpancNwlMI6kz1/v7u5r9pEegTCs5gbprbtAoWQZRdWzZyziaN7djs453S6sgu
NXYiBr+qeG1+abdWvy8jrfoe1lMT7Ly8Vl4PhyMO53T5pLTPlsaqrDOljysKCppQ9Nx3UtV+bhwr
gBhkt1X5+kCY5jOZDWvC9VoGwlYzAGk1KZbIuMtAopThp9qKkl1s9NV/2dhfS83G468gro+VPhzy
PjjHTVKcqk75aohEHkctlf/hJVLQgSyH+BEcx4V3zBGp0JOggzOTD8pF6JH6ONUYB3cs2507NObp
/r1Zu6GQKbFF3gxzXYZrwjAopmVVcDbUFBE8ZJjV7qA3bf7L0CZ9C6G59gbJjWa+Pj3um95ZXKiV
2rQ2XA/bakK/HeI8efbAiqR7fRwFBZZE1yIfFYx4qyW9tlHCcMDJGPm5HfnyE3rGYMsI+ZTz5Cb9
YZ728FyUubozSrM6vP5MqeDRVnYAed1gspQhtkc3gvdUleF07Oiz7hozVM9a525VgNd2BT6YCgm4
UNBKi2ffRr0qAKg757SU2dtc1ULe3ujs+klUWwyONRND4ERbcG633kTa0vGKdFJpDAqzc95WcO8v
XWCq74DmQz/XWtk8kWY1F4il8qukNbOVX695DbCUFgpaxCg3/eTQTJVJ5haJYRQE6kWvgqI7TpRN
fqlZGPyuUJ5u9qHMjM9EC9kWnm/tqL0/CggU9vkFywtED4+2g+ecnXzM37S5PRyF26DdD4b88+sv
EOVHYDxwHEHgzj/lL3PjlFUUWzR8z2XXB8c6MaZ91cfpVW30/4DRhktJ/Z6F+KZLk23oI7mVwlKN
506PwjaQrAHktouqZPD7tN66sCuXiMObwTTgwG6bI6GVFF08ue55Rv82YL+s6WMFirGmElWGX0cr
xXvVBeJOJBHlddSb+Nf9w10J9AAl4JKxsjPzafFkxrCtJ6MEOKQLy9nVTZvte1TuD/dXWbktMP7o
U4KwgO60bLcZLjKIegRcuxtcBLQrM4JFoA+npE7tjcDmT2i68P2E7WiDQR9YUbOJcrcrrc7zzn2n
pv3ZknFqFH5Lb+M7omHS+6yJLGBiQ9dl9a9Qaa3HaTDjZ00Ehvg0magCHcxeOPJZIpw0HGVbjdkn
RfZOfUnb0dFQlirD/CnXovx9Kei7+BCCpme7bzplN8o6nR57oanvaQC39UFBRrw7TWMw/vQSgXRP
HDS6cdTlWO07MKHFTo5tFF/KDKH/ueysoSkFxTi6jjLway/zvmiOHId3CPN5zU43YlM7F3GTvdem
hskSDaTxfq83Xvm7MbsMkLNoRLtL8kJH486O23+VstIDVNI6rpJbNdE/duqOgy/s1CwuWdtXPX0G
U8Rg/jxmWqhd0gJAUmmTHbRcWJPvCtd8TrwxST+jkWeoG3dj5QZ6RCxzp3yWq1tG23FRIZIvA+Xc
hOaISj2IQ70FHHX/Bq6lc3DE6VfYPO1bKZPSVWJ3GKmMqEHtXDy4RudiMMw3vU1JwfKG6TfNANX2
zd6zH43cmqI9rXX73f2fsZJaQGSkssCT57UtbdlY91PSzQaGEp6ykzIRF8VIkB8rrOnS64X9+qiQ
9WZUF6JEtypLzEsNA0vCxbWk6rwrGTlybQUos171NgzJ2hPH4MMXY7YIUg7zn/9lpdseYRRkdcNL
ZJlpeXS6Igx3Whq6zVGPk2ILbrkSO+Hm54kScNToLC/tVgWyg0KBcu4gGB6JBcIP1jg0foJW9T4x
TXNPmVxuXKLVPfK3zsq5ALmWZqyya4bUqEgNFL1sLny84BnlMvsNrO72cP+irHkGyPaoAc+TB294
8I0zmKNsapowoHN62l96SIXGqmMbsZs6cfdGNpbmLs5U8wq3DAm8JHKM6nz/V6xtGJDV3F+GX30T
5MDDz2GFUBoVkQw/Ag0uduZUu59yRW82buqfiGFpt7mlNAqABwPEXtR28rh2jBYp8XNN1Du+77yi
/Ebz1xG+yGIzOmbZJMdjpwdF9jDFSvIYtnQL/aRL7S8pwwee80x47cXILKXYI1Vn06q2gG/Bt1LM
5F0c2l6xY4SYE/tK1NUfq6xI3Z1sWhXNtzZV8l1BI+hfgCrJJ+LyQjnCPNeujF7KIl+i5vJQh0H8
H6h1s7K+N0/PAIO6vMcDBUhFs3UFiZ/8Y5oa3kmMNnrT6mBsfMs1OwuYlnXQFSfemF/Uiwea6B7q
FLyYtM2Q8s9xNKWINz7jqp2lsofyL2tR1lx8xlII06tzk88Ym8NjVRpogFizcLmnccRJYZrfBcID
h8FOv8g+ihF8037dv7UrRpbSPiUzEMor0jhaR9W28BSeKdIHZ8VMM+mXsZgOoKK0o5YW4QZCYuWZ
YPboZhDZmDPU/OXRNpOdyqxBZiUFy+8XQZ/tTE+JT51CoHF/b6tfkYAfs/enKLg43moajMTqDOVs
MYPojCjWeJZebb0e1YmzdJFVw8hRw1hY18GTOTOAYsr66RCdR1imu76rkwOhKcrP3tCdaBtuKdit
mHRSb5SOQVliYZdV94rOVG6Gki53FKK9rirB1dCa4ilDTpThCUX1j95V7UaFYcXOohrDN0OMZx7q
sXgVdVPF9jAgbBJGsfikoZJ6CNsKkOJkxPtBqfOHAaL6LhpwJlrxXxgYM96E0VUkOLdVGxWNqlnu
katKk/OpaEWx1zzxK3CpNM6k21ffHuoagDvAocPEu2l/JVqrCV1vgnM0OfoHxxijme46bjyHm8x0
ZkEAxTJnoDP/nu/wX5Zm1Ku2aulqnD3RuO/qvhZvOk9v9l3WOc9VbjiQ8ASgRPBLr040WBpSyawK
SDmZmP7l0gw1CxLmOXTnoY861Z/sqPrWBNM0+k5hBVsU+VtjN0uHk3zTkqJdS1vi5XLh6JoTJFum
wfTE0YgSlEqGJGgyhW96Z6jsvSYohO6mQqQjfEOR6X6my4KY2rKSZAPPsnLsJMjMiZ5fzyzU8/LH
JElrq2FS9Oy9QOM2BbifH0JO43NSde4XV6068xg2hiNpKlkkE/ct08ryVJRnm0vEgINZWKZuioxe
0uE/48mNXdlSWPLbyW78Io37x6YA1SmyzLnqXf759StDdJ4zS9zbTbPCY2ISRZZaYhODGo0SkT2o
hVkNvpkX8qRNoftQ11W3B1odXO4v/WdayouoBb0nsI3EoLSI8OCLG4BCGTNAPEuek8npr2ndmul+
LAJ9r/fRdBq0RnkUSWd89caup2sUN8dENQK/sptp7mHWPmp40Y8uKLZUf26s6SxEhQ/kHyCH7Hmk
79+PsDQgRkeJ3p87qdif3AIJrEJMzgkOwvSh9iLjY2dm8uP947jxvBTfLIoZMM7JBfBRLxetFAq5
oPG7s0w6dJuVwEsuozomHwazkMahRuG32IjJbxziXO8zETibB0njrZa3Hj13PQlFf/YK8l5Lj8eD
Shn8cH9jq6uAHUIMA2dxAxVrnFaLS7fhbZGRfze8qHhu9SnccEZrq5C24IXAC8w9ksXxmZlb1DFF
i1q61qnph5KRPN4rOwXQ5vE1YGQpOaO0hRt4uQosKi1ytCy6DhJi5T6QufY+SMhm9mqkbyG7lsCk
P6txZnCroE/QkFncQ6alBIVd2cU1Az170EYj2KfqkPmJ06LV6SC6F2veBzgzJnClwttVmRbt3S79
cv8DLm7m/DOQMORXgCEgNF2q7vdZXAV1goR0ppfhpRBRi6JJGBwZ0Tkdpj7ZqmosrOG8HiQ5pDRt
1QBxtty2rpJ0VLFTXCUNznrvuHH0RR1Im/aOxnSBvIvtN00axfsR+/Lz/l4X1+h/a9NMpLI493CX
89YqV1oS1f38ikDpLIwgA+ttqDqt2Hh6CxPzv3VoleDtCSfY5suLpOdTaynC4tPKHs1P2adXpB2d
Q9GkCPREtUo1p9maN7C6OUwL9SIaNKBqXi4aJsIGhqUVVzNQm4fcrPNLLZNqA3G5tjXEsO05BceG
OvPn/SuEaRvLFKkyFtdCNNaPpp/0c6A56VeP8TSl34fCTfadTJvT678cOYiKZsDsRY3F5uCSiNYL
ouLaFGl3SGsHPF+ly41AYZGu/PluIP+ZkUdsNtPGX24u6IrJdoKsvKoG6ut+UIfG1zppyn4XlyEK
w/f3tPIS5nFuc5cCeDzrvVytasHu9WhCX2VgM//TdeiMgATtvyBZE5GpG9No7rpE6TRYCONQWhtn
+ifw+MtFz9vlBziM+wVJQFNosV0zoAqVCDe7KtMQ5Ht0GFLVN+ug/reJPCYeFJUlpnOP2YAIkob5
TwMlqk9T1AzfK4jgyc6JWqZ0gvAdt1iuK1+CyJEnNM95ZBrW4mz0RndTOp/8tBCUqRoCrGVUnHmm
XKBuHMOKAaRdRV3lj1UC8/PyM1AzSu3GLbNrVFdib01l/9h2HrLkzSQOpGVbRmj12LG0s9wSkHXK
/4sFrSysorbPrsTk7XNDj/Nt5FmVe8ycbHSP8aAqTExUhlTdNwKM7NXI7Pq9LSoahIDxE/UyoQJ7
RnvF2wICrx07E1GouMxpAgjVxU+jmlVqAzcCYH/+Q4nHcJcpoY2ltLaEQdeWIgnCATCWkvh04WwV
3c0G8r7sCpL8txWY3qNbd/3R0Fvx8f47W10JHh/CF/CxeEEvNzXIxA5i5vhc0zEt9yPTbUE8aIx0
0OmA3l9qmff8eVJcWrINcuZ5+svLtRKlt8YorigmZ0HyTRb19I5hClPgy9RLL5r0zBO10pxqepKX
PxBssw6yHYtX1mP5GaSzs4gCqOcZHrX8GVqheAkq8NfK0BjiVsRZl+61JLQi3xj1ejrc3/btCSMV
Cs9NR1gGCKK9eK1l2vUuip3J1ZnNZonk/KfRtv9lLvMra3V/NsYs3RkURM+CCvfL8+3x6kUwpslV
Dxm+ZKnBdKkgwWzs59bJsR8QgMSzQHFvDCMcZWn0Lp3UMbObj9wT9UwQl/4wFJDWvhrZ3aFXi3hr
FPStJaLiOfN6aPbwr6U9TvHZCf3U+FqjDfw+8GL9KpuyebZHhs+deiPW9OP9Dze/55cegBWZNgDE
cgYeLSNep6zh51sm8iFxaEEVbvO9Ihxtw8KuHSe3AkQl3UdAR4vrgYpYnzUwXK9NlYXnGu7jYcw7
9znuXOMIJqp9D3ukeP1TZK42TFMCIv4LqnMvr0oUDxAYwMBdabLofso07dPkddEOAPT4vq6b5Ldk
GMxF6+rsKJkfhLZQA5Lu9QeMlSMBhgRO0XDxI2gQSs5EJhTsvPwURF7wQPCib+x1Uav78yrIZ2e9
G5gON2YbfYBR86IuuQqINt1pjAF4KTjvD6Ge2N5Rb3tGh9ToqvwDDTHudnri1W9fv1FUdsA8ULMn
oVgYWS8rwpah3sk1D3roxYai7aXaTBtAubUXwtOENQGNn4xz8fw7Dhnimx5dIRBPuzEfurdprQeX
Jgy/J9k0bNiBNbuGMZ+tOvB/QvmXV6hAwwPyqIyuqoZxU2rD8GNkUy4tY/M2LsraG6HgSa2M4R2k
Y4uLAvvX4Po50RURRrHvPCt7QHKVFCx2KGX7wKFCJN3G7tP9z7YEmv65OkQ+s9AO0chNztuNipAq
soxXiq1DsAMQo++GIWDWm5PXv628QeWnhXx0ssJ09HxyRTM4VNPkvqlKRWGkSBG6P+7/pjWjNH9c
k2oCUfEyI807rlc99tG1kbHxnUZp8RZ5BmfjwFe+LW4ahBI9tRnMvDBKiqtMTVTH0dVlEMLVkfXw
5On9+GTXarS/v6E/XmlhZrmzxDgQuGY0y+JxkAtDxvcw7EkaZxTiwrx6rHKZj/5kVE21I7ieUduO
SPUjcz7VD2pe5uH3OiyjAw3O5nNvi+4NIvJ5vW/tqjdOLhMkwjNgv8n2p6g0NXqBRJp+MbRSHN3W
sw5FUonmpHSqOFBtNjPKCVX8pTU8hoUZDWPQdkyrVHvfo4BD4TkGhuIPcJP6Deu/8jln2uYsJznL
Li4tQ1JKYj3Fja9D6X3QUKd9yhj9tZGWrn1NeB3wIsGOwY9cvNTQyPQ2Zcz3tXf7dk/LAAyrPlUP
FkSF4/2vuWKDKGfSQJs/5W3WpEepGCs3TK4mU8P2WjvJN7LVoydnmvR/C3VTfnl1vZnzxD0Fzbbc
Wu8UujI5+GglU5OPcWx/KUaRnfs2at9It3M3fMna55rL9rPuO8TKPxHuXwm+Iry+tOAxXJ1apVtQ
aQNjvqZ2Y5W178V+ZvrAn/754vVV4aQ1ZeakVzSUkwets8W+VHRt5/al2EjqZ8u5eHwk2HMAgBIE
Ucji8ZV1KYUI7IT8zhp/pAya2qH5aZwHui47objJo2ME0ds2qeXGu1/ZJCq05FPMw6FwuUzw6SkF
RMBmevUoA1nHxBPpM0jW+muWKO23V9/KmaKN96BjRiN74T/smpYVs5iza6yO8TEamNq568xB0GRo
lNqvC/OVkw9mzzFL9nOsVExMHt5L55gaxlQMscivU6SUO7svjFOZT/nh/r7WzhD24iydSqUEl/By
FVuxmO83xfm1bszxaNKMvMZpbu/A9mxRxNaWIoYiViS+MCkCvVyKAcydp6hJfg21Yvq3V0EIwe2u
7C9x3BU/729rxd0jPAvMCfY+o16XRrHHOJuJpZJo6zJ70gY51rsgb/T388DJwh90rbyIoNzSF19f
liIaLWNGqC9tSQc+wRJjl10ZB1h0fodZEX4fZdaBPq5i7WrAg9dRlZ4839/v2tmiEEv7C/goUeri
bGGxuL0u4+wqh87eo00efigMI/TzQdX/ef1Sc9GVujodr5vkTUktfUhzB1fQFta+j6Mu9R1hZodc
GtWWeOuaccHfeCDWCCGwMC/vjGw1Y0SeNL6q0rI/N9mg6X5iNAjxZ7V1SSZhALTunKeEmd5bTda1
M6XEDDx1JkJBBX25tmln1WiCjb+iCaMzKQfFerWKmTcZu+EG7GHFB4EX+f+lFq8w62QWikGLr4Wb
J8ciAbsm8R6/wQJ4vllFwSv15/4YF1RR6VRT/HPpYL7cm6E0lYiLLL4CBf0NVSV4zJpY2YhMwGnx
1yx8w+zouC6UhqjFLT5f63bgDJw8ugYCdN4H1ITdqfQZuaS8jbtOV4/ZFDeOH0D8b3epGlgdcA9P
u4ZVkCW+ZTDJaudonTKe7IoZazumZ6nvGmh/nx1mfzo+KMOk9vUwHyxUjrLGfjsyMPZ3avYp8g1u
7X0IEVQrzp6dMl3AcBmecWiiomSglMzja6ZpSsu05zRQd1ExyN+2WriBD1Vf/aLZhafvQ60U7/pe
Bv+kvY1mtszR0t7b+qCVvpeE/SNj15v2iMCs8cUtlKHfm2kXMikuMybmHtGm8faNVfWdX6qVolwV
IAHPg24IG/poB3tfKqOX7zxEAH5YDYnlPwGVNmxGYKfaSRd1o1FRmqjT9kZb7MaYGai7NlDg2I9W
C5Rhqjx9sEnViuY5wfIwojZzM0F0UQ7f8whE9T6gtiROqEUMn4ZwSD9ipZzpTeM59KX8GryN9TPv
rGHct40WfWXQaCwvOWCqU95PTXJB2JERpUTzWrIzUtUFwsWIUPug5jABGB4T6gZ2LTaUXWnAvpwi
Ko8MDB+bX1iPwX7QsyGG3oUupfKYSmACH2fNyGA/uXTJ305l1bwXSWVDLlchgE+2HOq3aONFKAUz
V/6La6XeD2lP49EbbEf1uxhmyRnoWu2c4LHknY/37xGgLfT0STayl77NzB53T14pCe9zKw33U973
zS71pMmg+saA8xKqeL2DF+dOttfGzqx3QtqDdhTUpppzqvYaymSZgHtZM6vnoQAT2fm2kXpfkA6R
7q5FdPNj5Vm0lYEAqu6Trkh5tQQzVHx8p6uh1REXw7mPyrFiUqybm7Hvxsxv9VvUVirmuAvZ7plw
VlQXDexotRM4i8p3+7D9WZmBLn3GqtiV3xvoDOyaaszVB9FO1ifAXRGwHSD8u6wrmuIACIze0AjF
Pnzbk0w2fu7alfKpGGrd3oUCWRBFNNN7IylT522himzyidmASZSqN/aXIa7qj/3YWK0PCt34LCp9
0o5mbtjl707p9Xyna3m/WUCabcwL40ARHIEGlzogXISb0EO3FbscRknPKckSuZ9rGg9j7TXfJ7Nw
f9mRyZVSczfV/byui6fUZnj002gKQ9kzKNnNjgHjEL+qQQGOkjLQuJEm39iu+ecBRdPn9jGl1/nP
/wrUByWC5xp5+TUK6mJX6AafupmksQft+W8fOsbBdQeGFDJ09OnVHhagJPqC1LX45zImG5KhmTJZ
pVdReeW7IRrGi6YHkoyrTo//ZSm4LeCK8QbLPlDSF0XoMU7kGsiu2OdFOCFWJayjrgTGRm3p5nPT
AyMQmzVcMThoobw8zziayqZzC1q1lax+drky/tCYRfX6xIdQlrIDJSUyguVXC+Pei5IwI/Exel5c
DaXe27luYv0bQbyc/PvHd3NH2BO5KjNnkVoAN7Fwo2YrjNEryH3SUNaPXmzIU09vdzjZxkDEWXnx
cDH7QjuUqjZsPaCV+ASoK02XPwC+m2JdUU1of+ssbjXCO+atWSNSxbqXQmnRfLm/09XFaOnPWrWQ
W5YXpbBjtY0mSqC6xjzWVMe6oCV3QiJqq7eyEkNTL6IvwMABjMLynoh0CJm5PbGtLjfeZr0XfPAQ
qPqRU7N7Dwz+JzJZ42t3R6ZA+Ri4EtgFRpos3nqTuhKR26m4QrSJd42VZr4A6X0YFev7/XO8KSVj
VRiZR6mK18Bai0B9oN2nWtLJr3ajZ19dpha+C43Wtvalhw6s6IV36tKmxCOPw6fGQHj2cP8H3ISa
/AAyBWTNSCtpoS2eYanFIOqrLicNQepbMYr8kAnRn9D7nh712BpfOd5qfhrUzCFGQaQla1juuPa6
ivGnLFgoY3otR3XgbYp/jIyW8P2t/bmES48C5mzmX9Aq44O+NDHonY+qMTl0IvUp6H1dhpGzG3Rp
hXuEnmr8YlC5pU/EQl0uq4qKfGlM6m96mpTvVKZ6fECWwhz30wggCxpXIcnvY6uJzoZXOR/zprHl
ZZAi/QZcIPua6QHYpXGYp7v2eqlNB1kZ049iUDprJ/oAcIMe91rm419r/RMPp2uZDzwN/TvGm3bZ
wYENn9FlgwHrE/ageFY6cfMVihDz60gHnHjnUNDwfK583/ohmPbwGduXvq/HwA58bXTl540zXHHK
oCmBgQDZBw+tvzzCoojsISpq6hzs9WBPQfvRipV0A7144wu4EyR1gAEwoAirLFZRnaSfIrQz0M9o
dYxlrDzVebWlaHQLAWMZ+lMYQZKQ2+5QnCSZnelUHCYniE8I+csD8Y66Z3hXx/fXAoShdPNNFLfx
Q6lb07cIKsgbSd96f/9Ub2za/ENoAxL5zRDoZXpuywAxYYO+f5ya4yHINDwGw7MPUjXQ33QV7iQW
duM53DgnFmU5ngJ0REqBi9fAS/OmGXhCDSQsfoVW3l8SGGCOT36J6KhZmt/KvEmegilytuYj3riL
ee1ZxQbyDpDo5UvkagkemSiudjfKB0bS9+DNgpYZ4l6/0RlbXYoBL5RUZyjs8i4liiDdm6FLqQxc
CpxKCAY47P0hndyNaGnlM87MLzrx+Cb1BllCFhEao1oX1xHa42k0U3EVqWMfNFoNO1FF5YPqBMXG
oiv7o6BEMRDcJB2k5WesDSC7Vjvl18Cu2m9GX9anuO7azo/1CY7S/Yu6VIyfrTX1MsQBKIfPPfqF
f6JwRgbRc2lq0kaURC3tYtd17pdNFh/MeFR9OTHchHlL7m9Jq3AvYjB3qa02AJFD56QUk3WhCjZP
qoTCydC4LRTpigel3Us1yHEsyAvLAjpidxFjC/EnseUAn9Jh92As83Q4QvEsP8RG0nyZgLoehzSl
Pjsp2Xi+f0grLpSSySzTQvGEjtPCelUucJeaVPs66an9oHbW26yohl0n8+k4hfGWaP3acvR1KAbT
tkSAahFkCrsCUd2SiAhXUz66ZWPsFSsPD/iE7DA5yF5tXYI5Blj40XluwKxnwNSFmxCs6WHkZnkL
ZjWwxTM4ovCQtyKq/dRKk6+jV8sjuq/C2RmFN34I2qS/9IVebiRgaxd/plLxtoE13GBR9EHJ4HMB
ssntJn7IS5cpW7Kv/FbJ4w37vHrEswgWiRBM/yVkLM/U/+PsvHblxrE1/EQClMOtpAra3g7b2b4R
2va0EpWznv588rlxqYQS3BhMz2C6xyyK5OLiWn9Yajsb8ydbmN3JihI0i6lywCOJrFfd0ljfHu+g
valR24cvgaoneuGbJVXjqRpHs8+A38Xtd0YyFqgpqf7JGBDXPFjOvcmxfTh0dJzAkG8yvr6ulmiS
y+ypXfL6kinZclFqtb6U0AI9CJzxf5gc2TQaRpQ02bXr5P94OAulyKxwMdbnqx1elrB4PzjTdEp0
U//895/xz5HWmf8xEqgSJVpIh54g2Xc+sLCMuhd1NyU0jwqmeytGsQLMP21JqD6bM491txE7Cu/K
ua1KtwTH91ogoeImUxJ/+g+zWjGjVEMdDAI3s5phZg5yBDoqlYsOjUIOu1/axLcR0csjtbF1p22P
OlUO3Lmw4blHyWeUymSqROlTH0e9N9ra/Cqu7COJ472vh8TUmpobO6/HEeU8vQMOi5Ddon1KEdA6
TZ2xnKulPXrK7U2IBw7PDco2a2/wdk8MwuHdWNOoa5HKPRmxVT8B3jlCsO3kVmwEkleuAbrdWzjJ
lClmOtUaAnCmIa6d3MYo1c5tYAxmfIptyrNJPeAeqStHoWrvU4J0QNUGHOB9uzo3BagCLrWnokwR
Chrl+cprM/PEBPn98Ubc/ZTccKBEaNjeURdaE295OzbFE+m17cczplsOZnqnx6P8vrC3W5BsyiQt
Rp7grtEZo640tdb65Aid/pS2KSy1RI4/zNqSnkku6QTMg9KdtGzhRT72rd+kVnlAHbxHDa+6HbBS
oC9w8d1lrGHfJRGPH/GkO50anVI1NNHsEql+HtKGogA4mRx5Zsw/ZrdEsKK/lGWea26W9eEzr+08
d4ES9AE591HlbG+zEXP4ZRRe7sHazQC5LlRpAhTApV+NZk0Tw7Skd3lS/sCvS/7HGZPu+0DL4eDm
2NsAhAYeD7zTLGqSt2dJDW1T0pxKPE3yYL62cHj5gtCK4j/eAHtZNbc84B2Utkw4orejOCheFihv
508Winc/836KvjoSbtQKSgQXIEST60yoRD4edO8YMSVCOm8yIu0myHZ6r2R2l4onIzdkNFXmvHJD
x+p0F0iW+uPxYHsL6NDGROEWcs4dQtrEc2SRcwbjx5SRqyVjdcGlOiQ/bmL9MsPHeTPVmDJQhWoP
ntrrRDana8Uq874Ea0LFZ0NMjSsRKaInHtJQ0t/XivQrm4Tzb+m0MW/gfmgOWpk7e+ZmvM1qNnGo
DnAOBQhtZRBuoXbzD2dRjzjbu8PoDs1Z0jWol5thCP95nsQaYkxlKb2W6ix5ool7kMnshSbIylBb
eV6utOJ1Yf9IMFhNmb5lIZ6GWB2GK+ZglJJmKTV9MxGYeEqmmSiuUfSm6iLt3RRu0gNB8/MUjo/7
eBPt7Fh+ywoA5/nJQdnsWNnKGoIfOWNd5t81I2uus92bHqjTI03v3ZFgAYEj4JF7B8uUQ73R0q6D
QNHn5eeutKla4dNquGI2/0NmsC4i+jhrt+MOwDvQ3Nd6QSHOrszlAzbFxtsYeRPfmgbr+vgD7pWD
1qIgoYaiBCd/kxospV5IZptz5lEsgnsyq/2/eVaVPxq5rp7R3g3PKHDWlynSk+SEA9QQqFrRK+5I
P/0g6O1945U/4IA8s/AAc2531tw2FfobJMmqGUdf+mZWPGMsmychovn0eN6PhwIodTtUWffZsDjA
pOI5TLyy72vfiuscrWsezo+H2gnl8AYQUaEOgyDkttbbal1CWYuEPMbRBSQ4/IQpTpPAmbrsUiua
cZ3jI+zEfSQAuQRccDWqh9CyxdxMalJ3adHQp5vC+bkMI+Mj70b5SMfpPo4yDJuRAtCal2+fbBoK
FMbiUEscBns+JVGivW5HBF9CqTCfk7Y9UtnbTAuD6RVpCZgVBuuKcltX9Y/Q086VZObpjIpMVUpe
VaQ0+e3mkFCzhv8/rof/HwZUOjgp6ktoPN4OU9XIepkYc1/10bIvPRzVxi9CU3knNIv/aqUjolyo
hRlvlqQs39FvL20fTRMNG13R6UeQvs1XBmlD2RmiLKkgiHBCwu3PKS0Mry2lXq44edP41QokytxO
yGXsmk6pSqhET/Ovx5v27kuvYxJ7LEjrK1R5c0N2VRkPLW4JVwl5k3e93rVv8opS8eNRdmdmgwOX
1wow6g23M7PLxDCGBPxBhMOkV+owEtM+qd9PlIwvNGWcv4ROrZ8SYCRWUyvIhLf/Br4UTR1mUoox
XxfwwCcH74dnq2jSD5MGtGJSqNUBgquvEXnvQad3E3D+f2Qyev5F5kHd4XaqZoJyKpLp8lWS6mrF
ESQv+ozwpklad8Tp2R0LjDmrtzrIbMWFbK2x4RdLyxUfIP3UhM783DVm/GFs9PyINLlNB35PDMIk
tVE6I8h9bK7gCTldqzPV5ToKqf6ijWr8CvEWOznnYzM47qC3ZAMd1dqfY+Tob2zqHm/TFITQAeT2
fsci+QHGkPffeoC3dH1JSuOu1QftWkhZ7OsxGuB63x6Z591/2nWUdZ6Ec6gnm2VcZcBwLai1a5fG
tafOYvTglFcfkh79vr89HJSL1lwDYMxK0ljvlT+CHdg9EWaJrF1nzFddO8zk07y0NugdSn0jfh5f
Ho+3uadYSPBoGPAo1BcpUG2xtSgoDAK7XB1JITFcxlyuv5dluvh5VEXJKRUOLr2YYcgHufHeF+UJ
Ry+IzJWAszmSJSajFk7T+hUriNhH63/whILcbilpsv94hvfhRltFB1dBZj4riIjbL1qgBVPLgCKv
tcjqIO767FNUm8vzkqrz/5yZK/zg6l8TlpuLBCQhKiyc+d+Uj60IjOHkSlLF+EeOatL8I5KMwgt2
sVgaaVVeqp6htpJx4Wa2PBX5vADA9F8WjNdVBUgENZ+Qh2HDNvsAMtUKUI3WdQkVye0dq/L0LFTA
6aTT5fHn3TmBbCEooEx5Rxp2nmN0LiOMdZdSiy/Y6pn+wrc5PR5lZxEpv3AosLiA3GFs9gsmkjTt
sPclhNcW4p4GZtyV0fuwXarLKCbp6M7YTAst15WUwGsK6gWBZXvkLXSEC2QbRYA2k/1shDmXrx4f
KcTsjIKJqopjNJItvPs3ua9oes2ZWyFw/MqKN0qUNP5S2tH7xx9vc8bXudCp4z6nngOA/m4uep1l
FeYRga4AxYagq5ywxf5hDcpSufqMe70boaX8d8fg96j0z0COIcy2VpRuz13fdQo+TY0IRiMpPqYo
Qz4BBEhTdyzS0oG7W69GpH2iIbJtRNq7zEak8r/8BsC97E3K73emVpKmz5OuTyIYZtl+T1l2ejuF
luXWUZh6ZrI0ryXJqV1zTvOvQm+O+OB7Hx61DRJl2lVwzNa//0cwrwTisXQpywChWsXj0ap9Cy2T
vg0YBk+V1OI19nJEvb9ebo0nGQbEvPNBL2wC3gLBrHXmugwW7Opeok5WL7U5tZ9bebJfp1X2vwQV
56+Px9zZyOwv+nIWj557/SelLATNoaEInLLWVsJe7cYSbaPHo2wi67qlEDDmAlYh9EBR2rzfoLYg
sV9LRcBr0v5u12maATQZs+paYM8Q+TntfaRB0ig13YxnenOq2rBJXh7/is3d9ftX8AtguwNzY29t
NvbY2U6vGKIMijBsv4b68HMuZsOVkl79+Hikva8K4YX3uQp7Wt3ekrFSLUuX5GVQh2F3dgTUnkWb
soMIvjsfYtzvq4KK1SYIxW0SNzqQr6BNycfR9WzcUguBlLfS0VNufbT8cTX+/nRryZ7jSFOdQu7t
gWgNo0wLXtyBZU3qZyA/eEr2Emf3tSlNRhskajmYQZRS+PCRMjPyvz8aKCWsskurTCStg9vxRwRK
NASZq2DpM8lv+2EOhF31p7HUc7/PVTKeqdMOcp2dVUTG3EKch44Phc/N9x3TMioAE5TBGMnaWQt7
APPTeFSh3llF5DQoiq/iuCjwb6amVYPEAygsglgRupslVXWpNHVxIWoPp8fb8q58tOIDV8kJrFlQ
bmQ5bz9jJsg/ZInT3iIxNF20Jqxb2jxa/k6MwN7OFdY1z5HZDLM/VHBknlWIBNKpma169FLZKYT/
+BftfWJ6QOh7gKsD47T5QVNOy25RZiY/TMVP5Ho6hGygTnv/YRjuTxQTqEZQBb2ddz+1WU2+UwZZ
3TYv0ZhZQTjY0sFkdg7JWuyANLUqKVKRuB2lToTaTE5d0EJzMs0tIJWYvpb3qXLuonh80ud4ktx0
kNJLqdq5crC6O9+SZjwFAKCKdA9/t4f+uLScUcLmsl2aAPFE7aNklCOSUv2RkMDeHqKdQmQDk7UC
hjcZHVqFI++SvAkiSZc/OVITvq0aGdhMo7QeQCYqPWDbvWFYurPoFMdTs6n+aEh5dvCE3Dk4UF1B
VawNEJ4jm5iUTH2jdnHUBEgrF28G0yi+8HaGfqBFf0tQ5twgKrW+VqG/rQy425VNq2SZlNSsgx5V
zNNQYL/HHjpqCKw/+CbI0onFVwiADGwtMr9NJMAwNZR4KWeBbBVj6Qp2GrMZnYEzyvUpn0G/t+8i
cPTR324dRibTWQV/IamxqrfzEwWpUEqnMKCIE73XOpxjMbjsD9B8dxuUUQAycoGsgim8c25HCZ2m
K2wlS3Ghs3q3wDjRLeb66Kzfb9B1GPQGgRIgXHe3QXMRJWSoYRJEQ80Zn3NsjFyjyZ3qzZDlY/hJ
jbtFfhpHtdXOgzwk2OHkRiGdal0sme1i6Z2qweMA9Lubvl1bGr2rYBIPZ7bRZu5V0apWDBepqGZt
4t6SSR9nPYLgb01sOLhI4RxUTblYbmynzk+N7Dd0cZiT01dhnKxSmF2WuXKj8GSaTK39pszYm52X
MI8/UorPCk+KsuTI6+rukPEx0Zv5DduiFrY9ZHo/FPGQalmg1/r0KjWLJAA3HL40IncOrtvdoUgu
wNRiQn4XvyQHmVkUBbMAPnR2RXpBhcaWWddkEZ8er8beSMTn1TCXlvmdY2eUlzCHoi7loKGz1GlN
F4hw0rBmFtLp8VC/W7/bhQcpzDNuLUQRNW8XfmjaDHpKmgXkmuov+jdVBwVPcz5JeMLNruhE/r1m
Db6nqYxokYlvp+0qUS9/wyavEV7d9Lrm0gCR+tdGNRgvnUA58GSJxCq9SbWLH3IY6oo7tJP2ubQH
OrKqyPGrGAF6Hs1m98OtRdlVsvs+9qt1VaMXM6aBNZaIv6lT6tZyU3sD1eaDjG8vWKzqCaBEFLpd
2+QrmkbojB0hSU8U/br0c/K8YsfPj5dnbxSubIMuIchbSka3q4OlR+cIy0oDM3VsP40bkLfJbPp/
P8oKQ4ShBCyd2/N2lNYaFtRb+iQw8tnwDd5jAD3tI8DyzlyI4CvUBZw4ydRmpyU4XsHU44uNmRq9
m1b5SsMEZPrXc2EU8kgsaWj9ba+KWTLHQusjRpHn5oSTWXbWw1E7SNh2NhpgYSpgQDdJp7Y18UZy
Sqp/GbGgqGcLOCOEEjecbLtw0Tmx04NtcJe58Upb/ahoFCM3RyvudoGyPB5MvVvSAIHp+YpUWYEN
lQAR7QzO8mVS4vaUyKn2j4wsw8E+X3fYJj7QO6Yf/jvsWdsd2MaWuRZU0qB0Gs1vtKiW3DJXFtqO
tly+VuJp/Fzg6fJvJ2XWr1o2fj1ez73xVxAJCJmV3bId3wyNrCgalOeGIi/nM1mf3eA/Kno7MJ0s
i16nat28tPjM9CciVlP42mJn5eXxr9hJfegEkPSQVyr3qbOgM6qFdZcFsTzkF21qCcQAeuz3nZIW
H+IsReis1tujEvPONgOLgEoku4xF2G4zqbTH0qEmGZijoc1eaKNn6YLytDC0wAjp7y84HpGrtu0q
W3T30is1q7ViuNxBWY9gK5RFb97Xdh39mrTZPErpdr7ozWDqZkvrYW0YTciLvc/yV2iYRL7RtbLb
pp/Qh/xahsYR1m5T6qWoQmmHRxZQE2TG7pLkPunG2qn0LDCQRh7cDEbsx7bIEUvPp0S2XYh2+XTA
M70Tp1oHpeMJsmyVEAebeTvNspUlbajiLMjtenlx6iVykXWbr4YYND8yi/E8iDrzp9RUrtEq05pG
dXMif2x+tHPxtxJdv38NdJ31x3Cd6Js6F7sHSTlkTwPZSJmwPPRPk2NXz30UpyhkqjoeLFk5H4SQ
ncC/BkrSakq2FvnT7TdA8SgrTKnMgrDLEZMskZCvZcn+8fiI7i0vnRggqVTxDfh/t6M06jKNXUci
s8S2dC6ksD3jaVx/aGjJvs+S/siHdO9sckY4lpwXjvpmZc2O9Lx1JL6lRr15WKbyZES9fQFTkB/c
z/tDkZev/ASKoZv7WZ7MSarsPIMnohquUU8/Kl1BPM4xlIN7bXepVkFX1DiouW6LPSkKFZLACSdA
iq94li1pfAqprR2UW3euM8pJaxa9+tJBd71dKkdu2t4aeWghIboMb4uwjeCXOMlSn9CpSZvATCJN
9Z1wqq2nIi7jfx9vFWXng+rw70jkwcNS1dn8gEVvLatdSOWzwi4MF2kX+RpJk6wF0tJk41cNYqD4
UtRlkXk2RfXRTaQ5j2jVOFb5aU5SU/fTKm1abzFSvTgVS5GZZ6dylCNq586C8EuBpAHdXyVaNrsM
dZJCixvOTtvyqslEkr+iuHFwdPYGYR/TFqaXyTCbQYZQp/qLP0uQ2AaE41jNXGOZj1Ssdg7o+rZk
E4MFpVa6+egFdnpDZy04so2N9R6l9ORta0zJPzP6zZ9qcnVxEHf2BiQU0CXRfncsN/UKC08EKYZQ
FkhlWftdsqiXborm1+jmfUPxoz093lW/U8tNqkSmTm/UAjmwVmRvt3UV2o06lkMcdHldvmjmEuuu
iq+04dPzLj4oYziUr+1QNnEbpON5HftloLyvj/OTOS+qcdb6DO3xYm25/ZOmuZaDC0jj2Te7fNBc
ec6QcwKINaGpPamQXiMFzNTJhBSfUdW2NeowGGdJbpGnClohTZSl3CfCDs8COb6zY6VS81SHttZB
dxWpBojSauhaj05pnRtlKv8WSc99Q0F8JSRQWeCjbL4IqGPdxggTF/oZUuYI/8cD66/5YdfOBzFy
b7HpqpKLc6zXAtXtxxf8rZHyKg5DkzMHYaEWH7uuFN9xP5S9JJPU/7K7qGXCUTOo+VO2vh0wxEBQ
z6Neuo5Kb/kQh99Eis57U2+Hp2WRqoP57Z1RGp7U+vmolKM3nxK9bLkfZMyhQllu/UQDJVuVS3EQ
mfcCIzX+VU0TyYO7N5pciyqqHVO6Kmon/2MMtfKqzZv2PZbi2YfHx2VvQn8OtS7oH+VgXNfg/dkO
3pCa6DxdyvKLVSbF5T+MglcRRQFAk5AobkcxzWWKh9UaMhIN5Drq4he6eOnBKDsXGk1DkFiooa1e
qJsAKpJ4EopeREFoaZ1XZIqEwP+SnKN+UOHWNfElsoXsR4KY93h+e9veQWAYBS1UFaBL3s6vlzsV
g01OWD+tsgoc+Us5CMV1MqY7DrnhPR5v3dWbGEfpEkgt1yeP0e2ud8Al8g614iDXZ+lFbxX7nFH+
O8+RUnu4sIurMc5HNgO7gypQJOgK8R/bGlVHs1Wkhh0H0LPCUzYug9c3sRFgam/5aD12V4ea6sHt
sXMUQLyurNC1WAsq/PbLWq1Zh5LURgE7VXlTZWbHY9fqP0uDo50ff9TdodA9BLLINc8Rvx1KpXc4
2IL7t0D47NyboXBzKY/e2PXw6z+MxBsPiPKq3n+HAiuc3MirKgpso657T0mEXtFgK/NveR+OR4DM
LZpvfXJhQ0GCtyrUIuGyuYHnKYqrLovjoO36/lm3pexs6QJKj21H5od2tDE/N/JlyT09bPXveqmh
KrvkEH0eT3vnfPI71t4XZ4XO4rrB/og1UVVbaKwXcZAoNc+ueYyftWRSXuVTPTB/pYTVbuSEorBv
To+H3jmga0jgYkLNj5eXejs0XJViNCYtCtqs790ptX7lmtq6yKUZVFPMv9UEXr84D04Kk7/lDrZI
BlGOuhqWg3SV1qKeX059gvluF//oQIoeqT/shHC2EM0tSsdUqbettqlcahQeK+ma5OPoaUrbPM2Z
LAePv+De6VgRi9RAFQSHtjffnNdmbwhsNKcqaQffAKR1nTOcJ9yhS7RvjwfbXS4eP9BRfvvrbHZs
PMpmiaAl3qzDUBte0eEo1IYKrY+0RA984TFwsDf3RgSMjYI11S3d2RaSK92auFBwgwWTbevPSLb1
YBfSKHyDNtmMErDILfkgiu8tHIUJ+vYrEvQOd1qjGevYoo+CNEk5e7nuAJc2j0bZC9vkYiQTlBvu
i9chlmT088i/m0LqQV8gQlJfGhRzzjZSe69Qi0EEaNHiI1eYnQ2z9peRpEZxC4+0TSrojFSU4kJm
Wxqp8hTHZXLKtBENRLACB4t3J+awJmMrWoHuJO1y1vH2eEtYrMxOOiTBEEe5fFHzsKsR+RLhgliB
2kif8R2pzbOWq3lyLUxDqr2waIHDIJ8DHkZOZfuDbMc0T6NMK69Znw+fBJIh5jk1QkM+yBb2vsyf
v3YTBxtpTkXX5liSgxbxdRTK3QrlZxdq1nCwxXYWH+AEDSW4f+jPb197ok1p2tGYpuizDB9l1Hy9
sqBfvOpivi37Svfbrusvj0/vurKb7ISK/+pED6B6pXXcrkYx9E2NIUQcWIWTvnSjMrumpMRen2mq
Z5tC8nGT1r+xPLKPCmb+8nj4naMMFGdl51BgXCPx7fBDGZvdmEZxYKqFVvhRI+iWwpvP1Us0qSJx
Z9nqjx4+O3cbb4KVxr6+C6nc3g6a57MM+rKPA0dSE3Soy/ZsjGO2qnIobCLqqkpWDeAD478kIay3
O3EL4BxHjNL8drpTVKWZCvAykBCnfltaMqKabazgzYBw5N9/WegH8IJWBB69kNtJWrMJQC9fGyBp
uObxtaZccjND2KiiXBnJ9XJwUva+KvJ2PIXAHMAP2QyY9nmqAQtMgzgaoi/4GlSgrGpUWQxltlBu
6h0kCogLZ57sUn4w+O8/fbOPVyoUDyBSPyplm3Nq9EpIK7vmy/Zx2uM3ieGcL4pBjp9Q5p0a9MzL
gSbnEMW+hhJdSesjllW30ezirRS346eokcDCZpHaFm9xqmxQy4oUTAK0vstewjDpXpzGbl6rIf83
r6rsajk3tlEWBydi56JB8QNCBxHSvK+5T02MSHRNSaSu0umtMVdK5PZxe6QatDeMQ6Nk1dTiEt0G
GwggWSINIg6KQZqf7X6IvUK34vPjTbgTPa0VZ0OqQ03prhuDRtDSm6OZB5WhD4uvRZWTu45UAYvT
qQV/fzyaurMFV/04UD10TIFNba6xwSrbKls7JKHW2tE5bCuE+YFlobCd62PvmXFVYM2nDeh7zepc
pWgE6Q7GrC2K9N9z1UiXM/OAKzsjW/tLC+1l8fRJbcTVKi3+gClHxRAQvx22lxIBk5cRPsb4Vpfj
aPzQmWaUeXphDY2HvFwkPdUsJjfW0ItXetQXL9iILPXff2I4TShagbejsrINZliK453RaznZcpEv
XlgP40WL9LgK+pS/HtxRW4fXNYKtSiNELx4G3N+b2LmIohsWRE2CEBE5G6c6GNVen8uoMRV4nPVe
rHb59y5BhupZRktXvlSRlK7ytxZVJcCkre1KQ6P0FOU1BSv5Ja9q//E+2Nl1qyQRYH5yeiQiNr+x
kJUcOTtA9miKsf5y1Z+lCQFaQwj9IMruDQV9bvWK4bPctTQ6vYxjIUDWG5munHvRdD/DPCy8Xl2K
f/9+VmiNQ/BYW6o0hW4DerS2tCvM1AMZ8vN5zjTT76TE9sys+Ph4pL1jxP0EKo6aLEZK2u1IY5j1
2QIlOaAE813kiX1yzNl2EVheXnSEjT2M4jJ/VKr04CmxE5TgelDrpuEI8m2bjISdEcm5wdcsy646
afNsvZ5BfP1905ZsZ+0MYIFl30FHRauLAitOtkeUiOuSSRVC+Iv1Gs9F8wBasd46m1uJoShCcjOB
S9pG2aSTw1yRUyZkR/FTnI+F15i8yJJ+VriApNgTlVx+erx8O3vSAfbADgGDcA9yDjuLKDHAl0lm
1CX7qA1fpcr43UbG8WB6OxsFwzsoFWuOsQr63W6ULlGdhmicBeMkDUvgqCWCKThFzpVXaxOUjiUt
p+nNAL7U/BBFthoehaOd/HFtwRCUuWDusQ7dDKk6KmVYO7Ke/AwlCvXXDHb3R8UUonZby8w/GvFC
edYo6Bi/l+YKdk1Dxmu6PR5ob9VOmCX6uLbxCmAXOoTVGEW6K8IhP5Ln2dkMPHroRnIj4ji/rSQl
lj70aUYLrSIlu+TqZCJ1nS3X0tAWTyBu7ofJNBzQXneXCGQmr0mKSrQWbpfIrhDjCa0hC3pLaN8U
pxSf5rJA1GPR40vadtlzzvflepON4PE23CtlkWFwilcpBZo8m6FjpZ4LWVezQLXmuHSTHFKqCz1l
ST0RFkR9bhoh8CEvq8IbBqw/vamC4OZ2Qy29f/xj9s7EKmnAsSc5pDt5+xm6YlVatQwRZFgp2S7v
e/VrEum1egYX3R1ZiO3EMagxMGMowK7pz+Zc8MrO47LiAgLvZ8FtQC8/V8PC//s5ke9SjVg5a1Tr
b+cUka9QLewZRSjWC8hZzY3luThF3Iunx0PtHTOS0dV3Gt7aXbY4VUZWS50Jbc0Is0ub47ThaVNs
fZmyEQepTO2LT49HvF8wqLer1wz1HXrJ26tgwVlybFA2CFTRKFQ/9UE0vqNVneGWy2IejLZTlCAT
puVJNdkknG3ZKIVOGVBC8i6wB7suvb5MkeMvkOn/nEH8rQI9b5HH72AFVi9OOcYR9hAOmPG5MVYf
CC7imaJwNISnYjTT+GTW+licaoRmQjc3tFr/6wVBd9OkTUjWAaNt+7pD+Q12xQhs0wBydEqcyXgy
sqq6cqSyt53THelh7SwHdOv1PQkTAhTMJrMGRFdRdynTAHsGzSPtaLzUXpxroR0roqx/1u2luZa+
1gIpxSi4HZuxoq42TaS1REBQmVs/7nG6uJrxwGMZPr38seTZ/i1EE6W8LFaDs+EMR2NyIaamEQTp
usrcustjE3+EenoSU+T8ArnU9G7jTDLkhWgcIx9+qzn6QzpyGz/euTsAJoquK8GTHJlZbNfGWkKt
smpQU4mlNO9Cym0IYpHXwe9UF9NrQkP/Hw9HB+pT7hCBMktPP+RZls/PZiHSyY0h0SQHSc/9CUaw
g/0NGobCG1Lmt8GC79krTrte1ZiHfFQSyXS10XFOQz4on6p++vL4I+wMt1buCbjkWJQDNrEpkeRx
FEMioMvxHonrMnrTpwsoJsekqKMv6RFV5v5y5eiSFYMCsHcAMqlOiMcFCMAPusnvxxgg9iTLM4x9
3b6E+YzVtm6lB/nPfZwHyGzxfqaRyGHcNknCCtOWfsiGoMrk+rTYrfCaQrWCx99y7Y7fHwn6pDxq
yXIgzW3bXWaehPKQCQfPy0aLz3iCpNGbYraMk6PMUuzmozQq3hhP1jelG8v2FBuo1/loJQwzvhvS
8CvnQaKuXDTzazcZ0dsqFHH+xqjbKfIajDTqZ6gkXeuN+F+W9JabOALHo0btJZxDa4Sm203Du3Ys
BPKSS1/wFs5C0b1aejlvPK20nH8QVJa+6rWRv8u5ZSPKeGr41Y6ieHFNQVrlgzWU/l3ypJn9YhnK
N0oedf/M8yTyZ2eZpp+GMgwpfAgDWw8tg8zhMZVYuKnSdZkHSqz9vB7h2J0oixrnujPi2Vsca87e
FXotPspFnn21UrX8islh2lxiVbSfY5u69klJlmXBu2XE7dbtwyz7H2IZcRn01IYk13ZEPLqVUYnu
wxgWXS5cCJGZfhlHk9aJI/Vz9Q/iOtQI57k23ktyaf9IRqc2EBC11PGC3I+ZoZ2Qdc1zJtEffc7h
SEV+b0wie7XaSsivQIpr2g+kIBPJRWZmXH4S0XAYMmqhglFXliL0EmcWr3NMSLjxmqZC8KYI6w+5
IYWrdrQ5OfKvZaqd4iqp9ai9TrWShiz6f5OsEpotqRBNYLcZaNRfqh0jxAX4qpjIdzXjF52FwnzF
A36+ZPNSt16PtJ91nag4DVdhD+IXKmn9V7rEZCo5GAY8eSpFvk6Cf8AFWjkWftrN6uQWXWXhXAnQ
vvIoh421B2oo+tcuKk3HXE9KF7cvcvG9nKMRRnceYT+z1Lb9Hg0tRQADy+MvtRFWuMt0jfjWNYku
PNVuyclnLjsHYBtovVNpZHntAuFRFjdfBPgc0RQOQCto8r/CqHFiT1FAeIDBj2bsdJbMET7l3ulz
OMfKG9KY7hvIoa44xVWbNadB4IfhNqo9YJoTh6HwbKcra68xlvZfzji+YWAqXpDRLhI3mTvzWSp6
G3wd+l9+XiqZ4vESybw0rEwsoZw4eZHaxoKJ1DZS71p63b/KUluULv9uPkd1Jl6l2EUhP51XP2bN
zJ2Lms1K5bcyjkWeM4bWS9KVZupKhTpMHtsfhyiuB1nDI8Sw/qcMWvh1UaMIa/YpmU5QaUR1LmSh
Cb+TuWee47pWYZRklY4jjEWWLVdj+6pP0GhyMysKX5RFTr46XKHCm/F7/lBmYfpRNmpk5SVU/z1c
H5XZQ1gy+qknYywh4D0IhCWhVkauhIzz7IeZVdjXSummz5paa+/QXtQQ+i6j7DNy5sYnJ9L70Vvq
2XzT58BJ/Tixx5+lLs2q2w8l9cvGtssY2laPkXbdVmnkKVaeyH5cDjNWSeUySPzvvXNK7b4JvWEp
07fZIkcKM0usOvX7tjRqX5vbZP4JV4+j3DqY8vol/T9xlbpaf85pmb1dMFv2c2jpyJeU/Ti7YA31
xesGOL9+SXMvd3OzsL0ca+r3kmY2rT93o/pWx0uUvxhF4+fVYufetIxG7OVOX3xNskb8m1USbkZO
UWGxZc+R1bELi+JdPdeYORhz0n+JI9FGXj1F+eIWo8wBGZoJd6zEKOof2NOVWCcRzHK/xTckPHex
aX425XT8tzVt8RlFt2w6debQGZ7TmvE7A6Wt6AKIHPbPXNR95MeYy/XgsigE+iT8jkKWE4WtO0aS
etHbLI/OWkkTyR2itnk9ZaqcEeny8VOoqhS/Cp282S2tVPuZyEkUn+amnttzls02pR26L9+wdkxj
36ZUlrg9clifWikOey9PTOML9b2mO6HU35QuZMzlX4k+78pdm+zFXRRp/lJO/8fRmW3HqWNh+IlY
i3m4BarKcTzFsR3HN6ycOGZGEggkePr+qm/6Jn2Schmkvf+R4vsiq53xZg5Zqgu6gjwSJiLl9GXM
M5PlniOnJ4xt3Xs3ZQi/tkVv5Ghmrv6o60rtBZ0T7p8YePbXgMCC3ILF7z+GaI/VqQ4HjofM6KDK
k5Z/q+ja9mqswGIW5V3Vyi/Tohsq5yjuxtO22SQpVOoOjwSGTj88rAiWfqym0QXzefCGfRsM0qWN
XL5W2o01MrRt+nNcVSW8jp4zn4566tqzn8igDL1Ru2WvfD0XadLYN4k1h9E0sk50qpnEl7Kne5EQ
lHk+vPyYfWW5/zy7XuLpOJJT6pgE4U3iIF9AnFr5eRjK/ZugXa66LEJebX70MvKl+BbEv4h62myK
SfreeOro0n0DHhAqR7mEKm8VIvhcxiy7x3KExzDZMbbkahS0JdF5uP8I7Cbvor6hxS6sZxRNXJH9
4+7P+2so+uNVDIpntbZt/JVWzHEncTBOc3b0/q3t+tXlpqxTdQ6tqoI8kyvBp+7uTnwz3RgOd4Ha
wm9tvTZ/asGxkJuuafpi7zb1uoRB05+7DWfLBswvbsnfORT0T7h8s3Lx/qi+7oZyk/wNq+MvLcf8
6tanaU7Ml9yOwOQCNw9o8rhwDLqLyO5xNlQkXK57cvH8ierkoIriqSBzX/+LpmqI8kO6TXPudp2M
vGV19oVze97zidPEyQ9KZlUxov1rcidq1ZDDQY9faxtvB7NFI8CixRBes12DSBdePddD7pkpe2wI
Qr/d3D2yxT5k45yHgeret2Ft/gnpm62skjHdQbWdmMIcV/D+R044wTgNEQPGQt3LCMny2St+z3lI
L9rjkfrrUuyMzM+VgwfuvHD2f1tjW2WlHSuGY3kNJAYr3NcUDXWbpLCDhls3jqv5lx/ScIz7ou5f
5v3IhhOBy4iDttZJHyUhAxsZlRXPpPC1pTEOi9q/YHKmp96ZgjGPxnA0RZ2msi9Ml2223PvrqQWL
sf+wtWjjm87v2nvyqQjYW9r5queI5u2p96d4v+wCZ/+ZU8J9SldntgwF3n4S6yizB1b47ke2I749
zaFKxnKKdvRtu3OVS3Df7JzIB911J7cloi+Xtcu1UwcxFd/DOrjtnePQCZfrWQyyMDgsuB83K3lF
Oe3/TYfunojlZvv3wsaXxQpw5t8cerKfmbfWlyWeooz3RdsXEe/ie7MH+sV1R65Bd5ngHya1qCoX
PidsoRBMmXwMXS5/p+/JRkkTdAfxbOLfQ9rxhrnHHNxW3ZhqfgKgTyJxOZQLbzByykOn2a59PSK+
Z5cjCTip0kWWYRes7unohU+ZeqM4F+fARlGJSAcZ0UAkg88rkqWPiIA6j/+oqXoaH+na4/FrnLuF
JIoxl2rZ+EMawx7FAG/HPZOMTl7RzkqNlwY9hz8bGLy6ua7+ST9aW+z4DLFoKMeONNTF51mp9rX/
XPlsVT74jfdzHGX96kRr9p4sLpd8PXCmr52N3ItpqJI7z4emtBBJsDeDUEu6fefFxg4P/ORAocST
eN8yd5Mgd/16E+5zM91QoRi8jHROBOwfXhvkcvYRMmbr7E1nVzkhKm4K5IMSVkNzV5ipegzTgxhy
WvS2Gi1SROgfG9Yw53L3G3NuoGo0wWOOuk67ibvmThz1/63+dMw3U9g4z+Pokky0oE5/9a4CkSKa
SU3LuxjNeI46wr+ZRsfC381tTxC5NevPjAJDt+h1un0srlffNQmvXdHPwaBu2JMpkMRHwU3isOz0
jIdj+EAT5AQ3mDYeVUyOZy4jWrslH1KzvpCNEvGp3Whwi2CP3Y9edt2tiSvTF1NCbGOhlbS/FEo9
mmU8CovyDH+4LZp1pi6J7JdKFlVv+ubkrQziRUb+61jyqHpUJyK5/dtQHUNEUdYmXc4t47j3noMQ
5DvLQTLkPllprFIUID6rthULud+D/xevecQIklGcVSdKjic6LXnIwlbvJiflQz3V6BhFTtxA9V+w
evrtkONsS8vwMfE9XTeBebRUzW97rwHOU9vPeQVpifpGqfYnAejZI8wN9/8R73RtLIxJYd6prP6r
VVD9gfb0xiJKlbsVcRVK/lm/3R8EPNLnHEZM2I0bP4+kBM755Mz9Qy1dCNh9iuyfwWQhX5OH+bkI
hVxMuTN5/UeA+fzrGivmnA3zyLtzeOsXUX1jj3F0Ta+H9LjT88L08mccNn48f9k30GXE/w8VfIyh
MnBo/7Ki2a9BDs0CITDwiIajnAmnnzdl8q6hYnqpbMQHNsYjqWVgx6CV+XdVBfoeRUMUFv0kh79B
Kua/YZ1xawwhqW65apajLXXnhO/hym5WhDYx7yy0HGQcWOgkU47nu76mZrPYvXZrSsY8ef1+RnJE
9DHsH5GNlaTS5mC3jPwj+MAdyuTjtJumhCnKhhnT0ibe26o1n5QIIOXoRlanHHGK88jEHrG+rmqo
LpsaPZOvq7b8modItadA1tSyjOgsNbei3X+PLclzuU5m1ym44LvbKpsEp83c7/85pr72Tdml+zF5
SIGEM8ZvDe7w/izNnuFAEDILvqe0Dcsypej2klaz7kvmTomAxds3STcrmQy5nfdryXNciQnZib+y
OY8hXcVU4gyFW8VXwHisucbbOZn/dT0lJ7nZj5YdEOxvOF0v7Y/DCa3OY6RBfckZXRFFHrRfcazD
rowWZ3jefLedqMmNxHcxZgmDu4pdVWAm8O8CXBoAbYtGPWeYHn+me7zOxWKMdQskIQ7Xn9Ovn311
YETLnENEOUuuvZm6THk5o9X8Wqd7ags6wao2d+bZ+TNwafxX2Vh89EF9ZLkZspWzPxLUok0xU5cX
Wi/l+JNOVnSDXH7tQxLR9ujYOTlz7+8/O1e0f5DJqB+ELo0fNMl6ycVuntJFRi5znS/xLrkxxmkV
RXOMCcf/iAY4H9lwWI77JvyzrrN+CFr+3bydqu3Tyn4c2LoPUxEe0AVcNdzVUeEqa54G/ux5aJ3M
ucTEyf+uxjF7rjbdZUQEI7ziTVAzN3MIgJ//3xeUN8gavm0d/VuFM6wBcrD0iPzSmKl97Zl9L9mY
Zh/miEPO8WzqIs47nXa5lFX2j6Af1ecMg/N8yuYqHM6EIVCnGaQNB+pemfEXU6N3Z6b0WOl1jbyl
JFp3Wc40Ead/bNXtH6Hx9W3kXYPpVB3vnxzXPCupjvgHs3GdOCVRDNa5BwTwqfcofVyTQx1FEHft
f8xHWZjvqTPd4sTQCSjFiuIAPEBV3xp5gCMtyj3MpctMB2TvdtweMV06GQttMF46NnN7M8utcXDC
R453apZhuUe3su9Fq9NWcDEpIKjJqfntd2qdh3zxp4HrLNhN+t2Rxn1dm3l9xOfNMHSEY3PH0My6
tjdDPaGSWLaR7ggfwK49nIC5EKXfkDdSbMtpjPz6h0v98c3k++LZHGQ4l142TVleeakVpamahP6o
dDMTqRBp2hYNCdoPdsVHAVy2+fspDZvhv2Pzsg/X0XNXNCrzIGTVka05MdF+ncsUkLxYVxm8UDoo
Pjqd2Y7XMTUG8HmR7jf2xtUwsZq5LWo9u17RACzXeZSStVqHkn0j3lTz4DrZoK6hy41zxo0I24H5
MXrumtibysFfD+SLAFx7HnoxKSddYsVnPGx6yWtKO7jrs3R56ztbPRsbVFUJyeD/W/hpHvrMx0SY
eEP6w7ba8hnH7mpB9pOPCknWmPcdS1m+VIDaeThn9R9NhmNdjEJJbpi6SdVJsrX/8wOTNiWByoJr
RW/0UUQywAsqEBY/VAFdy7kCoFnO3tVWd6sPtT06Qzc26AF19iTjeeWAdtwDYCOZA106oK3T6YgE
DXkWxtvL3fHwb8Uq4pAPXMXvBLhgYUuHbfzhhF5zb7PJxiB6VvxK9nUJCzdu7Yvp/Jrvq95pQp6F
k9wiP049iKW1tiTb1kl8WwWz/ZIEsvWlRD/3JcMdWKYOXYJ9R+QozCt6WD+nLe1Z36pxuWcy29fL
ePX35VkLxlPYSdrHmTH2Y8oovssTyPjX7OjWhoV86QQhkGv6cS3XetlGxdBSWbJR0UGm7GL9Iban
LBNdw6YtfO8UjscY46NK3J8Qgs78bdLs1nlW+fHDEFXBbcKL618Lo9cPW0fjf0xw/lcw7nABDZ3u
TmFkQHqPrJK+YWI7vPlSTa37HeOonBFWV8KWqanlnzZY9xQKLasXkhuyeDnpo57fNrA2ypfDupcn
ZgGgxWQ92iVvxkZ9Da5yFzigavy7zTXH5wBmm5YmFQ5v3mHHp6X3mi8UOuzYvlq3l8Nb7OMeNuY3
z0fwHNNF918DytnndkEdSh5mpT5GQiLu61rU/uXot/rPzsSYFnNHbnyeJSxj+dH74ldttun30Xvu
O+268udMQNC7Q3NHfDHoBx8x6Sd/2rauJFmIe9+VCgRuKg/Hsxd0aagKGTL9fwcq8N8LyUXvw2RH
W5BvxOLKpOp/jjs4f0l8VMwzt/KSrGnQk5bnev1LTDs3qm2/QlQScv+7eUYec5bv45DNReRaay/Z
DMLC2CL0G8S1/6NLMvFzjagI9FSb9Dd6dN2m7AkECQvDZWJz3QTuAb/rHUu+m7B+qRy11/BwfvfL
ZI3DsWmNG5yEmKN/k5PswKlQPu9HuxKz2QytDIG2e1ee4HzMrYyNTVA9JPrNq/1GcajVAZXp5Ean
Oc8lkmd+OvIF9tW94yDieGsrUcG8Sm/7QkrIqeLuTeIVkEvCOfN9Xdk+HvOXXSaWfUGz5XwLpDVR
vgt4xFxmvU1zRo/tQ+EamHLMLilYXMcsmw+wAlOuZBuuJSmpY5ePCLBbKJOVByuo/eHfAsAAnu25
iDHnJZjOIdpCrwj1Skvm3sx4cLGJcDQqmuEsSARRKpRvSG8vBehpjZRkGJ7WXlV8H2akAywcRZYV
dafmW+OT6cZH7LauHJM6uB/UmMXF0PTuW0X36tcCffFzqjdmDE2h+vOK0ncGJ4xEyPG0OFkZDMP0
y9eGVFxLN+vrtgZb8GpmEz4rpGRyOqcS0vsXnPXyb1XXRnim+zUQLM3cddGFZHR53/vZyj6jxvnO
a9Fz3JC6t42nfRPVx8rZ8Y3J0I7nTqKhKKijE59hW3XHSVRDOhPaGgM99w7B1bkrtvVVLaYBZeXM
bi5botf7TGsM4FTpbF+NMteNjQXxR7T38mlvvWQi3mAODMN/N94b6flP/Wbd9qRwZdFQL5b9qxvj
4Ltokv0lkl7/a+QpjYg3VuZpt8H8R3Qqfpsg2kHQ2ph1cwq69XVAbi3ukmVKZzaiwbBWKp/heRu9
Dkho2yJ2CQ7SVj1I0NXZuxlEGmw9IEy0RwHQvrsL7aJmSvwxBiyYl/oEKzAlTDndzuTuIgzuT83s
VexcXtDSLzeAPrtTnUy5k1rPLWfO19fO6YOnFOSUcQMpzj9DBOgvSpWd95nP4uWTm1U7vNDi4Ulk
W/9MdBBCr7AiBwWKg+5Wg2nJsqHpDRyQU+aBNNlB4MLyjTp1FR8HVsPGt1gjpvDsNhiEPgcPi3Ie
Qn5rouaqjUkmY6AkhouNnsMBGZomuK2K2+ohsqFri20fs5+TUVbd+OTz7pdtJNr1Ci648sY3LHGn
yB/tdhqCqf41OehkgS9mIJ3hME1cuGS9dtRyNYf+7sZ1V50s5cdZOU0xjS3tIhMq45FipIwlenrG
sbF3EPO7QoqdGL6IniLHnwARYim6bHDTTyp5I1jBtJnd22X1jihPuD2bYpEB45lOq6HnZWJMv0AM
Ub25rCwOKpZqLNU4qh38FOvGKfAmlwWwrV0iuLIdgcdZDJ71noIk25Bucsf98vcqBfyfomuUowyD
0T1Rd2HftmTVWWmCRGNbjqGy8hDxxfHIr0/5hY5h3Eq9pfI7l/b4vs0muMm6Qf3tucGamw1lbn9O
zT5251ip7HHclrEveVmAEDo/UQ1rRtxnJ+FhEaWsJ2JAbAHY5fl6PXrfatOK5L5jUfhbDeHxNagt
+C10s4uyo9hwyi2RLKLIBrwqRM0d3lc0hUw2OXCYji9eIn39tEfterwDetjl/gACj08hY0yTV4Op
/+Hiq/eLB3U3fh+PFFhGrE0yvgmCR/2zp8i/KAEFQ/UNaXFXn7dkbsRDuMvK5rU5kumbAU6f2UTD
PSl4LxiCQaPb/XYMwsV759hio8kkLoQ2b828xvnQcgc/WHdooyeHunooTyfbrT7hGB1emKqq+Bv1
RrZ+jNXGYten0e6XoyuOT9ECBf5Zr47NC/3vKLL91oW4a1rXOwUceR1VKPj9ik03A3XKZhq9s0rr
ld2U5wcq1TMkt7XkBWv+n6IKb4mgivX37Dp0v9KgkNq/3eCsC28wh0/esz7yfS3tYh8IXF052oTb
zQT0DkFwn1hLTTLb7tgX2CM6JjFjGuJCK278+K+II/rTgfLHuhjSBX6kiepsO8FNZG/NnjloAdXh
/w32cLHPlJsu60mYvs9gVSe93JtwI6ygyULlXobG9717UmUd7+J0LaSeQ6+EOHPOqS8bOLN7Nqoi
q0HDhZ6HwzOfsu7AQfpqt4bhJfO+Nv7y7Q4ITvXnABBTvxIuNg15v6yOvWuibgsKiTmB4ZbYnaDg
h1bbO5k86503cdR+cpGkpoBpmrwnh+7yoGhSmTlPIQObJJHhWLeHrDIplCTvu/nhiXU292DTSfhO
DWecnBa7hDArYvfNbUdduL7nmfd0wVYpCePUvABlKLDC59u2RO5fD157LtMWKP5bYIZBfgPGJUIA
vT2XhsZ/sHBOcTnczJGWTRnFrVku/op8KMepsvsvA3AQTeu9cQFzXKDzQu3CTvdTsnD2D+ytS2nm
CUG6JaBmzAfinoccYYT73fW2DpCpDea98CVFfKxCpKDeZgBtn4fc4ZTRoi80tB5rFZxrVRH3V3M+
bHdTpnhuoLQPW9I0WYuf3dUswd3Ukn1jV7s6pYj7sOdjrlWXndAAxLaohN6ofz+2sMhwPx85D5iO
b6iO7PR56Q9K1qvMHeqTP22TLuawW/ty8aGCThUxcn7Z6FDtv/p09F3IyXCNX6JFesltBpfKUkh4
YRE4Ex+cDj/9Oitb4WgRiNmLDVOpLRYt7VG2w0ZxZK53re3tNbx7L+0Rtt0JF43PjxUf+GcaZzbi
ITNT9MxfzoUo+OHeFm0Wrzz0mpFhAY//yea0PJB0VO83My/7W9wSCp43g0ndO7exrjnLzDBJRIb5
EoaO/uy8ietR3na15h7sG+eISxQfB2y3TgK5F8CmKrilvSX8GbLOorbrNCl2OeBkP7EmVOvxRt24
GnM/itIKOmGC6RXZWlVnd3ND+QrxsPCL2bqx/g5wAeu/tFqDKcNnxafBNggP0ZktUNc1vXFvwO5N
faa9nEhRnBGxKmWKUfi2iVJtH6Y1ce4j5BTpN+CDWOaOdFvvewTW8cptVG2lBlfgfAdD+unzLYDE
hX1INUyC0LAY9oD4+8UfJYCcN1bNWSd1POZdy/J4K4+I3N+pb71ngFg2Cn/P8LYssYMlkt9E99HQ
4neUwhxtVYzxIRdqrkXYlt2EXOc3TYYMugFsVJcnwTANN7NoF/cx67FMnsdtTN17l0w7DuwNhAAK
E1qEIQcnQBCdCFTtiKaE7BpOqZ0wka3zgpOn6QYwXQ+hr/MQVKjNf0TX1I1fvW6aBu6X7snoJLuK
NTdEaB39lHHrbuW6ESL82ekqVXADHJsD4zhwDVisy3OuXHauSziDUD4cvte1pYPONTjpyGT6ZqrD
ZT1nyAGbn+tsZ6YHTHDT2Tqkhcth28WNMYt+Gcmc/j7PXTqXfqsPSERkHWXQeNF0lwSdkN+41EaE
hbYFEWn1Ai84t8FGo23Qju/AW1VctJQFN1S/ROsXITLIfcLe3dR3Wc8EL204Pz6l9JZHA9f1jpXd
/h8mccH9td6DM8iw439rQYCal7TO0j03S5io0pedU5EXxARsCTqG40JMEJyniXjAF/JpUKgnIpj+
detij9uJM9CcHNOmiD448ci6l7A0hrfNf0ZuIYRbjD1o9z8xmKG7YDDtx2KGtk5Kf0ri7axCWHlc
ZNZZlciTo+vbOHfdbZP3NdHhG5HEIDJ3SFzb7Rx3Qn3wpDLRERDYAiRm7kREBvGdFQdiXdfF4h/4
8YftmH+xPIzb4xxlzR0m4rmmGnPfgrMAEwYU2Hpo2iU7vAlVzRRUpfT7Ps5no1PEPPEMBrgoN0zy
CBPamFsnMPctFH12aQ1nSeEtMIRFNFp/v/HVzPK2Oku7nqdeyYtGW1UXAQWjzZ0PRzaW1YpB+CYl
BAvR7T71exmlySoL4e/eUeo6EmsBpcAFza3eBtDY4eoUe5TU95ZKIcLSJ5MC5GU0X2oUmwiHmjXi
B2u940Snog4uezbNvyl2qx82TMpIX1o+t0fo73g+WJvemkbFDzufeyqyKl1ZtutW/DJ28P+QedA/
h9EgP+rKGxFabEd4PF2FNum9F2xgrEiVFoJqwLhlARYljtyQEvsR9H7Sn+ehR6bloi+8HNaZ/nkt
b/R5sJWeztPcRtGFt1CnJ79JtuFMLARiKC32XV58J+7tJUY5sBRLS2PcGePPUr1sK0txOYfh9SKY
tPuLv8yb7zSDqffHSJ1FtMk6nl9SLH00Z5nGS3beO5pKntdqa1/DLuSdbcVc/e7TbAGpsGHwAa2D
XqsjE+yn3gEGT7Y20cdcYxXJFYscnDDDCe86J9LbArbWFFUzqy9D+fRYtnBADyB/PfKZWCdPRADM
iBjSaOvOsOiWV8hvKjd3A9GiKxKrO5EEWMcg4KM7vTbCZq/dHssv1MHhcB/ubotIecTh4G9iGItE
NGBpkdtKvGuKT/ZTR0o0N0i0aHOzGwj1y5pcyQkm6vVHbNT+n4fmZiRJMmU3TR2hPiHiuvaOGjgu
+iqOl/B7sOtleTfoIpNz1ftLeJkbDpbbfRKqvWDMa22plmBDG+ObEatpxQLTAR3Zb2ub6J/k7vJs
Ok4sP0Y8a/8ZFNY/nIyY5mKqSZDhVaTq76azxAKUcWKkeQ3qaUNHFaztftPsziYuzqbs82YNzA+g
PokvGiY+K/10hyOqnUEDyzUtRQBSssYi2jD7coNgaTUl/6n7hJUIVExgWSQ0lL22OY+sff/EllpI
qD2BdFbIHtT3w/c1RYqUez2Pqz4+q2qz6hsCP74IhgiZL3SAjOe036duyYHJ9vFtFdpwZ68b19Ca
CnjrHPeHIPZY+ktzWoFZu/ue9ui3xvRDXyqRee5pSlQq3ochaN4xHkxo2OY469AKjqtX7JVXcaL3
UGU3rqdDQ4LQ6P6nK4NWB/19dKCiMtt/i3YOAhRUu+obxEFUIyRRVKWgjLTulIlPu6ebNLP5HNQK
rLIGMHKFcRdMw8PkNAJR1xy35ybsyJDNyNYjhS+Q8s34JFqfZzPP5oZzqQ9O/O8AVcLWNnE1ezza
ixq1wYLaHu9e01XThSRfMs5Q6oX6VPHMgvQirn/thtpN7lVc1Rrr/R40p2EYjYW6deLb3Vkl+FCT
qAHaZr4OqYRfRkWURGhEarzm4Km1WyFCgnOZvk0D1S/lNqU1UKr256ZUnh+PJA4tC+2+MgUQ9ETi
vO3TyPLE1/XbdVL+aJU4xyDzYXxLuzUwQ8grXXQPnNK0HNb28MtjHZL5poVP/3MsLYhZAly8McrV
PcNG26iXbWuz7ZttrPcvXpq4Os1A3j+6Y0FXxHXZYKaQSXxlJMf1hBM7xkVim7CEQoxeFAqa+ISL
ofpH5iBynGtYztMR+2N3WdsqTr41FE4i+w2WwOeakIolODpcZEOs8M25ZnJMLxG/+C+X70sx4uqk
vQxok4c/y0wifs7YAQ2dt8nk38AE1LeY4Z31G/a2rL9KXw5ZxCPF5aUP6qieRQyAnvtTCq63dKln
v3OEdqaIMpme0qtdLNeQCN5NREDreGE3ajD41X0z3CJW7i06zGjBi54Arp155Kf+3kNTOvIyAmyc
8OhXt9O8z/eN5td/PuLV/Qlftj1naZB9zIgu5ivz1wgXSNrl4UGb6H61c+b0uYbLbEq4Hy8495mF
zwB4HxCBWbDvVbXzc2JCKpxpx7G4ONdJprlGK2fQKi/GPwG09/B8XusjGQeWb7/3dJfQGDx7uoa7
B8p6T6ZAOHdtwDBQZgrmtwjdnlg6v/Gd4wcyDcA2raosLs3gRvcDsq/meRd84i7Xx7isBUKU9n7Q
1pseg8PM8HrL3mSXwGnba2L+4j27WC8J4XNa3/5QmajxC7tS/7NCd+a7BfYVj4wl+zXGIK2YiSdX
uBfYVkaSMNbKfwKMEvpEDzpCHLWk3S+xmD7Mg8qP5pcDyJeRqq+BgyumCeeXp5Sz3e2DByF34CeJ
HkC8hu1Ma0AUvjpiOIISJZcFLY7bIL0uKga7BjqlplwYbtu8N512+Jpk9tSxo4FYw4W6N2iYs98B
gu/urNeQ5ybLBot6MQj2vysV1FyHvYJtrhHP8FBVuv5y5Jxtz3XgQM/hNRqDp7BJd4Sj4EPm6QjW
7QMNbT+jYkWsl6vtiMdLqNE/nWqdOQvpzfuyFMIm29Oxdv7GMFuJ35phqMZyIpzftLYyMA6Rj5Ep
C8bNvKRYP/TfGBwY9XhoNH4YcUj786AgxH3SYESoJPw1DNVNazbuqhoR3A8/2cMQ6CPKfk3e4P5R
2Zy8BYjz1+uqp36P9dBlP/2qQy/uH2OX3RlX1sOTPYIrSJW2qbr4KG2R9QbIhwvpw+/+OFrApLt5
Viq782QCpRDqrf8ZYS2NHxy9+t2FKajyT34Pd0IjUbY5QFtONbPcxnVr77oICOpk1nj7m3HrbsXS
SMlRvQh3ogVTse1XnrcA95Pz9tghQxzzuJUriouJZfhpBzMSJZleU5UzdIz6HMpj2HKUsDMpmFTP
Adfba4ABu9fGACMPSl9nnaLW0+FR6SKZdwH6Jfw1KGq+d9KqVmUEg0acysLlwL2OsVgFS7FDd4Pl
I5u8rXgFs2JvgS2LXo2pYJSRaiqIO+YTppl056/DdoHfXCXR636aMz/yCw8k/Hfbm8Hk2D4D/7Qm
TRLeL7Pg9xguhDTfE2WBalpmvlxeBmDZ47zTRXJ9GjNwOMwY3VAc8TIN5xB1yo768rrhEN6BDCoA
PeDcj6N3T4ItFUy73njpnUXO383Wty/eLMel2JZud8qVWmoI8CpAphwCWT8eNG045zQKxuA0ybqW
t8ZTXfM9TOXG0BpsyDL5ahhFp9bsDxM5CaR6qUGQomo70bF4LtPC+J3tt1hAuuEdk3NyQzLo+qyC
BsWQVVL+MVEyfEE/pi+00ICCr36F4v7wj3vfjfrHAbPzk5mEnk8WcgJR57r7zwMzMTQ3DPdzuHEJ
QWOSevQ/0s6sx2llXcN/aFuyXWWXfZvESZweaRpouLGaZuF5nv3rz2O2dAQh6mido3WxLhBUbFfV
N70DadLYdNsgM0E863077MeiFe4tnUlD7Xonar9xGuppl9MFYBpujLg3lCSkX3NnGOBHzA0IuDm0
nJ/h5Jqhl8RtOm3BwrXV0Y1q8TPXQLR6dgaOgmISbz0kcuukshlBp9P3HtT/l6klRqxjbLvdy6VO
9Qdj5p7fMrkwG1/EfbAcUlDqXwFGwXsw59x5NrB9bR4qcHkdXStljLRanKB86J2ZS7p1BuTqhsmx
XqM4TdSBbgcDsjJs45NQswuPAaX67EhQ70CbqlD38A9scg8YK3i5FtrlzVItDCUStCKjU264xoey
a8tjUJRgmMw64KHmeAxIZEpdnhyVc8uKpmy/Drlm6nuFyTZdkCnkkuVHUijhQm/XrwYB5dMU2W2z
jVDEEZ5uRcI55jG5vgcBSlarf7WFHFQQlgqqSwWYLLHH/G3KnP7LPGt1f9KUPvppFw7yqTKsapab
IO/NH6FSDNRkYdL9H5EP+zosJo2/Go1mbb9wfe1AlicFdNyqdvdLb1GJ0bSdonxvaJMRw10Y+8dI
04ofSH1QGc+63nwr4ywp92C0AConw0BPv8QA2yJhL/QvGKW10TMEnPETJQtkusmZ3d28ED2BSwgd
Wk1DNJ7J3b9jbDhOO63suc7wCAaXpQsH3HNOsXmfALb8hJoAczZZR/WbAqTWbZzUrW6UKDESdoKe
tk67pPENTRB2Efq2U7t1ItP6hndy8nmOnVhtWiYl0aaZwXdAuo6XYSOzKAaAtU4Nbx2cZibPCFpA
GaozgIjDtgbDMQrNpJfSzsh+dUhoPMslDxlYAJB4Uz00Z18N4wKBWl/sZq9MEOLbQJ9EfRAka8E6
0Hfj7cAEw6u1iBwslUH5FnMco1NXwFejq2ia2U4bBddsr5WSxhUPlNzmObMMIPw1oBKghCDnC5M6
wctaR2u9yg2neySTRvv7wptEYIW8Ub+plMyhRyW9Oeyj2O2FZ49iTo+ZmmTN+7K4KbIl66D6DNEU
76hzUKvfTKSTbAedIQjd+ar8hugWbC8+hYh3DEVXpFGlu9/1CsjVBsh4Ft8vepvVnmY7gLrIS6Tk
5cqCG7qoh6DfN7Bk2qOj0W1nhrsAl206gz3XAnptd/iHlC5QmxlsLwbl9MPcENMwD/1uE0xL1N2n
lHN3SnVtuFNRF6pbW8zGdzGhVMxIdRjlgRbTNB/a2B2r17RVrbmNB8DxpxUmVu0wwaAbQrPPGXa2
FkLvIsFwnGNrjElyt9RG+Ua1PD9xq6XxAQpNfKe1dl8dximMrRvQ4e4zulTxW9H1M+pmwJsleOCi
weyrLOKICh/B7k2uBgI0cKoi9qYIvOkWlgE8JOa2Ie2mkrpxj1Qa5n11LAjQIPCs5TAmQycfYVQZ
8T4wu+QW0eWl81oS3vS+pc7YF71AcMvV6oY7E8PDn1j2yOQE4nB4cWUQ30vqDarnMO3+CW1dvVQC
vtW9445NeVwavfugskmkX3VaEsunJRzG/Oh0c9ixR6GP7CghB5dEIVWtn4SKCMMVaHyaDDRut5nM
uOtI+bl8iYM9KqLUTi3as0YhD9rYS20HSaF4opMd/yy1QXurwO9R3fWMEcEM9vmrlhfkiTgBYhDP
sMiOPSvKUpKoZIo8fFTXWZcjYpBJ5LS3DS2GYlfr4HMhtYtUeqmhNIv2/aK+F1PE1M4YoAiRw9Tp
spsK6KVepmKAhAP6a+Joa0BHDkm/mF9VD5RqZ4DIzg66rYLv9shPbfqgR+qIQdwDdBEwVv0EHmaV
wQHE0+XF3PkWTfB9as9TDdSBvZTDhCuaL1EyaOYR/CLSg42wxulQ0wWtuRRy5xXysPgArsL8zt0+
2CuIKg33tB3r6KMR6X0FqJ9I3X2I0rFklAO8NPCSfJpHgpAVp0fDDE2ybXumxATfXpQ7jT75S1lH
sj+ImYKLYVZY5neRiWUKpL6g7B/1yKra3VDPw206pAVAU1CRFFCCEeAdjItSBw8bL0z9c1HhIym7
uJ+OmkGje0Ov1TiaVWbrALwmaD2wNdpkhxJQcWMlRS0fcJiImr2trX2ZdnDjR35Q8Q2AMe9nszAg
I2ubjYjGAr7K1UcRTEw/+mXowPciYA8dZizn9pSo0s09VwealkK0A4SPNLlz4I7Th6MWgVwFFeG2
3I60zZ9Bps9k0VZthndh0xfd/eguS09TQy3AFnR4EMwwOsgubQ/H/pA3QaCe+FEFnVw4O8F2DHTx
KSiZ6G4rI6boVVHkBqDwCi5jNwIrOOs9fPMB3MBtYGqW2hewHW7SlE3/QelIJh2p1kHmU2mBnrNr
QwtesnTq6YwW5fjTAoGw+BRfzXTQmO+KEzh50k27SMUejHvGRkri9K4vjRFYKuD4Z2hTwL7Yp2X2
RArqvoF1TCEMq7Cvt3C5TOpWlEGjZ7uOwlcARmreV2h4WtQTOPFB1ZLK3Nf5r+ITiTzBuaP7/maO
VTNuANImd7SOmviEr0M+bKc8bX9OZkS/O1X0MbnfVzCEVhd87Zj0fdnrVl8tp5KjHO4yGcePcZgn
UDMUR/kz0bmABAAkILyLgEk7JxDlsdj1KTxUUJLMb3fB3NU3eSaSYEtLz/lSozaVHiANks/0eZpU
vmqMNDoZZlzipUmKATOHWROymRidx5swYOC9bTLZVl/GMuWUmWaCmiU6aZgeWIXedR59byd7AKGL
tr49zdBSZrMKHzCKK4m6QzZ5jANk4OXJSLO70oTzCRf1EihKPY/BHYcMbMVa0n3UQ2n0x2xxyFwC
5XBF2BYMJRuWr7NrjZbQ74qqtG/7ScE3UDQDuHyNUd2Nqb28xI0FUK6lPe9ucxEwfnNTncrGTIb5
MWcd3goUhZgDXFGP0JIu4q0ObsDyBD4bo5cLCIFeYUhN54al3bfpGyBWWzs0ZXoAh5M6ezN2cnmY
NKamiHEVzUF3YnC1dTuL+CjtIJb7IY7EChyzkoeuG4MScFtqVw9L3sTFB85vafuBoY2TD4OC/nEm
+4dIQaHdllU0gBTlJZKRo1tl6pXR3yENNDknt2qK+3CGye67M3Ij4F7ShUoinh1gL0Hyc4Hi2vjM
OSmiaEy5sf6Ya5ZTbdBWSyW7LVmyXd5FVrlrmKd+b3Nm+J5qtbLZ1opOEinWEn5oIQRMr3UnsLmI
ydhSLwAVYh+qgbnXsRoaReaIGcJPQYiE3KFwY9rptpkUh6GXw/jYGWVqw+rL5s9qRLWfJezcgakg
mhunnEL9oHcAXjf9EjKoQOuBi70IISrSjaqJPHkKBmYzpbbBDw0SJiC06DJwyrpm/3AjFTbb0Jyi
eOs0c214OQLW/uRyfW6BWaJvapEtN8SvqWk/tUO42Eys8FIqSZok3Kywnz+1aeB8CBn2GKQOYPl3
uuxw8DZAJAF0LiP4zgW6zdA5MqsdN1ag6leGIszv3cIVVLIyAmPIy4npXJAXpkdQ5EbqmUItNGzs
XsbMw2ATe+jmhGpvNEwD/BkMDa2rAtwpKViqt7QEwdXtajXG2jZJW2JbgOSj9KcFJPnRmnLnB0MI
WFg0hZLQE1M9CW8p8/kTp5jBIizMeeMYc2kcRIEILUoKg3yuAR6Wt6U7zt0prK3hMwd89eMb+tDL
3bL8ITox/wSnG0Mdq7UZMJhD8kwv3IRlDdN0T5jNY093y47RN2w696BN7dJspzAIFq8RgiqK7f5Y
Ao76yTTd3QH+W0lI9Kebl2UeloQfZ5MLj5QbcEqGsH5gXFWTHk6AXXwy99EhL28aZ1MGC7eecNF2
2MK5KUoPyw4L4Mta8OymCBH4DUnt/GVwre6jqI3265Sr+ZihTxSfarrVNwqJtJW9OsK6ybBNAcCr
UPunsxUktzXgtxczapyC1LI0KvDXXNxseVVPHmJWAX1NzFXU0Rk1J93Rt4YT5I5IbkQOqIdDBcIP
LQetdoAmOGHxiC1Y/RWd2+gpnlPtq9EXTHpyRTS5RRQrEx7tysHagnh3blUywSDBX0eCgNKx8BOp
AimRB+Z4XMehDPlA29NdB1p318qp+q5jdjx6/SRRIEBJAbK4csrQPky4dbj0BcEaPXWz7VLgEXs2
FEvu5xYQXgxhJuht9IUC69kCxpwc6CVMzypf6i+2TDGZEkYZvXbcepOX5br6XmtAvTagi8PpgAa9
/sqWQDKUMkWnLlLj9ICyhFyl8hZL4hrSpKnXun3bPuLq0oCmFovxZtdLQTXCYK7YlQoZ7V24qOpj
jOyP8OqqDx9jtKN+EMyVvdP6bDYpp9GARBc4y74XjO6YEOS1oq5ZRgm8TqTMuJqhBEe0CJL5pYKs
CijWSa2jMinOthGAe1pIJuLLG7tBmGJrGhFzDTmFLuIUMTpGHciv/pCG5RAQ5kf7Bd/1EWKLyK2H
UIXUQkbiipchUCZAgFJNH5I4C7MbGwTLT1sN8UurVZzlnLP1q1G69Duk7nK1RRMp+qzKMhmOdbxA
1FChco+aK8zxHmIYrl6DO/UAKc1YzCfHBm5K8jjQEylTHEs3aTfZX+dxAjAw9W4XHFIG1DcGbL14
X+GVopMatWvzGCakPCzaMt/2dTf2vgn3zt3ZKUUrVMPRVTeMTducQ1jzK7S+pB0NQTNJGYoiJrGz
jC6p7oswQNuC3at/SrktigNYLZydNJHO7VNq98lj2s7LmwHNwZ8M6JTrxBz7+W4o6xCP+NlaYCU5
tK3dwHbNrazIAvzCrqUOJkVDbE7GURoeLEQZGM9bsgx3kyS/PNCXj4xvUzuNz6UctHYPm9G+W7ow
bw42WhBf457KgiZrlT+B5CzGzWjx4tgGSBRsiZjIbIyBvTyVWW/NGxoJM7DdRkOALTRsYC29NlPy
UO3P4TGkU+mZ+sSsP4lzQ5K4DPWPznQoEjpABt2mG+1JUu0swYe8z4W2FzAH3nTmcrYvR1P80y+V
ldNasfXHYElzsPal07+shtEtQLGmIlWQhWudFhCWGLsjF/JQIFolYfiHbK1VDeWhdsHue3M1WMse
wnkBWhZGzcZChfR1hERPF92x2lfXziPN7+m3fazhKCQbaNHxfQeSONkZopKPBr1xNtwsGA6YcxkH
d3AQY7ieaeM+tEaWTQe4mbjvmuuIBlhN/VEzOjpVemG6kWd1Wc1J0pquf3DHcAq9eczwEGtRfy+P
3FQkX25u4OTLzszwDJqcNGNrKfRE4gJASRQyLuNS6hxxqExpAer51SzKV3YobQ4i1naG431jldPA
5stBNpFDRYxm0HHpgQcaDLG+p03kPiREOhRiiCnfbChezSmOgtD0tEnRiqA3MQpPoTMS76Dfqicz
WAxg76KKcnwqGvXYRTUXftuT72l5DUMWWZyKqxytRJcxgZuFYrekQUXDzazUXmdQBe6piIS17RnG
0JDU9fKJfI2cbix1A7pby411WCwxP2QG1+lmmJmrjVYSr9l0QwN6GeyEJlkZR9t4Agu8GQJclG5E
pWftSkkhq/xOeaMUqiCW+cB7JqxYlo5VGMPl+YNEk+tLUNYtAgyRAIu/xFwme5S7uuakU8w8haNK
oeJbVQxuCFLVsCkTIOl3dCDoiYVlKz8HTho8duES3OmMboIbWdqL2qK7oY2e645Gvllmw54B8kg0
1KZOz39iO1h91aI++DwDIF38VZXrJ9OQGCezAnjExumWAWXwOqJNZgRufotENPevkEP0HU2jSB0Q
lsMlcZ6z2aYSQhrB11RVPwRRbdCSt6nBPKth9sdniAq4TJYdiKPSANLDyYeEtnOaumEoUTrGThY5
mFdcBq0jczJmF0BmkmAnF+UAaAPtjP9GmvXFE7yH/nFO+uGDyMuWGxtQewsiP5q+NHItVeCQDCf0
GMCSOWmuxhuuu0D/yG6ETGHPohiAsVmW4YUBfRPIoGDaNtSoq/i+3o03gTOBn7Q0C8VMpnn51nZC
Qw83Kd5K/9SM3FccG2zjDV384WtvOKDAKVmap6irgO2jiHNTdnZsecHMTA7tphBOWiDC+EdY98a0
AzaO/Muqm2FuFuAgwd6iBdMhGiDcL1ZgRp+Ray8/plPMwYll0R1nu9R15jKRvIGkE5qbhE2D/D+p
T+JZqUBZYo5191C6ibhlTNsV2HDT934o+gygDp1r67lznaHdVL1oOAhgggI6CyHBU5JJtvdLENfu
JkSwytq2RrEyuUNSHE8LjeTFbpN62ddMXvpHfur01BCnEOfXapdmqm2JzlugHICxJIzZvC6LkWcu
l/Yzsk+Mg7LMqd5ad1DNxghth6iR9bA3AHiAJ5FNp3WbcDVI2CYiyONDo08VY4O+wb6DxpBo783F
jZ/p/dvWPRsxQzfUtPvAM2qL8MY0gFl62IO4pn9p1aGnpyOqMPzVofaQQEa7IFELcnhwGhH6593C
u6KTRA8WeQeV7Jph7JJ9i6xtRK0VDfemOeirkIAT3S2L0JyPYSDn53w9jHQqEgreqnTtZ72hpwmc
qkpvwsbJBCo7bvsyMAWdDjk8+/uc2ICPWoEfbMgcqiRK9OO3Dnnof1BNkLdSyyXyRsoJnG0oAVKf
YLPpqDhX5eSjUGSdmgavxQ3kFmASC0kW+5WS3/pm0Bv9YoDaJIMCj0RvE6il+mibmai8oRls1G6I
zdsWopGPGMVQH/izKN2048S8IDPtSt8J2EWgVmQ/f8vUSJN7GSI33JkUw/k3+rOOB8137e4IAAhH
Kj1NHEEZ9qdBDLSUNKe2SFGU5b4yTjMziPhGtMYHFKLhTGSjeEaNTf84tWb2prFPvrb5VN5FMpxX
6kjADWoFc/EGWV9fWcoGnTMXIbt/olzDxY6BjD1tZuLXjctOn28ymWePWpqk1nYBK5xsLAX24AV1
jBDGGwbEMNSQaKaFv1A0EmeYPu+6qRqfpiRZuqeS+R3cKbfpPue0J8GLYgD7AuRidA5Ay0QNQqjg
psQNUlmbuqYGPY56qbXfmJTrxdYc47q6pcVRnkpSreXQgJMxvUgPNWgNwLsQ6smn6AMpifnNCAMS
0WIBRwKOuwMYt+hJ3SGpg/vDpmbQVNJhFlVyWBZ3hlVWZOTRla277LmokGTMXIDTPqea4xYoW6N6
cAuZ3kOoaZLbscosL1V6DiArDUUBgjiRoWfRVq7IJod1MFqjxPgBJTTo65YRO4UPbMYWWzBbwSsq
XGHyWPVWk+yxwzALrzHdEaSmY9b3ODfX9caIdX41ZBvTPJkOkHCQ2052yIw8i070SktSOCyKAM8X
7ay/dE6l/aAwL3i7Y6k+zHYuwWPOSWNvkI7s4491uLR7EU5z72XmRPG/mEMLKlYE5R7EXfJooHaE
XFRZVst9XNcCv1noNji/AckN8/v/ABe0tS7uRt92huiERGel7gYzDtzNoubJ2P3HDEQjQcrm/hIM
WGQZeVEVyO7IIvNGlIGnPch0veSfWkAplEk1H6tmLpSX9USsuefDQZ5Ix+P7goYXxERtEhwkNlF4
pVxZ//w3bymmoTMzn6r3EY3WsTcsBUARQL0mJec1gejVdeJMTBShENqtNnKU/Heme5msiqGwenq/
RyphFyB85MW26dzPCMRsaRapb1qwUFq45IEMuUGnlSTmkAETcUWB85JYpBJ4xjMhUlgznfljaGxp
Omd677dq6fY9mphIZcfD4f13e0EH01YIxDmmWJ0dxJnwphbS0Z2pSPw+aD7yAcMvIqJs5C9oPq0E
6qk6g5T9/qLGxbeMCL4ByBkDoXNfkwIa5BjQf/THYTAewTU4B2ka2lYym9mTdaFeBODGy1t72VUj
XGVcTd1tNZbX3HgvbS2ku/73h6y6pL9tLRSXGtXYvOQhz1HgA3flOEZ8A2V0uH3/mS9+TvAbmEKt
4u5/qbzak50p2fS+zSj5IBxh3dtIx13Rrb64ipKKtyUESLezzzkAWOmNVlDBYstKo0pax3JsLO/9
Z7m4aX5b5UwdW3ShDSxr6v0KYrSPS0XoOQyKvqDGVZySBmQlOd9w5Txc+FTY/ui4lxq6wlD47NFw
jnfpOcreV2gieozwu/s+HQME3KD+vf98F94iaFFgNjb4JRTrz5TIewSXAIgkvY9ZnQmHtrOdPdhJ
5uj/dh2T3aALHHAM5GjPL5uo4DoH1cLuS1pxXy4m2NFlCq/sib+1dVmFNFLguWb+rTqLYCNgcYud
FyC5uHfK2vwUuJM2nZY4MX1agoF5xZP9bxF5PKl0iZuArhCRP9/rJnYnCk2i1idF6D9HFmWGlmSp
NxV2iKzyqvef2iUKcIFpXhG//eUh8OcFjgy08V+DKOlgjXN2ohnAQA6LF78bNNvw06CAWsOUwaUA
rgqz9AcFENFvevKxIwMCu6ZMMaxT30NZ2Ke6W1NXBfCKGdej3WJlas638CQC61hAqQVPkKMFytDV
ccNTriwG8hXQ700GLT/3sITqUB9F9wToYLbIZ9Usorpyff69PXlEAoMEQiPxrznzmDfcrIzj2JyB
tqb2M2JRQBqWSL9iLPT3eVtXWfcLNzQGSWfnrUm1VDLemJlaITUQaWO31YbI9MdqaQ//+hywgu06
rkRGEWmmP7+ZDl11cULFUhhle6mkSbtiCa+c6ksPhNEFLnLCljY99z9XQUTKbRpXYjQIumg7txby
BwtFHXyGa46DFw4ATU6dNitVj2JA9+dSgJ0LuIzO5IcUSOUGaDYaUf24yhohYmhGt0itRq+j24PD
NTNtjq5cLOu/f3YIHJY3pIK2yojg7AKjsZrkvawnn3aJRjcxZ3RbjuD26Djc1LWe7GxRXnMfv/B+
HZqBFm5lXDP/FaX+LZZWQRUnqmtmP9FibD3sMfNU04+eQPrm339Kllq9EiQuHphJ/vl+QztBSD5l
byZyepHm1EP5YuxrC5lfWenim/xtpbNN09UaMjJ9PvsdSegTMC77vnDLGdqMOfg1SieMZx17//55
uLioy2BRYKajk3H8+XiQ5CigHcgeLTiO75yY8C2vKF6cAjZvbvTm68wQ9vv7i176fJKYJ3mp0tHP
NcPhsoXMd9LRD+G/nOoc4pUmoUDQrW6uvNRLSzm2KQHnuTAJzuMD+tOUqGM1+aNEGHyUNcSkePin
n0b3SiS68CbBUegWExBiAT5Uf77JepZlMRj26Cft0D2iJCr2MwYin5jy1rdOEIJnjPW391/kxTWx
C4KIRgwEqvnnmvFMR9FYJ6UDOOGcAXCb3WTIzO/iCfEkdAJ0JIBm4OXy+P7Cfwd6YRjEAwejbHs1
+fhzYWBxRYo2Uk3QsyIo1czdM3wwfpR5X/4jECoJr3zHvwMRC0rdIs5i9mGf+/k0HLwxMtsaPXut
pWZETy5P4/bKN7y8CiktybPJ3X12Goy2QOFx6mo/LyeQJC44/g9uYptXHubvTcnDuCbHTVjm35/N
oHUqh6Br/GZE0wwgT7scbPqJ4y5Cwfjn+5/qwmL2Gr1x5kLW13LOPhWDrlnVcdT5iO5oNx0WhPto
CvL7Wa+umS6tW/zPWCBsE4cJtuJqrHDuzuWOlsVAIWj9qmrr7geazVRRZj9n94gUAqMemEMOpwJZ
z0dcjDIqXYNQ//7jXviECCFx/IjtGMKdlyWoQC5BSkvVt4Kov9W7HuQLBKTP769y6aWSrbhUc3gI
WedRz4mXEoupsvej3Iz2wZK/QufNPSWBH7+/0oWTtp5tXL4Vxat5/jwMF8bImFTj28miH/rJCRN6
2AhCM34e+gOyq92/t52mJsTMV6cEIvSdx4SqxFBBIFfg6402PRINUBayF/fGhK27f//pfiWQZ1uG
AE7c4UivUNb1hvstksMCjIDEIIwk4YXmp9W0rmF4Dl9nA81CnlqrKf+BLzu+YkhgetyD+rOJ1PeV
++zC92TD4IvCTyBvO49IgJwnszZXCAPw3mf0a5lYOnGrHeccvP37z3zhi7oC0WGuM5yRCIN/PrJS
eWb3cdz7MUCvG22srE9B3ecwAFsaRUhB4hOz+7dLShDlXJ0SrApmQmd3AKCdosjipPWxmUDdwbI9
xrDtTkf6fFuM0NjfX+7vM8hyGDFisKIzRlRnmcwy0u6KOqfxIyPqfUQwYIDyrFdW+fubsQpp72pa
ptOrO3uPGRBjGYxB48edu9wjueMcstAFZ73Kvbz/QOdL8aV0ZdOrI/LYOGedxQWtlqj39xqz9Gao
T20pWkCrqtyHVvxvE5ZfS3HYhYPuoPuXbSMDGABlTab7uIkUR5KWF5iE40rTCq+8v/OvdL7Suk9/
O3oGqg5p2pWYVETVuB/7wN5JDUmP91/deUxYV4FTo1OmG1Rd5/XJkMwGkaI3fINsBNVVy/4shKt8
cnblDZ2ReChDunf4prTehM7hlcN24SFx6xKcbYM8hVLsz4dMsUvGvwjZSBP8xanQnP4Yr7yD9x/y
/EjzkKRD2JTggkN/89yDCkEvW8bcLH6RWvDWc4ipMVKeeMnEALyxhPmX7j7rev/NUUz2JLycP5+q
XzSyoUDTfQaD+rDNlzR5aRqFJt37z3Vh3/PmyIMcADP6X5FgAPgza4VtQmfBxxX9x2RBZ6mjkQvp
BtGDK8td+FiAUHmBa4UOP+wsGFhlDYQcKgJlswUrqU6SWz6u8t9/KLG+nd9jDm+Pi56yw9QVZnjn
F4fZ2QnFLIA8Tnzrfo7LIqLBIcv2ua404GAODm8xPZUw2heynXHAqE2TcLuglAmUdTC3WhgbqKA4
vYr3oas3R/a20W4bxwXsXC/RjBMC1yqUdeZ5H8qm6LQdIjv24wJsh9ZNpgm5t8c0dr8izjy336LK
HIBiQy0wGYphdnKaAj3tt6jKFNEWpx4dGDngz/lK/L30gR3c2gydmYeiYfHnRppCEy0alEv9SHcS
f4GAuEm0rKSZAPvs/dd+4YzQNuW1Y+d+oZWUJKhboCm/+PoUDV8ULjY+/LRx18u++meah2/vL7fG
mLOPLBgdCA7K2h85LxicZuyLRWc5rPrQGlrC/Cdmk86nELeKLQK45gOCH7g/53iWvL/yr+Tvr6Ut
ShUqFtqg59E2z8KkrWuQV/R2Q+umKmT8Ah7CfRo0x1r9Vh107aI+fFh6rX4x877eA/G3n+ugNL+M
3ZA/DLQMvfd/1YUv/av/C1idl/JXuz6fDCOMU4kVatRax7Dp2hNiIOUnwHTJlRdweSlGW0xf7bWv
9+emcuWCtoFm86U7Hd3IsgGtY8XFXakBMPk/PNXapTdpAnG/nwXmfDBrvNWJlqibQGNCKLvbZVoU
PUFB7x7fX+vCBhZr/WTT4paYTZ89Vj2TgiSts/jgA5b0c0hu92kCTHDXZygFvZnmrF0JXhdXhNq4
dp4E/ztbMdLyODTSYvGNsVKQ7pGVBACH20sf0ofNwmvu1OftBC5G4qSwmBKQtf1Vv7WDVqk67WY/
jUJzN5nQIIcKJBXwjBzQaPimu8L+l5n3rzXZk1zEZDyMH882SwSkMw8tLuBClU+AQyB4ggY+lGMW
/z+XWsPPbwlPVzK/Dgdn9hfTSWKvwIDgQ56CDdpomW7OV7bmxZdpYS+rbIGv4XlOgFyw7UTAQHy3
HY2bEZH/Qy+z7OeKoz+GS1V9Rhu3urJHLx09E0KXZIbNWOk8tK2gvGrs6VZa8I/uJ0QGD13VxGgk
Qep+/zhcumBp2zssJh1bnZ/ypG0gfhfuBG/fZEgRlvURxqIBczJFDmwk+8EaC6dSsLhXujTXVl6P
ze/fEQHURJsLHhJk4rbOFegnd0ZYdCrco5yM/scQtWAKGrssrixtXFp7neFy2LC3dc7DSm1VAwP4
lK86NE1JJO+CAUTjHA87pIITZ4vdSDTtCsqicWuDNvZnKK4JMvyBe0JcyzE2OlyAaOsUMkTmGro0
GpHzFDibxqpbDIsWc4QoPaIJ5L3/wS7tDbpAJD/MJeRfmXge5YExo4Hm15mT7UdXUzu0BDKyR925
svcvXVwkFLpJHse9dV4v6QMyz3JcFn9o6nkfllF7xDKn3OnhvNyiFzIf3n+0S2cN+UDGgCT5Fq3e
P3cEyGARhgjA+oMbuOZe9qK/A9sShI+DKE3Hz4NVZsJI2+7p/YXFpZcKYgQmAqGeTPlsZTskzuko
XvilNpkVYhOxfG1cnGD8DoGg5iDBQTh73LrS2BubNELuoIYJA85ysl5GdBSKBwgoqYm8fAyzKSjl
6OwqXNvwuERvIN230MD1Y1kPyaccebRVPCeo+j0qCihrMO3FwgBQ/vIpQYoUpNJs2QBJwbDJb10I
P3sLSal7W7plQUbCASi0g05TP89jopBpduoJmH6PGN4NYjoCB6H3X8+FfUDPFvkwl5hCrn12uU9J
gQzgekdwalaFs8rItJskjcZvgG6TbN/2fVzv//2ahqJRRrefxv959lXhLhENnUYfvtRRk6mrYmbz
cT94wF4DA/bqQOvj/7Imc2hpuYLG7lka0oT0iKeGNWepAj6CAay544bYW9o0fRx098q2WyPVWYYJ
7IKAqQua8Ew3/tzvaBeKIUCO3g9zXBw2QYehzdZCwvsafObCwZJ0qC0KJdsmOzj7gC5asTDR8smX
iEBECE/ohgYyPse3FNXWFMH/aFluk3ZOXt9/oxfOFapqiIZIHpIuyPrDfrvjlzFpbd1iwmciOI5R
hB3Prod5jxi8wbTMK0PMS/uUPWqgLocKDl25P1eT+VTNNcwqv+6WHsmjDolQGWvmtFPdgoyJjZT5
ldv4QiBhkGGxRSlhafWcbRmnjMJORPUCLgnBzbsuXfnCdpTaAB/zV8Qz71ShxLQtnC64ErnX3XG+
exiarkWAYeEOfLY0emmF3lKk+tws9ZEQkHl5B0yvcWTi4y0rjzYGVruiSbRlUw11c+VtX/q2tkuJ
jWWBoIN3tntpBOek6Aa3Qld8cDAV8rE++L7gx3J4fxMZl1ZSqImvHSCXLGz98992UYr8xliENd+V
ZMl8iBKL1ir0A63YId7DXGTjLnl1J1QPWRj3l+Jb3dbFEaiW81nPCwEWEarjd05BbZ9i0Cudj8gy
3aT3f+eF40zQwj9EmuRSNMn+/JkgVTrl5tPiywgyp/k/nJ3HctxKloafCBHwZgugigU60Um80gYh
UVfw3uPp54MWM7dQiEJwuhet6AWzMpHmmN90LZrgDbTknVGWw7r67hBooNtTXaTWvY5dBFnCSxDF
SE/i7U9v/D7ryjvA18Fth1MQzOV+qBWINlJ8Z2DJiQhUkM/fqeYW+JSOCQQXYPT5jWhEQP8NGMa/
GxF8NxrLsoLdySwbrYPQmJDfIOMD0YREE9MvP5sgfcSWFRu/dKFB7hZxaFG+I0tMp5PZVNgv66qR
DGicZgb6wWU78ZGipESKv+Wyvu+nKf41qmH5rEZB8Ecu9ax1/UEKoPP6WLE52JZiWYNmfn2rIFYX
uJmgTzleOYN8q4hNln+/vpIXoEKSFp0avrTkg3Qk16lgipYs6gmBRjLdRfIHsUE5/NuhAfQO4Tps
nkS1Ucl8o14f7qpuREw058OEDuW06Y8BVDzbeYA2Njp1fY4SVTpC03VPwZSQwEwrSfWUAuy7HWjS
V3J99QkXwvH1+uQ37koyQ7peuKcrTH252P5zpkSrzoei1HDZFLhbUHhrKxR2YgO34aCFSPpCsyH8
fFpDMYVKJGAahlxflsEcyREmAAryEJmunwgbrOg4yLjR/DOpkrHXc1vO2+qgmGCDNHT1lnx/HUKE
zUSLcZYUL1MgdStwF25qHTMANNizd0DcwzETy+fry7rxHrCfKCHrKh0NaQ0ZIoE0+jYPVXrbBihU
9I8Wk3EzG57qyiKGrnqKVcGc3MGJDvZgzxsXENb0QB4B8HAlW6tvOmQzJHycF8Gmot0N4QlVLRTW
P3/N8ZCDD6RfCp1kjZcbIlxUEN7UvaTTBlwqDQy3Qyneed02joK54IIW4CaN/HVtPG41y1cJyLwR
IXzXQuIL07VWOCgF/cPr3+yie8k9QCaooWBlWRKrt6zrf84CaHyovJg1e3VvQDfXM+1eNdvoEAna
fDImY6JenLX/qF2vuKFgxu6MA8rOqm6cxwV3wpejfMsvWf0GHSYCUlOx4WmQj97TWGuRO5f8Y2EO
2juO4cFee3hr1kCL1aW6JwORNZdf9J9Zm02ql1B+9CXazbG21yDNzDmcTUsrXTpKOPhNGOUkw4hO
axAN2DTOxs6FtzlrkyifEJEfsz4uySROY5iKBoqdlnpMoOk6+OYgYAWwwC0UI95L/DeOiCVSupa5
8xcU9woJCRM+1WO/MzyYT7GJYoiVoGWr5m5rYnJilOpigG1GL8AfUJIyxQaDe6r+kxbXdk/h10WZ
3ryJEKX5dn0Tbv0wqp8qjlIysjHiKniQCsTpB1HQOLum+mIQ4tpa1wc789+4Elnp/xtldUNoKCZh
ix7pnphIwYFn7wcO9fL7OKg/eySCb5uhVXYO8t92z+oa5qGhb01/FzqNtdrZiNYTspu8smWddYJd
GkJXH4t8LDFGwRvYbjF0ga2ToiLwJUfgAsZSieLQgxx3uXKfiG3/HQ3X6YTfjd9/j1JBxQlCzlHk
mZBOQTUEvBbKi5B2A6cehuTF1wd8jRK51x2qpAt9XkjHb3RyBLwQg6DR8OnTGsONwK3chEmLKJuC
CTC8QwT+MY+pY8l38SjR/BfTH0EnFcpSXQwA5AduMyD2gPaupu41ci+/Dfhc4Hv0i8GBXtSk8lkf
TaMAgilVSvNjEJcKMZQ/24Dq6pZIedxPBY4a17fd5i2gUGWECgu3QlTl81vAQKILeetGpwpXTNYx
jokYb+rKEMOTlGA5aze1agm2NEXGSdK7CRkIGeAtXLDQ12+u/5iNO3/pKnEEYK+AA18dTivqpMV0
RvdmmhyHWA9wZ4tlvMWsTNy5eDbeaYaiKL+g3Jdm5fm0Ey2B4WTKPJVBFP5OoFehoVxijxjU0wOc
u/HUoYZwC5pA24vf+cvr47AAKqjccRPR912NnCFDGk+z7jUzEnS5JveOOkZ7bbqtpaT9SmpKaIfr
2OrQIQU5JZFpaN4wj3g1BlLGdRor74jmfv38R+M6hU1hgtQibD2fD+YdWNQoGeGAhd10kkTFT9C+
ykPUguS4PtTlCVmuD3CSZPcEUuLqxRJydA7Lkv2RjYZyG2hC9aZnmXwfkenfyyMq8IZe7wR0Wwtp
kdJRFOJwcO+eTy+IkX6LMUP1DCXojINA5JdRquvLAyov8U5Gsj0YychyARCbrw6jWltVhnuQ5kWY
qXMdFYusuhSfEJpSdw7A5VDkyiJRKlxAYnJltQ2nKNISteclsOR0vqvqCelsX5tfyzncKyMvS3S+
45e0XMEkg1oy8c1qKFQnEm5yWfM0KP4Qs4ksMqQXd24y/fJIS8s1Bjx4wbxdVAytPvRDuYsVbwi0
yroZaZjIz1pXDOEdvtP4D+EK1t0t++p3jm0GSsq85UiWNckbDorim6UCaXTqLK4Qz5JimY49onEG
ErRYueH90LRS7cZ+a34bDR3auxTK+Z8ZWsVrX0INOPqFrlIWHX3/Q0+hUdqCFgZfIakV2b2JJptp
xx0FTxt+hyA5Zu/rH2mXaMpNhFThh6Eh84Bit6D9i1Gw8lHjG/gFW1fzV4vSb+GQN2PtkvRyie9i
ZTQ3oVV2xhs0N+pqyTxX/UszpnF+l+AY8Tzn2pAc/b6cf2PgWGcnv8BTwJ0G0EiIelby2wAxH/hT
BcDYAVSWS0cKgRjRqGk+KHaAQsFHmvhhfyimuEWvhCj9ISkFHQ+/rGrFW2wgUSaUxEy0O2ORdk91
pdP3YoelhrXaOmhbawTGIJRJ5qzz09comJtGo9J7fYIK/kMmV6ApUHOmrkbDu36iSoIBCoZ07aI2
GNAFQR5GOwRaE2Jgn6ObexzKELH5KMtiyQ2Q3wq+jPDPvg7RTA10aeU9GGmVI3WdhKX0FgbsTBu4
5uLMmWRj/FNBjz/5XvII/hTaUCpOCUlRQ6tfjozjkCaoCmZcgsFLavaZbofFPn1no1AB9IHwyViS
dapLq3shakURT4tE8chA8MlEc8wKfolVSCSCTbikPvSlMoBkSWJsRUPdShFHlY3hiR8tvc9madU7
0erfdGT1YYAukcJLfBnJWKfyfdsPSHeKtIay8NXEExvNlRh1OOycx/rBnIz2gMs24iMxzcNCUC03
VMMY/SdFocsnoORERf/t+vMgLcuw/lE0KeDGkcfRAl89RXNWoPGZFrKnplOXINyCS/N9lKOIwqGz
gndjBkV0GvMIeZwGLfrYySxxFm5hR7XpbVbyuY9qlOEUuvPDlodp/cNo65NkAbOnTLz6YQR7IH2n
Au2wsCh6JOL8Mj6k01BZD5Mldj9nwUomu28Ss3DQ1hRbB8csPMdsFTe3b3LWjuJJQHhLcRX8ikuE
Odr2JwCJ6UsZSf3v679247qWQVaZC66dIGydiWpYrGJMWyvAFTLxNcE3dnQmBVXNnVVZzu5qUWh+
cKoBXzOavnrN+w4qnBmKiicOufU97QM8NYDRflFIExAawkUoQ3V7QA1qbFIUqCrcLaQdaMZlRMEj
C+8C+RdKt6A1z+8XAfY9mk0VTxP/eOXXm0j3ZjKCL4j4B+gMT9YpBZi6k4ZtLTHvIR016AkSCPTz
YaMSSa2mnSk8zr2MEXIW35K0yTuHdOOJl1UFQAa2ZwpIgtUC+ylaCrCCVI8ODJYt6NZYH51VBs8q
GPX4+OldQ5JHRE0zAPbf+ooio+rH5b71ijLTvAmrlue5jYOdnsPGwpG4G9TX6X4DN1lNqRrMPEbO
WPGIroNbX0RkCDpd9Xh9LstfWe1MsDPgJWWLB4TE6Pzz5HNr+MpQDV4e+b71xxpkPXFhdqhIkTYc
wIcc1MDOmBs7Ef1RYkyT8o/I6OdjGqGlGGrVtl4cK9Orj88L/iEoDQJqaeXjSP0axxSpGl4+PdWl
NQdmn/4c7NtlD/2nCBTmFYpuKih2CSrVUxogio46kOFAfDWfOTDtzqFfdvZqafFSglkClph/rHHE
lMA6Ylng5NEYas9DLjUfKHmFDtoJKJHW7fwB3KZy0IDKP79BSfM4BxpRPCu9CiW0Um5Kv6YH2qlI
kquojt1ogTbupCjSxt5hBPL4ZYeiHLYKdqvZjIeq1GGqRR3CJa3mi81JjyXZ08tBDwhKimS2sTIS
BDdFjGi+0xr2xGuHHWli463st7/rAN+AI4etR+1MrmXQP4UwfJUxplZ3fu/GtuPE0ldbGEyXtCJc
R3AxrmOaeIg+0B7Wy6cpTdHk71sl6eyo9lOvGNvUcq/vu61xuSbAEwB8luU1tKSMFeRj0P73hMIo
T2nXRs9qXeAO3CfSF67qBoXWOvp2fdCNb/O3Nk7lbyFJrvv7fT8isb6wCBVzLpFMFHGBMnvzMHbF
Nx8XKu/6cBuXFRaANGe540W60qsjXeeJqPaYWnpN0yEAYvQW7gxqme7BM7bCQ3qwS8QD1cDiojg/
xLNW0Q7E3tLTQETP7hAo0c+cYs+i9ZtPGCSHtepJCPr2QDWS6FVEgF2+6dVKwwJdVqef1+e98W0N
nlWFz0QAAQTx/OeMfi4gMCs2XoT5JsbeaWQ8l+zjm7aTi7sEsTH5IKVh8fmaxxKtcCyU5dte9Hvm
JBEjWhLwCnuUwX0fY8U0CZpTz9N0uD7FjdgFLWZKEaSZ1DzW4e9kTaSNUdl4xRxKjhbokl3VouWI
cdQeR6X0byRfbI8RZ+kY4rP3dn34jaqdxKaim8RdSrlgDeiIZxDukVy2HgIas+/KRocwUY5vwVOE
ejVcdQM5LPBK7PaDEqUqVdZYCt7FECngnRt9I8owiGOIomANgkZY3asjCS/aj/B3xqSbXB2Mjm6r
wtjVbtMX9V6PfeMIc4PDY+BcAUhbP5OkngC42gaG11CA22vD7kSo39kW1joumvn5Tga6NTuDC5K6
Al+baO18L4cYtpWKFbceys1Qt6tawWJozKfgOyYdjfzl+nfdeB1pypIi8FCxtdaj0dAv0VKsWzhl
HTZtgoRKvyYVXhdLwtEYkQweJUN7rtCE2rmPNfniYabysYRuTHPp0a4+I/CW2C9SaETw/BKOak+4
iPNDl802FQWRFhgEksc5NYdXKw6xWixUc3pHDVwYXJB8PlV20/T1QzDPpok0dCniJGX6AzJ6Q9vg
+jBXY2RPmCpILppQZX1ohhQJuyYALHNjJsW4yKrPSIQGii/9ySwsaVB2DCbDNvzSeJXKRkjtGUWz
R7+TtD+JIQnhURvpGngK5Yu3IvCRBu7rvAPo0XSv1oAMxdGCroEYYKsJCh9vwr6yNwarR/tPT4D0
4lHmanAT0dgJ/eFPESJz50Hdaw0HOxgtd2sUJ31Hwk14DG0tQ4XZCapQ13a22eWH5yiD6KRyJZEX
rBEuejxB90OQzUNMu1RfFzkG6w+uW114g2A6aJIwq2GcxNy3vk3IJu9B37Z/AHERqbMoXUD8qiDE
6c0QeI91tY1f5gZsDbLFTfUQEM3d0DOKHwF3NF8meKX/XN/1l2eaeGnpPhB/cKmte3JRQ69tTpQZ
EWbeBNFAbVTEX84ekFI5TgNh0fXxLs80AQdBIEtNwwXNmfMznSZGWGECBNtAbfJDhKT5QavFf9u+
G5zrI12+hOcjLYfuP9H1KMt5hI0FLMBOm9xZbWd8mfrqiJFfckSwNmcDT9XN9UEvww4G5RSbEvE8
5ZBVBNrGE6z0kOnJPvXMIVLM235M6p3ghhbx5Y1BFP23fEz/9uLiz7NpaMnhl655nA/flB7R2x9W
VSTKz9KAWnEnqqE83MA5w2a9jWoEx32Er9GNT1FaPKiNbFUeoUpCWQTwWmyX+tTOLj69Mm7ARTZr
tiK1ZWWn+IUtMnplGd/FVkp9OtCTskOFB4Sty0XTVV5Tqmn/RGwxyxgCmP3vUvXhx4ZR1SJGHfqz
gB+AhGtmlYxG71Zhw90qNVKLFHjqYz8cYHLXw6WZlO5JCA2iUKDd4fgGJEj4qkcxCplBGnTBndab
eM1hPx/8wSwyMVy1RLPWrbqIzqOqh409D+gPOjO+2PENJfjykY52lB6WCseMeEukf1FpW4SIj7T5
R0GQeFQ1X3o2gcA/1fz4O3mwpNANwkDExBLvsMadZ9JhBLrjuLqH1qxRA0YE/pvUSmbihFiTjUyv
lR+HVprjf5oZ1zqbInVL0dsnFuB5zOryhxl3Zv2rTQsKcwh/WeGdhn7g9DiLQvytnabQd6uqGYoj
wqfWTS/nSvuBS070inxoltzoOnLRJxM/r+JJLDgyHzldyZr5CmWAW6PegORqZ/kVcX8UvZqhi9ND
OZZd8RRXENQccdTM6KfcUKK7bcyap0VgYRRHymoZbUMt760TTgB+5HF40RCZ8d+AS162qNEntTTd
YiJrmk4eQsT7krbAssBF57hKmJiA+N/1MtZv21bG3os6NZV2hZLjP4JWNz3VaSkZ39K5lC3XhAOj
fPGjWC0PcB+yxDFQcTa/DQEAwvu5AkX4TUeUu/gZJIkg2bJRtyelRoWNyrtojLYaoxV6L7R+MNjj
2BFdzbSs1bt6jtT4FGRFTT7VgCe3kQYWJEyyJz3CjnuumiOyibx6qVlTjhdjTSnf+yYyhvdGExrZ
TitZ/hlUStjcFVGOGUjQhMgajdy/4mnCRHTEXmQJ56xWKb5oms41CQXTEI94VIjIOurI9I4ZIF+X
D5HXbks1OEKGVpfU+NDWWKiDxpvTW7HAHdmZS03+geOej7YuvnqgZdN2esZXC8s9M8ClykK8WeGf
+vhQZMlUIbCZh52TALD45fu1Tnc6yeLyLjet8bfVGBFv1FDy2SmWjLilh4YmeEYLYcFOsW6NMB8l
xjmkGEXoNhkELn08zXLqNL3ZSnhtm8qvWgMHcaAJQ4cfW1GUl7KwbTI3kGsxcvNRiLKThD1vBlzN
R78/Kq34W4G98Z2OzRv9adNPn0Wt1bWDGYNVv4Xd00+3pSVFzdGYDd/jDk6GL2QS0QPmI2Jxkw56
Wzs4enOwjHCizzeGUxbci1I7KKc0FYfXFP2lDyjwmO2qKTKkzqzpXegOQx/gplMKMdqPet0ljt8g
FXqDAcH8MNVmdceqseg0k+kqVXSDMnsyxVw6zLGF9yNgFL37NoptbfyG9NHhTNt0+H/xLvjYWdcy
b++k5YuXHpAQyFw8Wb9z7D6kj1EW+29j1OZPUipLXzXIMsFNFKaRN4xNJrlTgdcZuMWqrm/4E4rX
m2RedlFrtA2QC9oLXjd6AtTLlmbikl9bFyVAMym1KE4j0/PbKKiI5kLzqGay+lNFRu41USflR6lp
6UNdKvVDFAXmsQlkfbCNWgt/BH0++geMQhGtx3dA2slJN2IMhIOQGYD6L1923QU9ks2xEyCs+37l
sO3L42hZ410u1tOd2Ofazsv/N14+L3QtOi1LUWXB9tPOPX/6MQQvUGwxdW+ozEBwsO7QHikFa6pD
6cl6A28a/4HxoeHGBTCwtBdMbu009ZDryLmDRLGpFhnlEaE/objR/X6Q3L4M4uTYm+grudh41qYb
WHpZPw1ZK3cuEA3JeMox2xK+TPMMBx/6yGK2QsKMpDXSB4NDB8T0+rmeqPDFifJB27CTPz4df9Cf
J/oA8QNAeQ1wqIp+nhA7Mby2yuNTiHvb3Szm3U7CcpmBQy+HPUHYDCflYn0tK+pLS1AM6s1D8dJN
dfIdGzaswRW5lRTs04zwNs8Qvrbluipu8AWq3q/PcyO4Q+mRu5UiOzB4edly/wnu2gATw7Zku8ek
/s813imjTaCSnnyuq9DOI916mwq/+3Z92I3wDoiwRM1Bo1x8AYLAVwot5GQyPAv1EZc6RH/v0x48
Xh9lY3kBdMAu4FYBkbPevh2burV8PqKQKlZqk/f7GInHg/KYK2ryra7C/E7Vyv4eH8nhZa7namcX
bQTpKJnp1LRk6D/KutKvy2IstzWri2FQ6zYKUNMyAAU94oh2uj7XrbtBAWZK9rOUMNYQDxHusTh2
MnOl/mn7WLWTdfPu4ydgPUpw3Xa27ubUqE9RH0Zp4iJAl+OmwaqCrSvJ4U810KvbObX0l9SfxZ2Z
be0VbmM6xmCBlgN5vkUBJMgJLwbwyiAk/00H6VHrh+nl+vpdHgR0QWiT4NIKfw4JoPNR/EmXq14a
TU9rBPEujgMBh9nQYBHb8kT7uHAGmd1zfdDLRUQX4O/dCvdlYd+cD6rPWN4nPTVbGacslDdx76BP
rcE76KXD/2coWsPsEFqF67OAUUvli0NNJXOKwiOin4odqtp0k8V+uHPsLj8YVUWAYbReOdsX2GqM
3KKQ2N30qhAORQXn4IHEptopM11ueEah24MOEYAqCmnnazenQJniQTU8HmtfPIDLDVJbCTQDCzAh
621US5Fl//wiWpAsKIjTcCBQOB9TjBtOA7Z9KNfKS9jMKZAcYi3B0dtq2CmnXN5eINN1hGTRgUIf
dN35bJombHFO0rxu8aaw0f0JwtNQpTHo5gHEujuOiomzPME7vsoAPV0ai2O9c87/inqdxwAKGAlO
Ol1YCgrrtr/YRHHto+3nKYORyy7YBz1/HZKy7u7MnBKpA7TaypyUFOmtx9+0wUdKxDUa/n7Ufg9R
lh3cVsCj6gShDQMxERXX6q6KB0M5TMKAa5GEweQeOXpjD5LsE7PosHAXZuL5l0pnQyiJKlSvLaT5
EMVShrUYNhqf3g9LuIP0E3Uv9sRqDw5YgFp1ZGlevhgxtwlNAruMCIHmKpX31IuWe271IRSU+jhS
lI0XWsH5lGJcWNpAhBghkBM7nTVO//TzYMRYroTTk0qQWjldaIj3kdLuiltsrKfCDGnMiFRLWNLz
wRWxD5REB2dfGZTtgklPnHbS9m6OvySF9RwRbGYxVWQfQLefD4MySmPUVWd6aNa2D/DxmN6Ej/pz
Iwso05GXTAKFNbGVK7J0oibYLwlZQZILygDdXwwkPO/1+SckLjBmVF4DwqgilgobmYU2w01nzjER
oaafHswkrm/LFmi3g4tq9FCBlwITnHT1d73nOcJsKjS73jV4GsQDZDzrw5RaNLcwy1UerYwsn/RP
FgoHFR8MupU5R+8W6whrJ4zYWnyNbqwG6whC1foIZn3m83/Gpmd2TXrAzVo5KUBBPn+5IQFJD4Rb
h+qpvHoBC0v09WAku4hg5ztjayT4DeS4K1XT3tW2OSEAtEA0/qp8rIqXvZxyxWJzSfDQiC41cM0N
ieR2qnsbr+vCm/rfUVYToqAXV6qasGxyNIMcKbNjMPr9W4yt0M5QG9EDQyGusSCieZZWMYo/RGmZ
BKHpdaI04MU84ThJcI/tJbWhe6uiWQ9h3tgJHzaeQBhMHMcFbW7KaxKTP7f4kUkUL9UQKxotnYej
OGAeSUNhPNT4KT1dv+62PhttHQMzMfbXBTQtE+uxV4fB8BLW8nHGbtsBAGXuvHtba7m04LhZedfZ
x+d3gJWCWol6ZNmoQFrfCxy/LTw8qauMs3xbNoPgYSPV76mLb2wWKHbqQrUjYrl4MExKfGlNquml
I4YfUSkEHq5vmMdZobkTim18Nm5vGnFkQNDP1qEmtztYsVy00JwKcxKSRJM/BEUYH+nypA9QKrMd
gNhGpxWgFkLAQOh5OWj6ni/piMVDgDGh71H9DR5Q2TJ+A9ZT3qlPWW8jGDw3T1ouxDmx3ETO9Ocq
LvzxeH33bMQzBrETCCBLBzSxfr+IdAp04YrgttAprWMCHw93czyNqJWgUfAtJOO2cK4Kk9Cx5Dwg
gpPyMtq55DbWftHAwU2K9B7Ny9VKGGEGlRo8tNdK4jzZlihkE0hEYfqTzz5XaqiHxc7tvfFuU7KR
Uf8CUID412o/qxoyouFoCTjpzJE3gt94KnDMc/poqk9RWI12boWz3RNu3lxf8Y3zCq99QQbCRFEu
PvsQZFppzRQvNaM1ngYdNzUrt9Kd8/r3cls92si1IZtEKrNEicvP+E8NIYZIGsxWJeB7MIoS1uvo
UvUS9p92MoAxsEFWi/+KgpE8xfCisbaypuiLiPvoT1matfktC5PYt3WCw5CQWpvHxyLKiswG7Y3A
bClVuuRYQt/izxIIkXRsW8nwcW2KRVyEusCi0Inb/HzoIbPeN3ArUS3pUmmA4JTiEhbqk4m7+hQN
yX2f0meweyDk2qkMAukNUoE1nCQQvvQ2gl55aYbGf0etJ3pp6zyV3QSv7uZAKyVsbyZ4sM8zKljY
LA2LJXhLvgpofKpUfGiTxXK4j9TxVU/g7zsJQnwjPuqd9AXfCR3TMi1LX/o8zHQXG9X8rSdaw/LR
LIk0Wl/At0qLgDY69ZjVQAKr1mjcrLfKzGkxo9PtNpDwnNPoD73wzPQA7cuw7uywGyt6OcWYP2tF
iG8Tjgy4iZt5OspPeYzwELBlBQfVODGn25xM5U+mtfKfLgBkXE6s8WEIuuwH0pSJZY+UsxtHpHH9
C66x8lZnUfaLlqb/vauD+sNMcWC4jbt4/grNCWs8k6nWSG905j1UWjhVsSGkR0zDKAr6FA/wyURa
KoXaFpvq10ww9HDn7d24uZfoGwAWjeeFBn6+/abObBSp6wT45tH7NMo63YFaMg+qmkc7D+DWUKhJ
I5JBHE6UtIooKhyP+RkEKmKej8/IrxRPOV5btxGGrzuPxMbZXSCNMqoYANQv3loafLGPlZzptXRM
TglWn49TjG3W9Rti4zo0F0S+tqD8KHWu1k7HXgone8P08C0R/uEDVndhZIkRpBHFJGUqzKJ3rw+5
NTFwKCB/QFWJBC+rzxU3QUyDjwruhOyGYPT9QyrDXb0+ytaXIvZj3Swqq5Q8zkcxw0GqIjDL3tBI
s5v02eiq3fABnCzZ2X6b8+GGhbO+cHKV5dn7z+2n6kKq6yHzMfCnPuFCic1p6e/1w7fn87+jqKv5
CBBB8zQHiEYlLHUS1C9uaBxFTgsH9nR96bYmxHtFTXgRu0Hm4HxCGN6bCZZ+FDkkbOsbaiG/G8GI
f316FN7fxRRv4YldFNgxRDZToQ4tL2j67KCgE3eUiiL//CmCzifyKIGpI6RcLVuM/EOG1Z2FN0Bk
SmRog2+dsJke2p1F2/g+ZEx0IRbh0kWO4nzRWnH2s6ypKWiXXfeWDDFAAVlBQ40uehXsBDFbg6ns
NPBVYLouMPGy31N+aUlsIAT4Lix7ULhNP9p4i+05w20ELxZQYFzSqF8bZLrn8wr0nMhFplCfUv4Q
HFw+6Y/7iRkr9lQIZQsgoDd/5SGeeBJ59/P1TbJxPaGTzKcjxSF0Wt8VoYKCVTZTlMXNOrOFScAX
dAhLFcJrOb2haxLsfMat6YJGhBFLv4D/rvb+nFKIiwFneAhCJB/gfrG97Rt/dmn3pY9CCgYTVoD4
2PQ1KnnXJ7v1VYHq0yBFaIpy8Hps1MmibsmugPfOt63ea4Q6Wm08AP9Q5Z37ceOQQzFScDwhI0BT
azVYwwXiz0ZhgMoL9EOtWNmjmcnpziiXU0KVgpI61e2libZezl7psFhsGt+zgDucQDY0dteExZfR
2HUB2eBNoWuM/pgGU8SiarqaEQBTiS516Ht5RaHHJUufQncpG0WUMRTzKylFPTjYx+qD27RZMzpF
hg26rZZqjjmuqhIfHoyx0fdgtpd7avlhdBHh28GbWouAiCgM6U0eLfHJHARH6p7JL2RG1SM+xFKJ
2F7Tqo48BXVkpwXmqIfr22pz+AVIRdmay3Z9hkazwHZDlHwv6jotc7DNnnrkjUB/2kLQFHf9ICrv
4CLT6NAOKJt9OsJQRcI8CiMod3NdrS6QosYaE8cNH3lwmCeqYFluLpb9Ifct5SULkr0+zkauy4NC
Xm2iHkO+u0636rqqaLsVvicqGKr3agu5E7UD/WbqcDztpFY8aFKMF0hpDk+4GGMyqQ7ly/VF39r4
JFwgSCiYGhfNCfwW+qaxasELx0FxJmuEx5q2+UHODW3njF2e5OUBpWTKnbGwylcLbCSNHhRDIXjy
iFGFGpNPG3Km/D92EQ1MdNJ4eBbB8vN3wJjbrsxzc1nVeDqKUoqZY5vHhzFBSqrDQMVNk0FxIwMR
x+tLufzl8+yS9xuviEVSE8TUusgVdpDD/Fn1PdR/dafSFfUh6KrcMUUh/yLQgdh7XTc0s1VI2MtZ
ZczLViD+byp2X63lzcBDlrwtS+QfKIQF1YvWz3p2zLMufzfaVvna9LmaOga+9oaT+2ZU4FJd1H96
6GPPStFQ3bm+GFu3HHhIQNWLxARI7uW0/yfa1BJzTsW6pF+fakl27IckeRX1WEayFXW+92ESpfII
kzv/IQpWoNoI5OfPSmTItTt0Rjw7lVBKyc4WvKzsAEElHOHUaUudafWjmmRRQ6kNw4sj8WXqsvsC
MfKbyGq02ymQ0gPhwW+ctmc3SKv0n+srclktZB34DzkM2g0XroB6LoeKnlEtDCT9ocsTNwlrByBS
+pgWIbA31DZP10fcONugg3C/5dk06YYo558gCPpEUKrK8iw/BABuif0hTCXxdylNn299U9klqOQ5
Q9uYF+R8qK6c4HsBrfEiI5MdRag7F8pXu/P5NicE02SBoqC7tQ48kkghSKUE4wHTw9KUxI8MAzr5
6zwoJBufXz0NqjV/hk4hYfn5lNCgklV/JIUOdECFYE9zF0kcDbdnfy8HXLbd6uYAjM2FxbtHA3Pd
NhELmNOm0FlepmlddGp7KGS2P2KQYWM9NRaOqEcg0eXeDF5FjB/3DuvGzcX4hFnkBPzPGv1B7cMk
xOIeEU1hdk2IAYdZaSu3MPrUgbS2p/K98RIABGfCBg1b6CyrOxqNAVmalmS+a7ThgWRIRVs/2ut5
bs2KYgskLQJyHrjVezP1An0AEhMvmCw9utUCqXjNIoVrWCwNvzsgNvR5rDu3sEkzF1r8Rtt9wFiy
kQOyOGNQ/pXFpr4vs9l/oBKX7lE7t84C+rKIs1B4wdZktYaTkHXWwB71xlIckHdF9bimJumIIcJ7
nz4JdAfR7gb3seiCroYSZ+ARyqQrXmjIYXiYBzoflMw04U8ZNkm284BvvRyUZqFZLRcXQher4ZJK
mocZESEPZGf1Z8gUxMDAHYuJHafkyDfTXBTji1IPM5r7QY1WS28NYu8miVxThW1gsx5GsRTTnfd9
Y9eaoCYoQbGXqNas7ji0SKokC6CRp6pQv89i8D5qufByfa03BrGWtI70DZ2oi06ZGPqKhGuz7kml
HDgSlUJPmED3Xx/l8mgsBS2gGuDYeZ/XoWfjV1KnLqi2zizKZ0HvrAnnrkgHHTnHP6MpUHcu08sb
jgEXDVUKKRr6C6uzmKB0aTQSenvw+PznVlez4xhZ5WsBbsSep7D/B65R7lix1uwU/Tenujz41PCA
Zq+v8UbyWyUWewOQ+zjdACkqaSYpuiNDuKUTqXyemY+Gu0aTk3eDRvjFrZNYOh3+Cliu3483xehL
p7ofjE8/7aBdl2KUjCAxMeBqL3YyQpvUiAwP8jI8L1EJ7vN6/mXJffH59UO1lELRsuvpuK+eQdXo
+kQegOuhmi0/yp0FLLpt0J2tBek4i5G2U6W8DJPoNEKkQTePjjGKu+fPbm30cajDvAJCgPh5rEf1
YUTtwOkFf7wVYnVy0ND5rHe5Cm5oYWXrvEY8w+uOH8AMS56bkp5qbeluVGASwoYqD4sC/NfrR+/y
gANpA76wdNgs8pRVFRawT8f4o38a9Sh87puh9sxSGvbMtS6fh2UYnljEz1jENSt4Ulo0LuH2nQpT
FUpHkKTChZKIE68oJ3stgM3BqHuBr1xO+FojGYlklasx80+TqKc3TVfiyqRX/imUqj2k99++51ms
hGwlbX1iEorl2gV9TcLyzMz0OrwVJhPQXohEhHEQuwQpnnpS248pK4fxfzg7ryU5kW0NPxEReHML
ZbqqWy0/I+mGkBtc4iExT38++uaoKaII7YuJrRhN7Cwgc+UyvzmUKK/bvtoI9HB6qyu+F7OXFsfI
sQoU/Mex/rewyvz3UNB0OvVzP5V0GkT5I2bd5KTXQx0GptU7IkjnGjDsaLiK89aI+Ga6H0W41vpi
Tk0HsZ2kF0FZlCjs5jpCZYe5z6LwwGU6/WvUYf17mLIUwDnArh4xJwAdRPYJbeOF0RoYaGPxl3Mx
FMeidzoZVENYv7WUmRZXPkcxjpWzkf/Lf4Be1dwU8r85jZoHcEWWdogLT8OvfegFhA91zj6MswsN
5i83LKpPDJHIZ9DKYJ60hPY/CrlBmzEJ7lvvYhVhfB1iew4gSean+6vcXBDLKgx+qWVhZEIceL0K
il6ztELFu5hOg/oMMv3yLKxYfF0oDg+KMnxvBqcNwCrsJVI3B3LZUItVEJNnOqnrmhCGZV6E+Dxd
w7GNDoyyikuhA+C4/3w3RwSEKRGGGENFCVJyFUbVWEGCoRuVSwvm7bOpVsZBzFr/HIfkLPeXun2g
ZakXNQxWusHqujEyF5YF+sRp2uRoyEZ/nIt8DySxuQr3HP2ype2xrllm0fc2+iU0CwfhnWFDKMcC
ft7Os9zc3mwL5FkWIUKIJDdd/Wr2mlS6VnhheKofQ6cTgaboyZfQ69Or2YzJnnfDxneii48u8ALs
I2FZ7UNGfa0948R8xb4cSd5Wdc4hWEM/juVe1XcLWOXhTNgMi5QjZcp655XapNfATpXLHIf1Zypn
ozsszcInrUtn6dO8kfKQiF4MUDnngVAQ290VY8ToQ6qn4we9GNWPo2V0Mb57o9L7Zamn7pHAVPxg
tN7sjfY2PjlRFx2Z5T7hc6zejTbb6dhB1bs4eZG+V5s++QZ5VN2R5rl1h+G1sATTHMa8wI9WGYAW
ZYqobQ/imKskgAziaPDIOQxKqKmBC/iQydGd/TZMkKCd8PZSHiJACTiha537PU88I35vFJEiUbSX
1hf8jmCExcgxGQ9ZkTWTz3y1c46DyuXwKFGdywIrtpr4vRaOmYUYTm6nyOTqnXVWkkRpAyD32fdi
NOUUtNICj4kIZ0EER8zQOFpOX9en2LDCkla+CpYEHNX8H13uGm5fGOp7PthbX4FUWucf6j6UtF9H
SsVKNQt3BvrUqRlzmdTT1QhrCLP3o8jWQVh4RagjIeZ+E0Vkqw9W0RfhpTaV4mdvGfGbShOj6dsI
9P81po1PDoBuSR2Q/fTWJZ8mETFh/BBeRCozaJWz7lu6yJ9ACsrj/efaumhwtyCcUIXwYEvE+eM6
Qyi+D42Q6cuUjGYw2Oha5Jlwj5M6y6eW2+msFBgG1aNt/76/8k3zkYdcRN4ILjSob/rfMkYXU3EH
71J7QDD9asqshySn7YFMZB0oLuqPui2AD+bWfISGVu5k1ltflInTEq6ZcpAbvn5ypQS8hd92eLGG
2ThXjaGeR1BOoIur4m87BuTv7HV2DrM0ei/LHv7jJbemRGVu+Z6h22RPha4Wj0XdO6emknuV5cZx
4FOCCFl0hW/bdNPSokNzJbqiKN7+UxvRwvjM5Y6E3MaugXOz1CWMl6kVVu/OLqN4Gk1E0AzpZv9F
uhzOhYRhe6yawfs2a7nBubeK+JxnVXi6v2+2nnBhcbzAdZdJ0euX6WSK63ZMwa5V2Vtn+PfGcFBN
6DiH++ssz/A6swaCTC+AAp2ZFL3q1+t43ZwVjA2i6wz16wjO/GHO5dFLuvEBT5M9d+2NN7rwmKCJ
0uogbVu90cmYElOPo+QaG1V9FMLxTlU/2Zjq2Olno9bri+7mzZcOAsnO5rypMBeSChRG8kzCAEO/
1885ZqWHEGKTXIUNxm/UpHXuhMg+wZg1HsXc/Ac/PtxpuLxEsNXLBcyJABcmFQym1hFuym1gho4Q
V6gJVXikt6wgIeSWUes7g9uPx64t8/TUJWlpPISj1sprDqIN2JqMo38Frr6jP6ES9xMmv2750kyK
6kjbH+cQ3estX7Rl2/mGZJv6ralEZ00ZbcNvvMZyydct9e0YG5q4NtLuqmsbN2Hnl06HdXqCAuMv
N5/gEihecpFV3+h+VXrJM9ja6IuN++6XMFKH/5JIxaYrqsF6+XHn6T/BW4ivBWYF0dFGDCh+tixc
ebvMMj8woJ2fHTYsZP1ZtacA2eP60/39uvkdOffUtyBWb/q7tVdo/SDQLKBHztwrn7VO83PdGyy/
zaPKPg8T5m3BCGHU2DmSG6GcopqFcU+lR/HCDvkjvqHXkqAqnsfX1OlFdxYyi8AxtpFpfSiztnnD
hh9+KOCl35I29voT+qLMte4//m2flH38sqeWfJXgtEoEEs0Q/WAkyXVKsy57LyyuNfCMTOwhkhCW
/B5VzzlQ8FD+AUN9fDfiV6QeIIC2caDVjvw4SyNVdjL227E2Pwt1Q3D3SP9BkVmFK3scwqjtCJVl
0bbyyEJtFci6gtkyMoTUfC/XEuusabLqgnaqLeFbrW0WvitMbafq2vpOQIoRlDKY5NwgVcwewATt
gOiqY6R0WMacx7SawmchwFiFuY1Lq1IUh2SEjZYxNP55/xMtj7o+9AAWmfuh93ib4IeTLIfGy6Nr
YTa17yqT9RSSdO6cg417Ha1vjExAqbEp13P1yaVCgmjFKhGVGLAnNFFY5TTU817o3F5qGZ4y2gWt
vaoAKNNaJ/QyrohM945dP5rvjVQbDmhY1Mf77257KZrtPBYEzXV9WUU9WUwaRdc0HzqcrVTzkBfz
7Pey35sKb25Zyj0ctzDCXMBGr2+EZhBxUWJ/eBFFZj+iO1McldCwPhlK0T6PSYlCmFqIQEUh9NSN
GkwvIxT/3H/ezeMM4p9Me+lE3lDsa5zFklgjkem1yfnKmDMhR6yb6m2rihQlE4xj8/OYmTGY7ozw
9gY/jXI+lJExfC1NTfF83S6MPVvqrSDLDl48InBauoGnqlk+O0SR6MrdJn+gij4CZReR+tkJu/YR
SU0kF/QBI7j7b+OlP7k6OohGIbtHFY4juWm8/iR4TkomiEpyZeqCHHyNccqPElz693Kc1K+F3tcf
5OSI4oOeyhLlklrtVR+2X4q+jmgo2ryucz6ggJN+njHyEH7uzMp3vAFlERRzr30yKm+K/aSoa+mr
xqCYASo2Wn9w7Xii6laq5iRLU4cQ7HGx1kPVwsbrU+cj9gTCuhpw/7Caihvca+M5br8xvijEY47p
4S+MfyWVsXCqI45wL1B1ZG4CFIBiYOuTSD+kU13/UtKkHIISHgAAefRO0EbK49Q4ZkUZtkTGqfze
ulqp+WjJ1+iypUb+jtJJKb+0rlU+AhBtjY/RPGbH3Gzn9rFux/RnHQvrdxLFw6+dD3Ibyl59j9UR
qaLJnTKD3TlY2XddJs5xapw6KMxsfvjrlWBkA1mHxcmAcx1j+okabCAPuk4moDdL4ttVDNI5FMlo
vbu/1PKjV5tsmWssXpmMh5x1mVK0NRYwSpdcZemVj90Mbd4um/Jwf5WNSIb6J7UQcy9ElNcXogMI
FvX/Mb3SEu//RYsseS68MDkVuOfspJm32qQAJUkyQbYAJuBPqwBN9xI9XytKr4Pi1d/bQZ2/TTAL
/1HRfvnYV93wdmiq/LtWy6R6SNR4wGdpMPrqOJhu+O3+c2+EDu5d3ixlL7oL68lRbIEwljX5Cdi3
5tntZjSIcEk5MfF1jlaZ6l88S9g7n3SjiHFd2hVEDRCqN2oPjSeUoi61+FqjtXWEjAC5AwHk56hv
ugA7kejz//CQyyCONt4GVwxhrn6OeMprmiT0YBbF7I+RVjj8USThV6b/4+ybdGmMnQi5tXdd5CuZ
gQAauUHcEAuRdmJme40pdxPfKNwZU+rY/XD/+W4xZuwo6pUFl27hA7O+hyfcyTtHn+JrE4dQlAEI
yk+qKTBm6EIT2bMqEu8UOJg/6yIcL62sBFJrLe6sxyEf6qDr1FQ71bOsdz701qlauIkQGdjsN3PC
SIcq0fQx2b+uZc+D4gznIXS9p2zO9mZpG696EdyjWCQPWbo3r+8iEUu7KKs6vuqxVL85jW6cuhkW
5P03vXFcPARm4TEQLPAMWx1drKxrb/bM6FrrXDijMR+SPgwmNZ2CMINy1SNx9PeRCTgH1yzdN1rQ
61A7jAWqmx1WpoUlxMG0I/VsawzkbVQ+dqL6xrkEW4u5CLr/rLhuLiAmliqqGJJrNbXKo0zd/nlO
UmUKBFl/dyqUUu93TshGh4GicBEoXtA/DJVff7YKRK8WaZwQ1RDNm5rM+2PruNMjsqLqNU7i/tGy
W1dhwpcq/fH+x9zYncuhYd6zHJ2b+bzUZ9vJVZt5WWXkZ9NJvspaKd/pdf37/kJbexNnA7gpoNeB
Aqz25pSBMpLL8SzRGn4LXOi7Ctxgp4zaWoSkH7Qy6k90MVdvMsQV0ZhpRFy1FsubEQXR+BgbZrNH
A906AlwGCwAGFNrNJlEsrUjijofpO/mxpk17ZnbtnMxOJA1ERrUKkgZu9c4+2fpW1KogxZjL3eKw
7QKpLpz6iCSKGb5rqiEPXA1vEruc9kycX6LlKuNY+O+08qBhEVhXNTuMDaON7EpcIfGO4Unv2zp9
i0x+/19jWig/Qh9BoW3sIvNg0G90fHr83bsKtQnAs3P8NU0lapJOElbfW6BCP9Uo6j8WokNzMS+s
qvYHr3L2kvHbz28xt1iyCeSKgWXorw8SR8hsp3wS18pwscPpQ+2I1nC10zjYWmWZK6lLh+x2ruF6
PcmuE9EhG4rkkKKLcpzqrPrrg8k2Nuja8Kkhct8EhT4e466rkWScbXFiw4tz02jVJWtgW/zt0WSY
AZ1kGZIy1FiP9+rGTfV2GNKro4Clr0RbHZsy31MXuj0zcKfoAHFcNJrt62lZPnV9HnVpelU79F99
vavnLkAfw3kbdkwufb0ateYogZzsQTFearDXm5mJDWnBMkeBJLmeldoUUyhLJvkVfJCxJCKt7gZS
75vxUGH9FPupNpveQJGFuvWZfqxt+4o6qt8rofefC+RB5WFIeyiV3KY2wxjZ5j/rvNMwMqojNA1j
ZubRk1cmMeBXYOK/aUOOby30U+0AUoT51vTi5EOt2eil1LrX5L5b5sZ4mDtN4MDXda59RKvUAFIe
R/p05nsVU5CIGeV2K5SugMHcmg0MbS3vArdZpFlEm5tJUFaq+c9slNClpWcRctJyogA0ReMiJmTx
r+/vldsYxKu0yNvpnSFzt54vAIsHT2noXI9Fl54FNt9HvayyoHQybyeYb22YhWsP/xeszo1AThVO
8aAYY3IdETj1QazaP8ysAefryOYjnBTM0sb2r7G4XILMK4mxdOFQgl6FENl3mlFnpMkgK7SHdoLw
opYe7myjrhyAc9Y7Z++28Qecg4LOprgD03zT0WmbDqWjIr1qbmmJQ5LF5s+0sUNtIQNmKMVyA52c
ySuGI4gQ56ce1ciU3/+mt/nHYrZBuoNp15YyYxpnShtK8o8qLcJAhlP0iV60eGynIX+yO7W+mHrT
IyvD799Ze2s/UW4y5uC13yLKG4BYkz6wdiGEFyz4x0VD2UQVV+w1fLfi9uK2ZVOH0Ilfv+pMqSlx
cvZTiIjwcXSL6qH08m4nbt/mj8hrk0yhekJHCGWn13eQmIyZc2tnV13Jg1Lk+Tmk/+6rNdIuwBJ2
cnFt4/1hlLUUrTzSrRRGlIpMsUowJpHe6ygDTJH9kIJ+++TGRRsel2gwHqyohXfsSro5flNnypPM
Qd00SSKCQsFF8MEekA0LQojqj6ka7YmlvMDqVvGXzvIywQICysW5eidjRMRD14y7LMIZ4DwDDwEp
wkQA670OefAnDek59Vj3Vf82CkezC8BByfKY9JX4pOKG+B9WwPn8aKtJebF0tVtkrRsTk+IkdY42
FLv0oMrEhYAo1Kq8CPpfyhWfHCED1108/0KEWMZjHtptBjYzle3ONt7YWwBxUARxltIT8cLXX92m
k5FMPZ9BQw3kk5mbnm+gI70j0OcsKk7rF8l4Fd9MmA4gJlcvcjaSinscII7nNuN0TfBQ0fzSZj7m
o7hSNI8AOtHc7pPa0t5bVWkqgZExvvBba6Gy6cDyctS8piEMUkctPobRbCLqASN99Mde7WjptmaP
6p10S1/H9iA/eT3gxCCNCtEE0Ti5b6hHgDBOdqXOQa9myc+sM3tGkbP9I+9n44NVToPha0DIEl9t
4yQ9Zvro2oeoV6z20AooXUetr239MEjGu3RZnPGfsjFyM5DDFD2UpTV0fp5o6re6SsLfeRXaz5o9
4eLgAIr9lAzC+AGFHg3drvAq7zEsEG/2Kxqf4WnKZvm1meNc8QniKC2ISEmHY95DqH1yIrqDfjkM
SnPwcDX+TIalZKcZM8nLlAn1lxsWzuArZtP9yGs5cX7BbkZooaCK7tPZSLQ3qVmP/2gNzusnFwK8
RV4wGXvl7kZ3jCoGCBNPQZP95pad7BgnIrTAL007Is1Mr/SQmk0URGo+vl36hM9em5ZMzLriTa50
/aFjhhI4Tq/vRLOXynq940ADLQUVOKdbAH6kG3k2TO4F0RLDPHqRjKtDnbZ18zx7Y83J0uMkesw8
b0jPeUd2gMK9kiUPbTo2lt913uCdgTGF08kwBjTocwdplQyRXMu3aM27T4xNpv63qjVJFyCURNs7
Z7t8VnurFZixzjGS8VEDv2dUpFp+qHpXVqeyy4YfuXCwB0D3XCvfuO7svbHnyTYPTWw371JLSb+4
FV6rkDHMLOc/G1t+eZdPU6C0zpD6CmoCX5NyVrNT7qgdcPEpoTCZYzMfPkAq58BMCKMXVzn15XVo
kx6HXwLMeBDepL1VjRlLUMdjn+0Ek43Eh+JiwbByzEkMlivmj6GtrBHPmcfSu+gqhrW1ntee31Fj
HQaNPaBkbX2IyXR3Vt3adCyLQAXccgZM6/FcWC6A3UZxLzHyBH5qg94Ysrw8JFXPNKsvReDmbRh0
LemoqlfDI6pbzdlopz0I6kY+wvVMOcJvgel7gyNBYz1l9MEPgVp2GOpsflb0sTsyi7Keu14dUbXP
nZNl7TWCNy5TfdG2QAxSXWSqV1HcATfgGdWy2VWvOIVtqgZp7ZmnRarxfD/n2mhXclExM6QTwqe+
aVWMBaNWEx+Ai5uN3XuEdXDgTV0w2H5rzMyA7Tyb36eJRHLfqVUmmRDC+uRTPyjzN0NHPKFGnBG2
kx8loVrsILA2rjNuMXg35INU0jfNmhHLlWGREnGVRhyzJJ+vxjjkO6ts7fNlckZ8gyRyg/PiL/J8
gmSPt2GqMNwCWPppyrxmuT167zr2mYM5shUne5mgtpF1L8wGZu0W6NAbqDjI/MHp6li5RKFox6PR
RItoYu5ZYFf4KxOEflchGmzJ6cdoJeNvYlH3gX3DcLXIJg3j2NjovKOthVb9QLaZ6YfQqeS/E0Az
hnlOqpzcsWF+n1KTftjZOpu/fqlmSbeBHK/nNLSTB02P4KdXM5EKnCUzbSsVLSABLTefJgMbC8if
0akqNfVxDCO98amLrQA+mPk84JUStIpU3nrGqJxmt1c/RlM7PIBFUb4YZjueY6HsafpspMUI5nGj
UTsD01xX/703O60XA8kljohLOufxeajM/Hc6jtmnJFe0nZe0cZQhyCxKTHRPbtuNcVbDKelYD/qU
+ClgmNRBKfvmXcSlv8c82FyMhriDFzOKDOv2dIeyO8Z1tnKZxj490ILCpQUh/wek2KzT/Y+/cTLh
qhMaF4TWrZRjif4bIjE8F4PkMdBmBP7LyTIO91fZ+loLBpgdzePw3V7fQDwh6VRcUCMIoCdVPYuj
SYvoHJEIHeJS38PYbb1Abju64FDSNvqpUFEa7EHCy5jb/cEiszoqWJr7qGn8fROVyL6IgDGN0bCD
XjU2zTB0RhEtj5ZM3RPMVBXpZRfTLyGTnfi2+VQwUmjfLTyxG2hANzBm7TPlYlYyedMr3niha9l+
y7XY8e9/sL2lVh8MsxktHqOU44Uoy8lRXVprcIk/R2Hy17LndNa5Fmz+YVoKtuH13nDAAA7QfMNL
iiVP7PeT0QSYvQwPo0MQuf9YGzcEbRGUEJaCmvnZEgn/yISUptNTMCXwzbM+OrbmnD7HuUwPjjV/
q/v4t9lqw87FvPEm/1zSXeUAQzFb2WjN3kWzE+hhuNuNH0u0UyXJabsHIdh6PtoFYFZe0M7rlKte
IDYqZhCXyrWLZwWHmsesbs3Hwm5Rnx2igUtwdnb6altPuHgnLF0X+mprQCv/cu7aPnTxWFWzqx33
9F7LWT9F1lDubMuNOIIX5iKsxXALndvVtpzwb9XajpSylEp3mJFlPAxGh3GemSQBpbp9vL9fttZb
RFkXDBuq8usZMOzgsJcF6g5ZL9NT0g3zr6G1vppdp18TW3o79fjGm6Q6o9PDGJR0dc03T7SkUESz
YE3iGE1iC0uDHOOdM9KSe2YUm0vxrV7uz1se7Vgm8BZB418JvsOTUVjTM10f+13vwsW5/xI3AF4W
OmgIdqHEwUh9PQ+wbIHrmR0u6qOedhqnXAmqsTAPI7iMs6I5E4XIDLEWAtdzY1TdP/mQFYGuVcpj
FNHxvv9ztp6csa8NboG9dDOJMmrWLz0d8hGqp8cJgtgDOZ1yjOjU7qBSNo4j+jPsnOXa4/rTX4cb
2chwcCTcN7zQpqeqLaMHLVHUUzNH4ti01rtRKdMd8MlyBFYFNqgA7iHG9fRPX1o+f4Q4tc0FwvaT
cknbIjp6U5G9ZxbR7OgVb77EP1ZZPVml5qWNQZBykXaaUI9ja+mnXp346EIDXrr/xbYqSfD5cF/5
Woub9+qK6EOxeBrSYoRJ6Xyfjcq6DEhRHGQIQ4BU1DPe1Ti2PXbh6P2j1ZnpBMlsACWrw79muVNd
QLhYphWUGTe1tNFQvKcGqVk1qeLa2Y64epG35zq0+XqRuFvka6DurytWRU2dKM2r6Noa1nh1BSAa
14q7Z8/L/4dhHe8USgBp0sKXXr3bAURhWteAaN0xBoKpe8WDkPnH+19w8yAsqm+0H2jMr68IhAi8
xg2BRofYNPmTM2EXZWc4DabI4EqRtEGfxTtWXFvv8CVwA9/helrrhABO0kYHgdyrOUUtvUG9xByW
t5mFkIbvP97mUouoBPGN/1kXIyXhU6Bfhn40DLVgmjLMNlo1v4TIt+3k68vnWB9vQB2IdEMguQV2
M0FrSrWmVkOgVZz73lWRXOmzEyKq6SHvh/QrBZj1uYvG/6ElDTjRJvkEybKwOV4Hs2FEQAexaKJ4
XHnnEsmtg5P0084AYit8UWDRLiGdXmZnr1dBoV8bLJejDvAYLZBGUS+Zrmc7d4C2tSEpHBclAqyY
YMW9XsbpNcatHpJlSmPNkY9EVQ2KtpOT5tv4FzUPoTMbvxmQMUhtZm2sDk07yeaci9la+lajrHwm
AZ13cDwHOO2yN2K/FHP+Sy3mpj3S3tT3RkFb22wRUaauoZNCCvv6R+v6HI8QSJVLIdXpOruN+OkV
unG0nVH7Hw6sA3SfKR6ihDdoQnSymkGtBA2NMncPC4zKT2y1P1ddIU9ZNhV+XpbpDtds66O8OPuh
3UaX3l3tMJCNXtyowM2UcJBoP2pYYGIEccws5b3tTtAVoGT9D0d3IYvblKc06dadKU+HR6PjWX51
tMj8mJVNEqDE3fycnPnr/SCxcXK9l6Y3q1CVrnd2ns5a1abA3JQCpSTGCWbzaCSR9owxmoe9pBXl
H+3OrOYz0NK9wmfjWFGbEuDpRNLpWUcoJ8X8CAfY6GqNgG99rVHBbKKAq+68zs116IHRCVtwJuvO
hVmGdly3FizyJqsGX1qDcxqwbf/x9+9ycYAEu6eSX63fZZyjJDGbkiYmSklXhs2IWk2AQZn3hldk
57vAi6AJYvmxV+5vPSCtRfJZD5zbTWtGZ9hltyFt1qbP5QcGWjV0k2bvUt7KeKiH0S9HgMbhDK7C
YIgvijPVUFbjeJFknZO6dQ+QFRaN3WqaaWMOReUc89TLQx9qyjDSvY0HhiWz0TuB0RRGtZPMbj05
EDgPDANozZtmdumOkZWWsNNzU52eW7oPMALGvex888kp8CgWFjAoz/86yFkCgcQKssoFdoT2MNKZ
vuKZVR4iG4qHIRQdPGgePYO+GX0v7uVF7bz60A9uvdNt2fwly+wd2wQghjc0u8HqFcmhdS9CQcnk
kMdAGOBNW0l9KOzJsR+QIOoRcVRrHKd1CpVjhUhLczKAGrh+pthDuvOTNi4ADzQ90JWlFr1R7LCA
VjaTlYWXbErEqQGl82Sko3ZawIP/w9cGk7aoQQDgv9EFzucyRFwsYZ87any0ujo9KmO9R0DaqK+R
TkRPmXQCYcP1jTZORWi0Nb4UdgaCKq6r6EGqWgYEqAkP1Zz+vB82tt4fyDdenU63/oah51FMl6Jc
nHltKPBqg3RCVUgcZGQm/v4uW3z8FpjRQi5edw7oT9RoU0UKImZJeG6NNlV8026qJ9nOlkEmGmuG
n1nx/M/9R9y4Q0mziYqkJigtrXGWJWLqHQa5lEr4MJybXmmurjNFj2HqYn0BRf86tsZeYmJs4Ag8
CCUEBkI+5dbq5o4r6O24TJLfV0phHpMK8aUgidEqYf5RUI5B5OyvPZ7ehp8acfOzb1ysupwakBxU
zJCLXs1M5QAJxZkeOqgamd/Dgi6Dummm/ujGYng/zZ4C9qTJQIpqST+mPlYc6XfaiyOT9XzOk1OH
/NEXrBmzKIDv23xVO5gn71pPSlzmAEE9pFXjOoEkhEU7KeXW9U7IQsEDMUsQSKu45ShxldRVRctZ
iUtE5Ucne6qnyjvVTkrnOY/b8hJ7mcf8p0rO9z/6VmgGQu/Czyc83yisCgsSeaHViHjrenLsa6M7
50m4hyLYOqyeQS8EbNWy1LL1/ugslDnzdXXg6lPqVDxYaqOCU8X0OawsLE5KI9vpK76gq1e1Dpfs
/y+42lVNha0uxANUT53Spr/e5sEi0P02GgEI8ifPNyeMkQSAN18P0flyEiYl91/t5kPTAiRK0W+k
eH390DiLozMCL42QUdVvR8VrTskc6YFSG5YfeeXepPQ2RMHfYZhAPuoiGfgyafzjJSt1m8oYTRX8
SyQG0tJEGQdWwtEOxV4RdBsqXi2lrx6tTAEYeeki2+w6xY85n4fAQ20oYHZnPLfMqXnH+Z6UztJh
f/1NeahFupmR3WJhsfqmNRk2002+6ZjqvM/QAw8JCOXoJqGQvrDb8n0W0f3zlBYDKmH/tSnuwhgG
UapxRCGPrwu/rLXcedT7+GoYefw2Hufiye3rar6kgFvDnR289TE5J8gfoC97KxXVynbQFZzsr1kU
iWcjbDvcVMLxnSi7dOe+3lqKqhDF3hfyxbrVOJrRZKaNANxqe9WhS11MhpAqOLYZ6tf3j8TWUvS/
sCpzYZzd0NvUpqjUqIMZm0yJ8jhpivjVGrI7OJMxfrq/1O3powdGr4EUbBG+W/eNRJ8rE9cOEGtq
T6XltrCMITpl4ZAdaJLMx/vLbaR8rLfYry0maOR+y+/54/Q1bTol0YBmLlKJ7ifZFKE/ziFoZCXX
jrLvJxBotnHCkWE6YHSVPVXYWAVjphk7bZDb24RWC8wDOiEAzHFHef1DbDHEspL8kHDo0ndeaXmB
YVObIlvgBOY4WX5SK2C/C2ntGHpsdOtfL71cNn+8A0SAhCX7KbvWs6q2IHXaqrOOqpVlb2YXjT6/
auZE+rSeIRDnWmNce0wFqmsvQvXUcjF3vL3a2AscG7cBVjRoXiB+yBG+kTQYe4ZYkvr8qhfYRhRF
a587ZU5OqRwp93JRPRqyTQ+dlC4frYnPaTmo/8PWX9QXccijxr2p4VtTw66CPXLNOssJwqJRv2p9
3wU27mY732Fr69PrWayTacveQEqkGtW0kCBSZdX8L1IKhRq4qNEclLZyPhZ0EnYCyOb7JYEhWUV2
2rjhVRqxiVaFpcTXMO3FSY81OlzJlBt+r4X2oTRC82g1xK1S1+K3Vk3PFguiZqd/sPXUZDILppf8
lRr79eZDp94t2gi2nFan7je16ey3csqKE7Ia7aNJBrcnwLW5IO8Xg07wQTdUDkdL01B4xE3NZWtZ
uSo+TEqaPzqDEr8XaEPvpGpbly6FDnILKDwQQVcRpoz7zKgwur3mPUoVzjDgMliMGNUVfTpR2srw
0KSm8eF+YNt8StAdC/7zpc3/+rXGEZl/KtEcajw5fh2ruPMLJU6fBytkWBsle13qrVueUc0LNwZq
0/qW1esmV7vCja9ObeO+NyAVo+Xy62SHFpr8+YxxYJwFE9WyX4jp1/2H3drJqDghKQ+zhHi+7ulZ
sqRN72FjGTKnwl0w0hCB1DTUhs5KZ8+nHNusq97ozgmjgOEN7TLjQyGxkt8p15dIucp1NPqxsOsQ
BUP8efWt7doaYzH20VUwz/YFAgsfq0FRd5KMzVWoMoFxGxyaNXrL5Q27wmVWNCW18YvO3Ocayb5/
d97pxoVEnY5zFmN++ojrfWvQ96j7xSJHLZTZ8mkT0UZM5qR706sVPs4THYKr6sbOF06uyMC+Iirq
FxJ0qS96ML++Eodz408em9HHNrSPgtnGcxw3iNrqDn0hF2/JMsuUvUt9uSvXn2Fp1RFEt4y/BHm2
l+Qapbht1l6gDPH8lI5x656TPjHVh5QcpyT11LsvUa5K6+C4o/qohVn1Per68MkuhZsfyAXKv7Yf
WOzPyaIQfAdYdtPGHOBhiMJSAJUp0XAa6844xWDpf+miVN+Pxfz3iq+w1hbHXkTHX/QfXocBtoqj
SESerzq89Kulh4gP9XBo393fLBv8OLT5SaBAKVEt3szD0PtRYrpg0TUXqXB9SHLx9zi0zc/trNfs
hDxE7Q9qUvRd7x1tfKNMRv6AZlEjgxn2a/tsTGXmHPV8qUmgd45fY8cGIVC5uuI+OJZwG0SF5PQF
lL/zo5Fpp561kRN/sN20RvhgzvOPpRtiKOoz03G7hwFFMe9Y9iV+bxY0VNefMZ8YTsOIRMPD1LnT
7E9mWT6C7vMif5Ba9rGYKt1+o8ZpX9GG7aPmrIOV+Obwf5L918Xw04HWNpFzbCtSpCN8mTr6uPMm
N7Yu+a+OFyOwuZtI5uhzVs5TB0NXnYwr6G37eWjb4uH+Kht3EnNDAibRiubYOk5JLykRAGDuUqWl
+thUQ/1oF0l7FXOWP8M+/OyVofbl/pobRQRlEaEEXAjjxPWEu5NVq+clWx+dhSoYczO/1MyADzBI
kp0AsHH5AR2AdMwsHUnddeji0k9FPQMamuryZ+W5km+aTR//j7PzWLLTatfwFVFFDlNgx+5WS7Ks
NKEk2f8CFjnD1Z8HnYl6b6qptl3liWWvzYpfeANmH95zJLyi3wkSN8aDt0PNYH0AaXqvV+kfAfQc
uQJQSQ5EIDJmCJQrZOBYZwoFK6EYzRRAt1TTv1+fz61BaUqsIRMJ511vEJferJ77Ibp0iaIdllH/
6cRL69tzhTRjtexZQmwsH/wN5hLmKBfrbZW+dpIWghL9ib4pR+Jtsd7e/GnLDMrESHdWcOOJA8xJ
5ZZ38nds+HJGhWlUQq1X/EdZoxChYooHZtDYeUg3phDJTnCwqIusYO6beohhQsKubNqrjUoT5Vjr
VCf+skcvBgLtNUt5qJpS2OHr67Yxkb8RQuSalGvBRrz8NAxjrRY1QeVSj2aN5uGiHGWV0h4k2d2Z
xY2h6KsAhVi5EDRYbr4va+c0RrQMwEo9lEeH9PVpqIw4D+ps9+LSN5ZsDXNJXlZxsbv6NxRQW9EX
I7s66BIXhyHSoGPai2oNvmUNje0npJG/mt5Jvid53ue+qQ2ThKaVmf9KmdZP3LjVEhoNzOVDJXU0
kCcRu0dzdrXPcHlcO4i9SvcgXvVwhJSxa39qg67+Y7jCxjClTMe/XNy09tzJt76LIEunsk9J567U
ak49FYJJkdcq8RrE7ucqjLAS2bmRt0b5XVuh6oH16u3xMnmJrEmQg1vmkp2rEYkbz5j3amFbo4Bq
hBVGgEr4sb4Lf15UQhOJawzZFSRg95jAywrastszV9wb5eY67GuGGfU2uyYWUAJjsuOjbtfqf9jc
63W08g4IcW7fE+D5MNkhl1yrXFWC0aBeRP+tPJqAU3fuifUHv4wnwQpwSSCG+//iVi+nDdTI1LZL
Kq9aJJImIJtoDpGdux8Hzc5FaIyWc0T592w4Mt5J0u+PMFE+ZdPflUvsVm6OsEdcaKuTKa9LYRYY
OyWqb5jDfI2Vft5JXra+EtQiDSxnBdre4sJixOcKsu7sasSQ3E5xm7b9sXEmVwRZAYH+l+4M6BWY
uRFdu2mGgPv6xbg5Pn1mSM9EkpDXXs5y0siRTjSz3FVW8WAuo3hH/VT13daKz3k8pe+gsalHGGXt
zsibk4yoFZh+koY7XnenO10CTpyRF1VbAjzi3Z8WjE/hu3q1t2/vTweqQBw/DGYY8i4OKsYq61uU
7q8JZGw85uf4EWZef3p9Mu8jPBgDQJC4t+D333mHpEYx0uctIEwjqVeg3jdZeYgOQVv6Q1Rzt9Zx
Fz3ZFF72mkYbJdWVrIAeCOp1BJe3+6hRRdG3hsyvJRIUf0dlMz1lWWqrhxy1sF9xZw0furZwQhTo
+wdpKEIGssjKzLddXMX+w9JStoNVDYbmnkwvQFSnaGpk1DarT3WcO5fYivUQ1nH86e0zDlhiRYmu
ceCt7BMoY73r7Ti/gkzP0Bb21A8zlHXfy6r2U+P1xdEBBbnTdN6ofCCwg/LT2ghARvD2fmiHmtpt
LvJrMZTVcbYFGhOaNb0fqTSHvaP/M9e9d5JNhyhj1hYHah57veCtDc1Ks9Oom6x5y825VcYIvQJH
XhsK5Ke+do0gBde7c91vfimoBKCkIFHuO86K6QpNjSx5nbwm+4DR6eD5qj55qZ9pVbyizMf5sexE
fHDtJC/9orLHvxccDPfAyfdR4wpoXW3sAVy7d7dFpI/Q1bG5u+I5Ihe/MpzxZyWhfSKdOYlDocn/
cpjpnnEpa0Ch72hATY+WcE9csFKIsWpyeVwfxpamfyDHyK79XiaDDBp9aKyd47O1tn+OvP77PwIG
yt/4GrVpdnVLZXlnjrV9xby42al8b45CtkuJgj4d6OeXo0wUSEVeRyxt61nFFRJghM5pInovfP2M
bi4doBNEngD/3Yn6xupItuHxxEWmXh8t4x+UqH5i9KUHhYd08+uDbVzB3Abcg9Rg19RQf/lVfadO
wpFGepWjrqef6JPILzqOEvqztJ3ohONPeVHVfjq/PuzGN0Lto6XFvQAv+LYS25mzSZfaQvO97UFA
DwvZQRCllMASXbYPetEPO9Wf+9ov4qUIQ6Jgi3bgneA7sM6hShpqzXYxUl33x3rU60dX6RRQsW45
fFxUfTCOdZFk8f9aFKm6Yz6Kzvz09g8HLLsKF1Lev1tcFJV0ydDJ1QUQ/QSltQwrvRmAyZXiMXb6
PVGojb4Z3w2QHj1q+O53XKGBC5HWCMozrtFjkhVHVTgks/nYuEt3ahwba41YIrk0622Al0wTYIX7
IBWhfSOsG3aWfWu3re8u6KoVvHX76iLS3psmhZ1rGUsqmllvKvnRar35M+pcSTj0ZnvxKk28XXoQ
vDN8KfALK9DqtvYhUHGLZE7XSogoD82lyMLGPWo5cP9keBw6772ROsXOs7dxYRCkYtiy1gbuG9IA
hUAwDB6tMjVCvqXqnHfeUu5xwTbCQkZBBXCVUFhV814e4NjTc49ECcFTS0kCyBnNcdHmKJxzPGtf
37tbQ0HUW3fRik2+LekXAFpKZ0HEyVtG+E911+CKJDsvQs15wEHy9dG2rggoShBsKPCviPaXH1Yr
sIzbWEmvuTrh1JaAbukAEJy9Jfm5gKt6+61LfkZ5DDAS1YHbGEWkS2kmjZ5e9TavL7S53bAYjfZC
iigPaWS1O7Hv1mRShFvL0WTsd4i4AhGRXlcYbxjb+BqP0XLoUNUJS+SFDq/P5OZQKzKTjv0G5STT
pllJkEm/KjlBSbUU+kFOrfalw6doZxbv9zyEMn2traPyyS13sxvbVnheWk3yiio98SWZ50HvoEO+
/kEbYRbDmNjL8IJs1IyA4NtsfJ1hEBgOsJmVpzWdOVSecKH1G+575MPqk4Okqa9okxnaZtPsvJz3
D8r6GxwcscjsUd27iSintENKaCaitKyeDcMtfp4GZX5MWe9grLzJ8rnPSx9XLLR15nSPC73+/1/m
+4yP1iDqtOzYu/K42gkbhUGXeERvm9S37eZBum1zEPT3gh7kjz9Uy/yhc2SyczI3F5mDSQkN73b2
48uT2Wltj8x6zuzncXdYkE0/tYVpvHnX/i6M0y1dgSawPV6OApy0SGqJkNUUK1FQ8qeCsdGcULSN
snOxbU2lhsQl/VAi1ztw98qjV7yuYqioK8+j43THzpoq31EXD97UpB5BUY5Hq2utPY7WhkAKn0me
rZOVwfi5zcja2uw0hTLGtR4K58NUmumvfLBA/66diOFEaRJzjixWkic6b1V99jonOfAQ9KE9tcmn
donBmiDu+OaSDj+LtguAI0LrO5yHMIahUAyLuFDY9QxyK40+LshCtqHSNICGXz/QWzsKVgHwcXQY
IBje7KhJVJmDXXR6jRDPNnz0sdxPtdu1b5cA5Ks4rABiV5LV7Z5KHBrvS1KmZP19MxxTJB3/dhEH
HtDrcKeHssvJ7SEnZwJFQiPaySB0bePIojyE3iyQzXspfcccsqrz8vS6LEstP+p5N6FZZohFhNqq
PPgln6oBKadCS9AWG9NRn0MDJJvh6xrib37imlWML0JalL6SgAwMJ6t123O2LO3XbtIrKBl9NaDn
OEf2scrnKTmr6mBE/jKbsbFzAd4/KyizrZwL0iH27m1t00L1Ni8LmV4bVc+vuZymsHOt7Nwtxt7+
2LzwwY5zTFDSoQR2c9nqkafV7TCk1xgw1XM5mAZKZahUHWb02Q5JnUxPrjUi5wTB7V+3i0Hkadgm
vX2XomGEJB0cPfpMNzdS2iW9sCwEZMEZdu+mZVACJ8+dnXtv6ywQo2K6SheeuPGmmIokcVx0LrCF
XNbDxXIa5YxmmLtXINhaPcZACJPFQ4/jZkaXwR1KzUbbuWo0O4zVxA7aDsamlwlnh5V9H8lRgAAZ
h84XMPQ7xS0u7RFiykiUs1Tdk4ZAPJbtlCynQRvCxXDn8PV12twtYCXpmlHnoopzM4W9nNBeXJ2Y
ssVQf6IGNA+HzikG8yHTnEILG4rhtZ+hLpj5XiFL533SF+6zKjsoTK//lq1pBt2wljkJiO4yD2q2
QnFnJN1jSEKhazbRNU4955jiULfz2ZtDkcPT4+Wc3KkmmqBIIIMC6y3BCg6hlqmt9jSi8xVg3kLf
9/UP21pU8kpKpyzoPUgkxhpFdRRJStVZRTABaXoQKdgDL4nMX4Aw9+C9m4sKPgSmEfkOktQ3b4Re
oahOyQ3nm2jUMx+Nw+zB6EyzOqNzvMhgLKkeoE4lPs1FnNaHKmrEWU6VsVef2ZhnxJXX4j96Zibx
18vApGVWRgO9LkomyxTk2oKjDHCr9DwUY73zZGyOxeVKfkArFobDy7H0rGep8aK5Am/Wz7aXNgfP
gU8nNUgory/oxr1Dq5d6E6PQQr+dXzE2ZgyNmO2DVuApz9vqGKnRHh9l6w0k1sF4k2oMT+HvZf6j
WGfME7RdCBRXG7VW00eQcvqFr5T2HWCT+87QihKrjjHSi4e+HCoeQ7wHpx9orafeAbX26u/Om9X+
YCLffy6bTqjhWKWj1HxDm7EN1UxUq4OUzLvxMTeRK4DHdQ7mXGXe2482EBiSYXJvdFFuIzc8x+kw
o158VWwDy9ra1fwsF/Is7czaOdobh42huDp5dsCg3uYa+ZAYgz4m2bVEX/xJU/rODRroSN+SXpmO
hhnN2s7x3tp4UFwgDRESg/led8sfyxR3C2odOdE3LhXzU9+a7qlWRIdoYu/tpBMb0TcuHoBOiX/B
ZN5+XDWXywCtjy6QK5L3SuGll6WRdnli8s0nKHPOlb5mjR0lPMOdNdza9CQxxDGgjIj914n/4zPR
kgK6kTN2go7HYQaMeeispNv5wq3JXJWxeNK5LnlvX45SGoMWdWs3zavz2vaBNVlotCvp/+zFTHfq
CltbBRwp2HZypnvSFZqaKTL3XYZPm50eEj2uHiZFfKz0oQwLxx13tIG2hgNGsYbukALYMS8/bUR8
qBqB012LMjfDltfms+ihNyvmIE+5Ye01sLamkpIxMRiaUTTWb8IWK5FOY5p5dl3QpQ+lPkYhW7II
C0N5e8sInwDKQZQO4fjfYWDIV9BSAaV1VaMhetCqoT6kIt9rKG9+EGIPNE0ASd2pHAKv7nvTpczV
zcIJJmqz78rKM/0Ffd6/X7/h76uvfBBUHAjc1NzvSoVyKEFHVZm8uk23HBXuRXpgsfsMdDY/tW0r
L1kdqW+ugjIochbEy9yTdwjdAgRfXQvJRVITKltCG3jLqn9e/7KtXQgphbokkRZtr/XL/zzGOZbi
OpTZqwGKFwp645dePR/FPNShohU787g32s0eNOui5VlABXsoE+uxyvIfaS3l+46jF1TtLA+vf9zW
DgHMRqxOmQet9ZvhPH2GV1EIeZ0HeAY9kINAiWGfipIT8PpQm18GKBmoHgqxdyEkPrwLgsZsRlNR
vGNi6NlZb0UXJGmiHpp4Go6vj7d1/bLvYbODMr6n3Rn64jmFS+HFk1p2JJSvrtGqqvz6KFsTSOyE
uAXP9H2PqzKx8vX6EhE4d/AOFjTcw0yl8ix6vfkPa0WHgQyVdgtB4s1auZSMs9HmOhSpnhzLKImN
UJmW6YD485DvDLa1Wg6SujR2qJLdFVtLsTiNMLgLlViFpKjFY5A4CDmrC/06p2z3EChb9weoG5Cp
kAYB0K2/549TBuoE5knBMzZ7efF3k3etj4BuckyqVv0bfZnloCfKHmx1Y1CCRF4YMmFW7zbKYh/m
jVzr5ExAey0zVJP9rLO7YLY7EdhKjplx37RfX98ym6NyR67KUDzctypNiqPDMXWW9NoWWB0mZNCn
jBbRMWti5wGZnuK4LKX29n26CnbSm7S0tVZ/k+FUg7cMVdow6NzKd32xxB9TLZFhrk/mDlhs40iQ
91MMg19EbnG7lLoTm94Q4Us4ObHmHiM7q5+FBDl5KW1Sm53UYmOjcp+s2A9YkauKxsuNM+HmkRlx
RD4uM+d7HdfRaejr9mQlo9L69FrHnUdna/loQpCirfLad7BjJnEphgGLR2hxSpAkeInoZizORqwP
xwJ4fGCqWGG/vmfWs31TkF/TgbWt+zsgulk+vXb7wcam/VoXWvXe0aZ3pLH2MXHw5XTiOjnNophO
E2Zdn14feGsxGZP0AOm7+7qUVjS9BHhCIQ5hrzTArwfp33yExTTYdvQf1nIFrVP2596+K0/NOiED
6vDJ1bDLuAvQyK/aoDKqmGJYCaXqvVvw0O+8SxvvBA8g7zqK7aAVbqM+PGfzNeKFDrf2WmyvyJ5c
PLh2FnBrFHTESLCI+LjDbxYwtWtoUR017zq3qlDOa7mxGoqdW3sDesZ5o+XnQPwhsbr9mFRkY4V0
NkA+jSAiGMj7vnp1pbxvOIZpIFGtKPy2qIvK12AChUKYVhwuCUAT1TG6nQrD9s9ZwakraXq1Qnt5
OCEnlDkIRsILA6yHGMo8KPDPeNSWwv6CS3j1tUCnHO8oJT9n9N3CXtbdk5hQjXx9G2//Eiqrq5rb
BmUs9qaMk6uRUGfSaoJ5MpNHK1UStrSdedc2Et27RmvM41xa8zPKzepT3OApj4tO93aeKyAN1WM7
0H9G8+hmVrAGtpeipNbbyPhXhuYMWVva+oiu6qcxVer/sPWIurj5ufbvccIia4GgWDYhpZYuHy2n
ls8xUIWds7txURhE/hquDqtY3m0BG/ENexbopl8Bn42H1nB/zW3cHQmVq533ZeMuhPHPJcExWnnb
61H7M1QYIndyChUyflNWP8y4TKdL7rbZOxX2QuW3cV6AeakxvejdyVZOr++krdEp/CLvilYTgPWb
QEUsbtVmlCuuCrVXGsDAbdK6LY9aM8VnWZv2qcF34KBzke2s49YMU4akp89FzNu6/rI/vrsXQpvn
LKfUrcr5kDqKG8ZOJE9Uqsqde2Sj/wx4AHgEVHyuxNsdipILt3A7iqtc2u6qql2DjUieB3krpk8O
Gv5+gV3ayYnxivRpsr6dJUgCvj4CvDhczLetfmwjRsy7WeJ5kAcYKstx6RZ4Nl2bhKzszsRuvOjc
mPxMqAeUeW/RIHiel2gwNtGlSD3UmBRreHSdeA4atZlDSd/2EI+q+PT6PtpgDK4MSDSdQQ+QVt4W
K1si71JkvAgqriHTYREOXWF7sfP8sNQlDi8DaDHUqw1ZavCGR/tjanUxFHzLjoZgcirti6YJbAtc
d/yfOsZZHeoSK4agqXPlUVaRyOBZ6wjUNrhfOadhmcSHRJs6EzehrnqISrmoPrIcIj12TVt+NZtS
m0/kUjLzacJ3P2gX1fGRZlfzGYvaxGTRUUwN58xL3HNh2XMS5poo3xfQA/uwbzsv+0V5nOQOLYfl
sHS9Kc5TXQrti6538yf8Z9s9pMTGcUQxFmoK7V0m87brKpFMhOCYxFcri+pTjlPDcejRwcuUKv03
rWjIzFERQ8ZJ1PPrC7ixa6AjUMBBsY7I87ZtGEda3RQjTS69issrvpKwN6e4/0DVA32MQTQIoso9
7PzGwSR+h0ePrQho59vYus6wzOk92JF5L6qDt2RqKJHL/lLrRoZKT1adJlEMQeuAPxumsv/2+jdv
RDFUC1bTQmBMK3ji5RVUOkMqoYUSoCFEfmkTJzmq2dLsKIFsjUKlBRAfcQxODTcXfJXjkeXNcm2x
DaXw8fEdwjIrpp3y4vYwtCPWcgSM09uQrF14HmLQi9a4FLmfzyL/UcTlnrPFRoKCthEXNhfa7wjz
5ZyJVaeGnY/dY+xZT5WLH1HSGrrfIpgQluOy18/e/CyCWfRjIO2wSV6OZ4w4RXkFQXTRKdU1dbvs
rykb9not26N49EE93mL+8XIUhP2tXvDUU+9D5T8Us2oFQmaJ/vawAr9jYJ28d0Tht+gNJ4XGDhIJ
8aLR7IQ/aCX5Vum00JZHBZD72/c3I1EtglalAk55+VVxqelpXoOZywrsz5oKRHbc7AoNbt1ZsGxg
AROWgUq5GcXu+r6qQSBdTWEo7zhOTpgi7va4uLJF2XJyQm6UItC06e0i27+tqeDd6Chx3JWQFsWD
KyaBjWoLDcy5VLGlW5T+A6zBr6/P5EawQod8RQXDyaCVebMLx9g1pibPk6uwq+FbaRU1X5a0nyaA
0juLtnXAVqV9qMA0le6czVNvMNykw9MZ/0/6EI137fQsC+xi+dzF3ZfXv2tzMNaMevC67W9jBQj3
rmJIE7PvXnRPnpXEft6r7rHCnfswMRc7vbKNc7Z+FuIClPApct/slWQx9Ww0SiRq8nQ+EkjMlwUu
afj6V22sFqMQzxK7Qbe7DS2TLhunWZsw49aT5XlqccOx6QY+9u24h+Lc2Pw2GBsiS07YfbBlq3gH
YYASX2m0eOY1VWWWhvbSN+fSVTwLb0E7PTVs0s9evdg7V/7d6tHtRgQSiLgDy/SOTKjLujQWbcmv
SVxpfltp0ZM+xvKdbgy2P+lggV+f17vVW8dDfQaGJuHcXf5b2JPXtfWQk18Ozl+9osl3narVO6Pc
rR6jQI9kj6gGJIRbv9TEzG2AA7TlxmppMVWuo6PE+/rJUOVO7etu8daROGLrhsRY+1brWJpt5c1x
lV8piVe/Fg8geOB0qnVyo4kGE62Yi2XN0+fEhQO3c8y35pIxyQqAoaxQu5d3czsns4HhKaw6kOKX
dpq0x2Sq3J253Nohf4xyqxBoRnGcz3qRXwerU98LfZbHKp7no63135RlV+JrazgoYyseix4WrJWX
H5X2Lebntkf3dq66oBgVJ/XB5ImHxO7bU8t/s1OS2VrBVQ0bMiCiV3c4e7s1NAw6IKk3Wj35duwY
X12eBaqXU/SXIgBIlO2QfkOrwtvTHb832mX30Mtd9w/b9Q5oN0ES6ici9iuGn10TVE6PJ2iHwIEW
DFNcfKpqqYVOrHpnxYj6q5x65bFeFrD58Nu+tDK2f9A1kgihTHmKKrQWDTv7+57Rsv5EXkeDyx3O
8W1M6OrSgqtkwqkuLOujkCU2A1iafCItGx6hwS9nDFXh5WegJOvcVX3a0EYghtZ9QmV3r7b9e0+/
KPvyc6hXrSo+ayZ8G/1YaiqGpBuK6ziSy/i9nUdNkErDvI75iCJMH1tFEsLnyuejMpZVGbrodeZ+
ohmZG5QyM7FJjxrbxW9dQKYXWhcn79O0aZ2gQ+l58J18KaowiV1FBFPX6HvycXcJC18AFhYkJ1cC
ecN6AP4oWsS1G5eJZ+dXT4/sg4mu2rEnaQqc3m2e9IiExcOdyp+rsaCt1Oy15zbO1299WviowBHv
FPTgFXtIQOjF1R0a5XlUh+6oWZl1avCuDSjv7FWwf2dANyu2NlOBAPO1AFhvMiQOl1IIAWa1Tj0V
+ZXGDWrL+GIi1VMH1rwsIL+rcm4CoyqHd3Vt5Z8xcNyrn9zNOt63nLI17+BRv6PAlYWN9AU43Qvk
2K91Y+bvJSLufpFY1rmpmvzZWJrlq6sikiIyrGVef/XuMmMLmvpKoOeZJfy7LULzYTbox8m+eEoZ
H8pWuM+dGIYn6CrTMddhbVaLiHaeh9/59ouZBwOw8q94oBwX1OkKkP5jp+HVsbipmnoXz6SS+ogM
T1sH7ShN+WBamOTQQXfJW7M+8e3Grd8PfaXaPkIcaRxKKhXP9F9U5Rzh91H6KGCKvwo27zvVptWz
mO3yQPSg78F+7/YnPxpcAf1j5NuoI9zc/yLmHctKhHqGOv6Swpk5mY6Qx5YsHJdYs96p620MR8Fp
VXYHMIvK/s1phOfURisH9EIBevoYOW0b5LWBpMEslJ9u3Xx660ZANZLYnzRg7UXcbgQXN9jBhNJ6
wS7G6Hwpo/4RsNlXJYvM9zl1+DMtgO70+qB30RAgQ6i00FhXTSDKpTf7IK/qAXUp70IzZL64Zu0G
5kzBdByp174+1F1IwlDUKOinUs6HJHcznUNfTiJqJ7acTWkydCmYibM5q9E/r49zv2ykwFB2acNT
EdFui1yDxWmK9MVBMSdzsbFGO8fpBf7vS4IAeFXv+RPeXx/AqcklgKFzfdyVtjoda4Fcb90LOX7z
wZNld64ttTgL/NCvqI4NvuKU5TvsEWiVG3ibvf659/cHDUBqkpTXKALd5Y61mXlImGjOJTfU6LmJ
muwbkNmeUa3C+k6tlkfZc+o95tf9xmFYKgzgUwmQ7oL1vukAwlCUusSOspwAyPcBHRPvCDwi3dk4
GwuqYepHDY3+xao48nKPilxQSDUGvMRq9e/I6vXLmKjOEYWBIhyqKfv8+oRuDLfiGWn+g93m5Osv
h6MAm2Njq3Mk7GbMfXUa2m+jK5N3U5mDLRrnvR755oC0g6h5gacmU3454Iyz+qjPDOiOhfuXUqOW
mFLG/upoPTJIWvO/179vY8OsNXQAByt074743ENhKppc8y7RmtGN+Nu8m2WvPRuKU/uNp/WXRUXe
6vVB7yJp3IOJ3JGg50pdKyovv7FfS5fu0niXLjc9cRKQNyrfy2MHooyWOPJCXVr5bmWF9qPMm26P
fH1/9zD8Km616n1yDd0MT3upH22kui4NH32cXUOeIz5yp9e2NQr/dzpOvONrRfblR7qpYfQ4zHuX
uqnNLzVtkWuZiDR8fSo3RmGTgE+xIS9x9G+e7ly0k/CUAe3UBAO/Vmn1Q1/JvWh643y/GOVmxlyw
nWK00fyD79Qeaq+i/BoZeGCBRfP/wwet2B7ehFXRYf3gP2IRUbLtTUGT0OmWOtT6Wb8YvRv9l2lj
aQBMUPW6awZMmJKNChH91Wny5aJNckQfaXkzFQvJQtq5aBOTgKyk6ZffoglNy+uG+rWRFp+XLspO
eaMlQe3Y4869r5lbGwEYBk8dxet7s1M9RzhhSmCBt6PrPDtlLb4OhmI/awualH5vyBhHrCIxJ38s
EdrEItrVs88ogvfvZTT09rWc4/hiDuaYnOWcASIzzb56jpUs/Z/UhVv5HOmpCBp3KuRTYuvoZyJ2
qf5Sy9ju/ZZS80enw904KGbwdX6RDuZT7ObZ7CPXmNq+JKSFl64AWXS6eEkCr0sG/ZhpXa1/IijP
Vd8S7TIcQFQ4BJpZrqZhWUN8CuCy5gVGgKX93l5kgX5spTjZQRlNXjav19x/TFeqVZhBUEx92Uzm
exfjRSrCYvEWPx7rZX5HkGs9WC2axqTMrvqjRP7lf3FsOB/0WIooBPjtxb4NmPNfs8mKj1lGFe1U
cPs/Qw+KynC0nbHy1V6RRjAAZP2SKkX5vR363AtGy0KuLBuqaITU58SfpBstS9iZVnUwInfsz1E/
2U+IXBTDByR4jb8q67c9UxsZX9POTVo/bgzrfVbESNqOvTEJ36a+jL6fltSP+YR6SzBKRX5PIoR1
zwXy7pPvtFrj0YFc4iJwPQWF9QwupeUX5tSoQa9b9TO8Da0Oo6nTq8DM8tq8LK3I/1mgtn4pwbvU
MMtiQUUgWfrat9rOtX1bxoOCfZrr9EFa8hfyqVb1TDNWkWEdVd4Q2sRuKitlK5QhOl7hd3MDKyQc
kfV/cHJnap4UPZ/bD60w1H+LctGMQNZU9P2hrpf6vR5JeUrtEtSgoHCl+OpSN8htZmIIxkVGaVC3
xcwedKfyw+JMo+NbOIY2Z0XX6/8taBjHl4YhWQ89t6RvJW7qvbfTSlefh8GmPkN20j5y4Xa4qI55
Nfk05p0fgD5j6XvpkKcfIxEn5Vv7b5x4smVq3LQZaTTevN52UmvqrDvJde7E+KAZbYSWRdHsZIlb
1zGcE6JnQG3glW7i9JmreAJ9GV+TfkxCbcyWgyHxfm9wwtt5qreGIgmm+rAisO74iFCP6A8kiPMq
iwLKmfTjMHWJPJEKtTt8xI2hiLMAwVOuQfLh9sFU9bYcrRR7pyjtkIFCFfxY1bZ4NLrB2+tWrY/v
y4yXnIMoBO0rKvd3SMTOsmF71EKAXDP7gz2r8mCVVvZDyUX2OMJW2uu0bFzPvGeEHcBCiLVulywr
CBPKoYjwEW6nMAdHFtYcs70i3OYw69ytOJv7LlUXN04GqZOgg3AqzNDvCrwGjQV3bChZjrr5CzlN
ebZR6g9zW5QPQz3/xGwrC8ViF+ex0vuga94uMMMjCIyNdhaUHlKEm1iI1glA00W4l5aWlm8IL/6W
6ag6do5bfjdn2zoRlJVv37oMuiohA8Eker8JWiIupCUrUvfSUzgNsaKvj8MiqpPdK87Osb/fTtRl
19o+leEVYnDz0GOx12B4VOkXDesW7I3EFCWfG7UyzmMRt8mPcoyqN58WthOUUsrfEJ8pV72MLURh
AlhpB+2STKMbNk2CrKTeWoe0qIfwrSEZkdgq9mLzdauQ5cuhItfF/BTEy2VFr30bRNR9Jl7eGwXc
zu2h5FPIQvh7nco7oGdFa3d2a5oxqTm49QH2uH3UVRHZQRfPcebPU+X8TxYIMxxlhuaMr5q54x6N
MqrSAGSP87eeiESEVM2SKJxGkffoAroTb1PplL409LYO4x5JA1ippf6cJKk2wbEuCY1oFZryqLSj
9d5rIB+fsmLuvme13f6rpTL/bHmz0E/4RJbeRcWYTD4aXIxmgPWdySPkTfo/dtdY7RE03fjVKRF3
OVdW3jqHiBLatwIgcHIy3Kxdjp2RZYgBjQNttKa0nAvpSFYdNS+d3dAeQAk+KH3L8y6csTFDy8wS
L1CVEecQgEJqdMAxDGdTjbDqe+7pUwliLq/xpcPIyAoTV+l0v8HE+6+2HQYkzTu3KfxpTB0tKKOe
rByIiOGABBia2Femrox8xbPRnjYzIbVvE2bdZVDVLUKPAgmyn1bSJFHAyyl/CdpIJgaCnvdVqdxG
vPNEkT20mhc1p4booAwy027jYz+b3U+Za1F27K2p+6jJCnO3okzwOiuMac780uiNx3FZxuXBqFD5
f/Kk4g5BhETgV2tMbALA2KEVnXtyeYjVecxCF4n1LhjUBh0Ds4/Kfzq4qVB70ObIQy2JpBKC8ake
XS+TQ1Co02z66SSMf5csz7/LrjMewFmW40HP8Dv2HScV9TmVrXqGgKd2fo/jnwZNSflHt5PEd7XG
+j6PnnKWg5797Ju2/toUILX8ePiIgRFKwol5ziLD+2uWxpweWlH2yWG9c0fEKvK08OMlHf5l0eun
1OgX7T2AH9s+uPrQZx9AwkNoHGr8QMNaV+ZPQzIhM5Znw3BaTWOMgxnlnUVNI/Ge3WZW6rBlYmg+
2Et3yF09jS9Fjz5ZALWs+p5lkmGRSrK6Y+stqjw7dmT+W04VfpekW9j/DHFrSsS9lvyDQD8zOtaq
qIoAIaA+CYu2F2wBVZma2R+1qf0YoY+16gCURv2oCiJuvytaywn/j7Pz2JEbSdv1FRGgC5otmaYy
pVLJldStDSGN1PQ+aK/+PNRZ/ComkUQJ0xg0pnsUGcEwn3nNoAYGZg5JjLrNOCvyweqz2X2gpu+m
lxEy6FOtRCanwRo+4gvpPrZoJ32aIpqCD1UosxhVKit7pnmVTXxNM2yOtXSc8NzaRvstpIGJ9XZR
z/33UJ8H7ZC7tUbInk6iPkexW37O47ZJvVnWZeTDkqiGg1P1+cMYa1Vz4KrXP0otEvM7/P/af5vS
cn/YYJOUNyhDqPJNFIXE5UoYl2+GyIqcYyhxR8WBz8g0L+0c+dSkRjae22oAADtBmIz8FuOTZwgY
4/DJbkOWUk/Y4ZxPnpKnkkBFftJGYvgPs44fjd9lJIVYhlX650DO8msQ0Sg4m+jEfK7Kpn61RBbX
Jh1yDjcYYrrZNzGnXXSFNABj6XbKmVWT/ugIyptxXZieS2C8k6LfBGpLzQbNKghHVHDgVb18DwY1
go8uixQ2Fa4dUlGNN2luzn4YBc1OEeXmYV2GQqKCfjmBmrHGs2Fwo5QGkIZrHtb5Q50W6bHJpDzX
pVr5oZnutkKM2zdo8UunKs3UiB1WQQMNS2HJeEivpoyz6VAreLDAZzWyD7mSzM0vXUu5NSNDH+h0
pNH0vhjBhvbRpGneNKFW5olitB86e+FyvvIZZi0gZPPcLzBCe10ZCcwo7yMTwqGSOWj1z1rwASvj
7uPfjIJLIB8Y+Ng6anKNZlas1KGO0OnVQQnr6B13Wf/z/ihbW4hqBUDIRdXtpv4CzUh0VRGB4xIl
8hD19DOzsewuYuPVNM1lJvbCdKVhyRO4Oh1mMsxtH9np1cgC6fUFefSc14oHA3uvg3lT+1+GYjLA
2xeh2XUUiMkHip41CqFuqXbQGBv7X1egLosNsfO1LC3rmSn3lyoO7cpTQAzsRKG3olXLDwBbQg5K
7+FGvK7vEZUsKwSLJ2nX4zkvYssFzq+61dGuAuzpDEqq9ocGrD9qPJWWHqRLYQhiSWA/51nqoN8h
I8v2Qk0RezSe209O/shfdEaoh95wD0a3dY1WWJysMNGu1WyZZ2onyrmEXrJzUm6K2qwDYb9O/VzH
BmX9zeu8mygq8CHgfY0nJ9eyd1aBzv8w0K3zooCCTdmis3l/T299frA9NAmX0vYNwlcmligpnWcL
S1ccmynghkD09owXmjijtjc8a1SjkN2Nzlq0Bxq8vShBReKdQOqHqs/N5WAbA4hznDuutSLKZxC7
ihcmivSC3EhTr9QidSf/2FpjoOPoJ9ApJK9dVuOPOi2oeTVQJCLhoxDBlz4KFb+22GKpHPLHrkrm
JdLek8Xd2kP/Nyi1zpeDotBM7ylBcGNuyvIsuiZ7M9SZfqhqW9v5mjeZNHsIUi3stqV0e/OqAteq
O6dGx68fdcJvahZPapA2O6i6m07I71EWTsyiwX3TVTYifBAtJLCv1DL1j9Cs8lPbI9yDmbipeeWY
W+ckGv5RtHZPE3trfiT2BIf0YG9N16qIax7qT3qFNZ++S7LJ+WbH4q9GoQjOZ+Hk85K//GB5nyqB
zXty7anhH2Oz6bjx3ezh/snb2ot8I74UNejbqpuTY1MIoB6sYB37YzBmRx3N62MW4wuOBpt17Evn
L66YBXaGzoxFuLAGl9olsCLgj/nVyYfhJGNIAxVyfwdsSZuLPduo5prJtFPl3/pmXFx0tKmU8p6t
3rKiKsHbB0Cs0AkNvnR6an6gJLxnYrx1yLBRQKyE94rO4Oqb9ZoRI/SCLHw21rkPjkrzrVqpP3Zm
2e8csq3tT+gKzhPE+K33HvUEWug2DxaJdR97Q1dB/WhSSWytKIEnYUkd9anMTilCs//8xab5jXYh
quLNXhb7jwusjOkAth00faiEtt9W0qY1b47HzJZEtWOcKhhNleq3+6NuLC6CLICbFoVZBK9XN1iO
F4UGc4EDX8XO2wzJIK+2leQbvr97WICtoRbxDUAkIHapFr2cYKQ4klCUxZ1nM/UxxmzPmpEXmOfl
yk6YvrEx2ZEYNjnL436DVjGcoDXHDMi/XmhPMRXGN02tzzvFzc35LPBZtEQWzZLVBxOycoAwYWei
tVEAHzcIPZGF0WfZjXvX8tZQMG8XGgNQtBtBygAJsQAFLKRUsfZ4nMZMfMCHchg9iZ38q02CoLDB
hkLRaRETucH5NSqGj+GA/KRupYipGiiHGlqzJ5uzMSXOMu+MxqmGB7m6OyYrnUuaqWhsZsq3tC3y
w6jk+qXsomEng9iIg1AvB2zDNwIne3M11sAp62kKr3Wq9z9CRJ1x8Bwbjea+DmjXm3LVrT9UhW3/
z5gKtXmTjX2yZwC8sSMRLwFNB1Z9gYqsLjGtN+p0yAvcNFML92UtCk+mUsaH+6d5YxRURRZ0EaEt
oqyr0yznciQ3pzuSJL184w5jJHw7qZy9uGdzHEqigP5dcfvAAcsYpaXmIYpbsQZNOAufMlfuEYY2
bmNQj1A56YqgprreIpqTWvqQLwaTXV74NGpd5Aq0mfpXrb9zqkT3o14F2Q18bCcM2tic3PMWjzdw
N47D6mvpIlL7uKcdH4eolptCCY4ab8OhC+doJ27dWErKy7w3i0AzoP/VrYiC7qCTFkAFdjS4/YOt
fReAhXdG2YhIiEf4iQxF3XydRc9In3ZKF4TX0oEnd9TqUP8lUsttvXzM0LhHpKYaL2VIdeb1tyQj
Iz1PZxCc1JpbmRV9Uzo6UA05UPlzMRE4xNNcHUYsfC/3d//WV0OViLAVqjMgotVXG7Q2zgCzoTVZ
xdA4qXgUABXD+KQEhf4X0yLVWNqQYL9uegNpn2aOEdjhVVRhF3hkO9bD1IcJbeW4wFz29TOjTUUB
CCAy2lXLJvojNhga4TZK3OLcXZM22rVD978OxMGJlT3vha39uJTRAOwtfrnraAspRulk+kz1rgjC
R0ql01kxhv/uz+cWW42yBWhmHgCQNbTbVhMq3UYMFvWAK/Wc6pgYafNhqFIkJZrBOKKZjh5XYMOu
TBTrGMSDOI/F9Go0DL8B1QbIUhw+6j6ryzKK7S5RA2o+g4qUf2bU2tkYVO1Qh+20s1u2FpXTveig
aDwANztTiV01KaDQpVkkH5wxmc5j6sQ7YtybqwrDHwgZ3T9YbasZkRrQM4ZGcFUrTT9EJR7R5Yxf
tV2Uid+pXXYY8Kbyy2QOvWbq8g91YL6awbSsKpQQEPeL3N/6oYunqc9CtcJAJS1LVG1MB9RlOXgg
X7KdVd0671QeuTshx4K+Xp33CHZ/1bUNOhVj2Hxvu8n2mnFsvk3tbjNwcyhst8HNUbW7yYtrG4N5
0fQMFavJUa9plxsjNPo8Nl6NXYUuvSjXMjMKGTfhSlFEiORlGt5bbtd8Ajhjf1k8Q0fPtSJrJzRa
VugF7GAZi0CP+JU+xo3Zq8Lpts1iyCnhyv6Ez1DnzTmyZFglKGe1qJwf98/9xjIyHsP9BqLdHHtV
6ZJQV2V+xR0zx3LV0eVblMnS92C2gp3dsfHkIeK2DLWgxwlmX96ZvYng5Gg1+TUCWJAckMJvD70m
3cJz4jTnfzDT5KzK2f50f44bUQtkUl4EahkIw6wr9qoojarKyKhmvZyPjV7F3G9q9mT0rYpke9LS
ZOvUpyLL90Q2N1aX1guqYLBWljxhdR7GPFc4JQKRTTmMBxFG0aHt5+w44r/wF1cNe1SAseaUU5da
XTWtNdVAJFBLoFtt1p4dW+Ox0rXxlBSWFXpkuPWps0obaS2AV4dyrDvrTe0a3ddXr/YSGtKVoQV0
+1xViojDTFeQBgy65jHCsN2nW0DfOg1+pTosZdWKpsM4QjW7P/DGlc7AWLghUQzC/OYFS2djqizq
cVGuu4+4+5iPskr23J+3Pim9Ju5TpKZQi1g2+R8PfxFmNW8U/SadEstnTe2Gkx5OwVt6+MXrizlk
zP831CohE0rV2yOtVPwwK+vgouJ3sNVuryexcToWxjXGLySW2EYuE/5jQsBco6pdyrTpMOTf4e6G
zzocnnNFzHExkwInFqmJgh601b1akJOQ8M+xV+dDN6a+USmaXs00L45G4doUkkjduT00L2Ztd7bI
rVLVMiCFf8r+S2i/fgtLVM+mVkFREvRnGAGICLNLIlPnK22RlBAOkc7EawFJHdQJlT0P1RXjrQjL
+VFYZr4HaNnaS+xDsjZCZK771fQTc+brKy5aVVOH9K5Nh/jRApdReaYxdJ/vH4+NlwWuEIUemqSL
asDqfqDFNBouEI3rpFXfCqplpygJhgNMx/iA09CrsVWsNBbby7vCVX9TiXQjuwadiuWwFrvVNTJN
xL1tUzlEoSV2ulpbO5iMlKiRBBtt8tUy6sgSDpHR08BrQIoAFw2iD4NSzg9q1AHfGeyQpmsTW8F4
AJuVPr96XYk+lnYeZ/U25qF8Po2iilO8UGcL2FH9S53q8Cj0qvuQYBW/s4U39oxNiEzvDqm127hH
G7BdyIAfX/uml+9d0Zn/1eFQ/1v1Srd3o26OtdBLaVXi57oO5xxB/7qzquwqbTG+LQJLXFC/FJdO
wLG8v4pbQ0H4ICBHFwvB19U3LALadYbGtRrJPno3K8N8ssK8/4xim36+P9TGO0GMy80NmYVe7Lr6
lKL2pJYBVcJsFMn7EWDwA+CVv/hOhKWsnA59auM7oSdp1Y66dMnr6N+plbUvAR899l1r7ExI3zgA
QBJ4bkln4MWsj7YS13kSzNwjGHvbCuDlym6OaD2Y7mkELhT7RpMnnQ/hDMyYXtjWjwDPz8xLGkP9
JuduSElNSvSPhdDSz22OmLUfycHKjrnSt67XZCF/L8Uk4HQOBMK4pzjJceqcqUWXA9N5341cBfmw
KWLDh2Vu/KqjZkhOqgjazsMFBRTS/a+4sWFo2S+x/+JKQNH35bMFMq0DHg+bITXR94bWNR3dYnae
onZ4f3+krdU1SPQpkKNcw9+9HElx0qBtarwPRavHPkL46hlto/Qsc1H6dopym9GFo6e2ZnC8P/LG
lQ2wmo9KhX4hQq7m2NmyCXId1yOzT/Jjwnp46FUP50SG0ssLtd+Z6cbJABMMQMjkRbrtHoHOmSKl
BDXeWWZ4LMtg/gdkvbsTjm99ucWngv4Rvl23DQ49imbwmPE1wIjnkvT68FEZmu5sqNVe5L81FJgY
XKPA3JLnrz8ddUIRhsg1DY1VHuoYj0WIIpmXwtjf+VZL3LdK3GDiLh1MyFY85sva/hFGKRPMe1Vf
pHLNRBnOljTqf3TcODPfRU36lI9J/gGuabWnFbU5xQWIQ9WE4H9dR6wHzZ7DBIXVLALkCGlq/DcP
xnddYNcf7+/GzZF4dRDXJIK4qSPQFQBCLLB+tZUwOSZ6aPqozpv+pJV7QfbWxl+2ILVsKhY3yb0c
fjfWp/iKOkjuWxBmv2dBpvrCDae3dk0B5f7UdGPj6y22Q5RpbNqM65eukLMFTtVNr7gdiX9oOuhf
a1DAH1QQul9FlUefx6xOMfKym6j3Qj3Q/ytBe31yINaovtrZyoSiLhJxB7uviwuCBN2EtXyEbEwo
c3nqErv/3ovWqQDU1CNcp1HU+aHRS4EXfWHKndtxo8NC7YCJYBjOf63Lk7wVvYlsTHItOqenoa7k
Pyvy3h+lnTS9b86mQ/2n0cfDDPz52Ricdt55lLbuErSAlrLTQh9dn4dWoCPa1JgwzLMovxoWPeIy
DcedtuLWqVtsCsh4QYndkLchCcleLFg0pZkKQJdxex7j/Nl1Rwz39LHxXTfWH+5vlq1zQNF1QdbT
wbpJtGcyzzYwaf31tvIDypH2WKVJ9KBnstspmGwdA9RsgWpB1rjV95hDChQEXOD5ZlX55iim9t3A
1TT0kmIu3w7Y3O9MbbkP15cYytv/HzoATXB1iUVuX/AE0mi0o6Z64khMvhsr8lApjump1SC/GK0y
HbOMvXt/UW8/pEExC7YlJIkNGGdrQO0pS25q6Q4ZLucVur2GMx6dGlGWsetQ+sixOLo/6O10GZQ8
Hk4kfaWbl2iuiWASJDqvSiCLB10xfwxWavrZjGWtEmXiqQ1KcdDdvtzpZm3g8BiZk4nV6gJyXJ8O
ZxJGEw84UZg4Gf4DlCcT3hDjLuhRa4yP8JIhPScNDqBSusrAvSPcL0Hblu/qYhoWfUO11P22z6K9
q/dWpYe+12/xX5xgN0CkuJDqOkkh+YxI7C+gBLG4F20GX0JoffFLs4pSwJRQkqd2ksWPPMQC/GxK
3fg3Bf4xY+dk5XseYreXCb8JkRsYv2SVN/wSrRxLJesIptW8kw9Gn5gnq4GTeH873B5sygpgB4hN
8C29YX3bRQKoqiTccoNcXHsldSK/ymJF9zrTzeXOaFubjxQODDHFiEV662XA0Gl57GACRQAbxcqb
PBOq56rZeCSZxMVLNaZTF5bmGxONn+NfzJNkCqSRg5fXWjgcCg3Mx45GP2hHqA09GKim5hnDcGWP
Rbc1SeqAJMYgyHBLXUWwtdEmOUxKYr0wyi8RZJbYLwJXMQ9OphQjgOjA+VIHbfUmmQ13ryl+e3/S
eiFccRbBdia8Gj1MQisx+YLX2phaf8ri9IMd2pE3ow9+NvU02nnz7K1bjK4q1W0UUhZ5npffFDDt
FNclXPu2N5LHWJdDCRG4KiSkkSaPD5LHqeHjwhLx59KBnJrRsfxup27rHBHuG8sLdJOp+YjCG+wX
LBZhz0ZDPLzrjVk6X3t8F+SRmlmSP85YXXArduA3D+R3ArdJCz3ls5yHOPVanMXcQ2S2WnIaa7c1
jnkPKv+K5VjRepQqOgOCRF8/DlafSK+ZAwvpL10L3uTYDUV+6czWV7rRTuipUV0s1J/SfAyqLlJ9
kPx9BbNflh8zO06swzAqRnlEhCmPj80M18Ozs4aaWci72HujmfULvNVAbKyn8acw6biEQAQcbvb6
bjJGxJus/oeAJ6AfBjHadDibPuOQx85k+0U7K6WvC9nADGyVYjjMaotTQjz2qeVVs+j1Q9YGlnPS
uzjCzA1Pw5HzG5nVVUnysTt1cm7qB+I44zkvKrV7zKGuVId67NX3Kh3+2OsCq0erXw6a8fH1pw1v
kN82kjRx13uiQ+CBl4t2+5SExoGyTnhUCA/P9SDlziO6dYEtMg+gNgHL3YbNNKvr2Mpot7tzfuIC
a5CNFcGbtlQ/35/U1slaBsLdkPbmTdwlYLDPeYy8L8hxYaBobSUfSUKssxwd+UPU6h5UbesFoFRM
awxw3G13Q9pzD2aohjad24XwlABnkmOgcJR2ruWtmcFgpEa8MEJvRKNUq7NoI5jxdVaTxh9oxx46
rZYeFbme4H7aUxPb+ma0pgBsUv+FFbC6MsbA1KNx0fo11Lk6D2NTH8q0bz929Db/4t6HC06Xn5Yf
uLWVEkjIQ9OraIhfLbXr34Q4MFy1ymiP02SZf7ETeUGJ/7H3oKewzPqPbLiYwK9nycgqFoV5VNrU
9Oowao6RCf/o/lbcWsClCERr0lqy79WspGWNRlQhaD3lI1p8yjAmD2iJBQH5F5bU9wfbuOAh8CJB
R3nktyrVy3nFJl6VuYrdQ2o4qW/MrtN5cEVw2ZBOdZZTl70jxd/DRdxmc7TTKJcYMBZI6Izln/+x
mlWGp1GgEirkOGv8oGNTH1NTqx2vEeOcHynsB7QqLPDE3lKmfg7xetyNC2+5t8CV+L+jLUtBH/3G
lz/CVhuuZJ6WK1Bqm2pNUSvvFHdAirSK6uwtYixO/jGEH9x4Uw9s0sd3pHrOVTXn6Y0Rbdn5FBsH
FbgiwTu4GOrT60bcqOV6b8W49iAAgRoeCoxek5S6J6ImPVoy2CNXbfSOUNEhDyMEpZUL5uflArj1
AJjKJpqI9ET35OSOD3WH73BSRfYhFXX6YNlldTJxBT+m85xQh+2C6+xgRnV/E27chTjqUBfEOYjo
Zv1DtF6oce6QpSVZ1j3YgYg/uLkZnO6PsjlfKqz0Vegooza4OlgNncAWJH66yJwDRXBy92TWkelX
DjIpbe8UF9utEAMgRfAbgbRI2IJxMak974RVGyccbBIVp8VqDqjmauHRsytLG+GH6ziN4QG5Py4T
kc6+hZ7yX2wqyPnozlGzJ4Bbzv8fJ22swsLSK5Y2RUTcywFG+BPf/V1CkPHTCu1+5x3duE8wGhBL
PxK3K2R/X46Hv8IslTpOrlnZ6Ypvum9zy4bIHqih8ROTjvZj3uOt9xdfFsgKe4guyNLzXY3axkGc
A5i/mkFt9J5ato6Atas3P4kRqye4EMlzGXfiQUTTWyx9e1K9Qr+0Udte7v+UzfkvakTQkrjBrfV6
6xbznSs+rWgVeMJR1r+hu9W9t7q4O5OMN1+oOox7z9PGsEg+wIblzYWdsS6PhVJSoaOietGK0Qq8
cnYizcdjrDg1UAEKrFjwwPHaykHD8dUTRkuNbuFSG+PPWnVhKztsrV6m7sUU0j7pVVFc3MEez4oJ
3ThB6+dUAfTfGXTjwgAyu9gTLZzDm2og9iLwJAoGjbUyPIGRyY5WT43j/tQ2jqkDvwxQKTHobSUa
6pNDnxD56ATo6kGpk/DQmMaphQ6+s4E35rO4iS8Yf5T+birR4TxHQBW59StQF95oNPp7iW/jzigb
4D10gZnNAkZkoHWG3iaZkFIPEXqd5Dj4g6wVfP0cbFaGIYwVb+4qy3xU4WQtePyqRn02asvwbU1h
Jzm+enH5dFzDLsIXbNrVvkFgNrADVYbXgGTxVKLA8DyktvAie97TF9yY98IfApXMK7dEO0tS/8cl
SGifgXkD5W0V9vy2cIN54jHXtB+tns+1n2huLY9VNQef4kXnwi+Stn9yZWP8vD/n7R9CSMyrC2/x
pq/p1H3UdzxDV/QmgkPplLHfNEAXPAplAZzrVju1UTX5eqxPhzwedU8PTOvX/V9xu61ZDVRHfnPM
6Votm/HP1ahLUVV9pVw6tULkmd+DUJRjoTws9my+NifMRuOGIMxgy+kvx6qwYo76UCiXFAgAN1JY
J4YXl0aAbhfoiQckEnR5LiNVSTw76EV0ykXYXBFChol9f9obzz9gR+ZLYRTaCcKoL38Lw7mpFCKk
d9ZGwLbLyvqUIPb2Lg+r/n+JYsQPtJ7Mj1PWTJeuROv6mCqtaXjYX6LRdf/X3EbAL3/MemE0lfd4
hjGiF2rxMRI2il6DNtlv66Qa/GzSHCSaICe7Tvgez93p9VcB8R7AVk4gIorIQb1cjLqtjK5H/u6K
rDdqEiZpzG9k9I8xwGzdz9LKfTdhhn5C0G9RuVPcK2uh7FkQ3l58C9SckA/COl6u60goMdmModVh
HSZs+ZALa1L8OYvbbue2uY2t+bOpVSy4RVor629fStuNlEGDTWKO0ITtBFymKLvTLKzIQxRN+XD/
826dMYNUkdIyrq34Pr1c3ghRodl0R263vFIO7ViN52buOw/ZFHeHd7E11ML4BjzD9FCIfTlU4fRh
4QzcKYlQYi+kqXcInRmVvgKhkZ1ocnMsMJkgBbHUI5R+OZadiCIvijS8yiRqoaIBihStOoItE3vt
ts2hFnoALiMENPrqlipSAARjZCF6m6nRB4RxzOfcGvp3ZZ67/9z/WFubcMFD2wtex6Ic/3JWbaDU
OEwmsLfMfjiaVaCc7DTLd9IPZ2uYhR0DlJRggsLPy2GMPBRlMEzBxcW+Jz7ZsanKxwkZjfC9FFr3
NW7STPNz/OXiY1/V8nsMcyc5Iz5VpH5UuqXweSCmGAyfm3zOp7FNTmFPrdir5aT+HDEEnr0qGMsW
oaMmTn3Llpl5bogs5kM/T1Qu28gK/4vNpKk83qIAUIwRj4lfNpndH2SrwJ6fbVxqfJ2K0n8F0iDk
P0KM7x0Du0SPMlg2PtVByXZWEcWU/uDqBYlx0tj2Q+ioten3+FUWPKmZcYI9m+M4RwGqOfRyHN0j
hY20x5ABLNGjqs/Oc6KlY/52al2JWjWymMfJTER+aFMNnSG7yMGH2FWUPMw4An+zMhwBvKDowuCY
jn0+n+0M296jJktkOyu1ypy3hPvTQxgi2OktOjbvDKUEEz0NSvelcbI8uERG0/wkh3ejo6JW6aNe
yxrFqCFHBAiiveyOEgw5GlZBjDpkgwhL6bVqG34iK4RJGoWx3njY8cGJLAptQgirbSgOxopZfqf2
j0Xo/c25cQ5AAy1NU1XDdmyt+R7EtIOxhwRXYg7ZG951MXtZCORjptq85214290g4V/cYXiqIdC6
y4/5IzQImqY0wqKJr64Vxkf6CaOHaPh8yGdVHtFEORR5hvqiHe0NfJu/gJyhzLIUDAUEytXF0ull
ZzS2g8+PmqZfEuwXvg7akCDGrjvyMuYpb7GsQmvnPtt4hbFSFFSiFlF2qDov5+tgBd3Viz/TFJXt
k8OiPCA9/zSYzvwmcc3/0dZUzs3YU4gvu3rn4t7omVKzRJ8FYhCwApSMXo7uilkzc9nh9SaiwkUr
rK/OE6oSnddJOIhtY/blFT1NvfWgFuffwBl17zvDJZlEszX1Rq0xznHUDQ+v3nKUY5ZGk8P7dQOg
tvMwn+NGBTVVWhGChS75Y9KNh5Gm2M7u3vru2GNz6ZIF8KysNlyMlJw+J02EpkBsQSmdOz9z81+q
EZZe0rnukZ7xXmd+40RRmYBlDyNlgTetHswomfJscCAqogmjn7hAtEuAwNrbRNH2VL+3hkIKgiSS
7HxR43n5hVMJ/IwAi22t0W4V9H4OfaP1pzEtpvP9j7YR4ZAP00lepCcW/5eXQwWD6wBOMXnEkikw
vDJzw7dDV/aStnsizzHUMHXn9GwMSTty6UeqFNWoir8cMsSqpegsJ7xGaRUdMRoQn+k/hSc3QuAt
FaOyc2A2NsvS5KVDAyHrtn5XJsZABQOd7NjVeaK78VPRZOU3cNmWP3NNemKYpr+4mQAns7ILWQqa
6epmyoCD29bokjvGdec3vW49Kfir+sPYZj7iy9Ifq6rZ4b5shAqkKRTkUaNALt5aDWohx+j0FjHd
KEpEH0Pqrli5ciDsv/iESzRCjEpOCgzu5SfUwrZEtW5WLkY7Y/5j8fQbSekcFk28cxlnyvH+Lt2c
GCoD3C8OMCd7NV6QBnliy1G5NGlTfbOdovOdVOxtlOVPeYn6WZjItBdoGVIVWx87Je7nxE4d5ZK1
BSbZU1f45Vw4fls24vXHDiYU/ByUILhKnNUJn8bJ7TKXoUw9LB8HBcJHbrj/JEntHEv0n/7ie/0x
3JpQmoBhtugPk7tHbuxFkdDOk1HIg4gy/Qg6ba8nsbWSgNF4HAUdjhtzVWlE7WQHo3uZzHnwkJgp
ryi9mn7XK3IHq7s11MI+huwMjoPs+OVWnCpoHBoinpd2MUds6rJ6MKuRVexgk9/fhb+7dasNwg5Z
AGi4dt3WYdqGs5XaEcZwhV48WEiNd4AKkuHi0Lx/HNWAuG5IGzc9Zq5IfjZm1wzeQOkZoFI3cSJN
Y3LmB1kYqHlnJM/WJzV2Z/kZpWNTHk3MZFQfffqgPuTlrIr3OKfpZ6dIxdfElOXgC7A5b6KssD7Z
5Sy+ouxK7G5Zc2a8oyhnByee+fJnlRk5AqG9Ix8DcqHwh0PgOXnwPrD3ikeAZf6oa1F8sMGwq96g
BI7rVSYQeQ+tf+n8aOdeqkdYrOG3GMeSycvEoJoXpynUwcfkuP8n1ZOhOyOxJr5Qj+ORIkNBKt+I
kKExFS1Mvd5uJ7AHk538l1M6pz12/2NsxJyUIfjPkr/ykCz74o+Yc7asBH9YNLAjPbXeZEMaHCYN
pfWlC0byQdKsABL5lUHx3Tm7GzuOoivMIQj2iJitr4lWI4BSa43LKBDlaeDfOGRRS71nEuPH+5Pc
KoQtWAlCXFRBGW952/6YpawUCc7MUC4KDn4PE7ktFDElnYiv2YFKNikej9fgN5FlPpmF8R1VtfrD
/R9xO18cXcCn054w6TytC385doidWLx+c1m5vgWM1w8ae/5syHTeeapv73lQ40toQAubVHe9tHlu
FnaI5fd1oPv1QHSrPGRp3f13f0JbozjI/jkMsVFlETMYnqogfMfZUXtbToN5QZFX38N8abeBDppl
aL7Rz7IWgOwq0JG4kqcdOCvQek73QaNr9j3tx9nyEb7Meh+INSV0lDHkE9msfMZdYD5P+Gsf41mz
vkNejf+XDI0LWFmNPk/YCDwMbOfn+4vxmw768lKjzErLCd1Qgtub+iblmkx3iiG6IvndXktqNRPW
DVH+X6844QNpBdKoOtTAt1MR9uS9+fw5n9PhWCWKfRC9rZ56u7Oe+siaL/d/2sbGo1uDNAftGnoc
YvVIRt0cj5jDID3vtP0Zm8HmQQR43BSWlh1ePxSsASC/Ovkyqkkvz5mjOLTBMmRVpNKpBzXr8Fwo
6uCYGemuiNHG9gOODhODZwQs57rXWRAWgIgjHg0hfX/vKaHmXkmZMT0HRjd8t1CMrfyO5DX0ahF0
T2B8+t4D0iS/W5Q15FsZIn0xmm1vAgmj2nMYZ1f/UQHxEk+RA1nGQ1BtHk9RqEpKe0pZp17dG+1n
LBzjr06TD5Fn0Mt+mPQxyQ5JGGhL6aUcv2E1PHQHVXTd+2rBYh8Ma0aGvlU09M3yfEQBUwtFJSBP
qcZ3SQ+G8m9WisbreUP+G4cycjyJFYFFQ2JKal/HQCSgGl3Gn+podvdAShs7ZIFUkmFTjaYltPzz
P65HhY5X2kboquRO3Pv6OBdHHdj2h9Eo9/BJy2ZbHZMFaYCPBB0HrEFWm7FzM2EELunfXCTftM6I
zrMipO/kRnPQnVZ978KGOOQw+7y4kNPO/rzNYeADUnCg3YcYDw3MlxPVgFU4XUZhuDFS9ZA3rjxA
Q6790HVxF4YXAqyx3pPm2ZqyQYS/WLgiu7U+FOFg56mC1Pl1VBPn2NB/uUirXdrz3RB8LIJgAnkT
5ME5qkrqCnXXABG+fy637tCFtLTEyfQbqIG+nDhSOcPkBnqAgrdM2Xdull9oAwXufxNeF9r/XApN
ndfT+LhIUJPxAw5PPIozbXTl2BSm/n5IE+eLPhfiP3MoB8S87J7i/Twoe/CMreWiGQF0n9rQRl2m
NoGq2U1wybGtqYGHAJpDcDsmBqwoXlmejGPdhrszj81DZYWR+qzFrensLNnG9QKWmp0KJghctboK
GYpYJTNKG8ITw518JJyy92Yhq1dTMkiQ2I4wBham6jojk2lqt2jPK5epitXhIBQ3+jiG6NH55VQ2
+gmt8Orz/b2w8Zyy+W3ISZBpbqsiYUaMmbYyuBgp1p+HRqmsc5v3k3sEjOR+wp7dfr4/4sb1AgKG
/b9AjKBFrTZfqwVAz9swuDRciDVB9VEa1AvGLM13ame/67Gr64VYHkUxRPSWZtPqARJpHaTxJJXL
MFrKoxm5me2RjM6qH1fj+IMNN2OCAOAKBHJV5NMlTbT4x0DtpjgoRdV8x2/AqD3Ydu6vwEIJ0jMV
S3sU6SDe46gyDl6r1Ynmz5o6IqmcK2p7anqlENdJr6ia2S0V9F9ai56Lr4fDSAwQ/D/OzqO5bSQN
w78IVcjhCoCUoGQ5hwtKtmeQc3cj/Pp94NOIZInlna2ZPeyOm+j4hTf0WYAzwzJ+kHOBoam5LinY
vsrsPzvFRFGVJClvsJ8hlTwoNSggCKkUP2m3IJVkLpr9SRkbzaWxD9pnjU5pElDPImERmh18ICrR
73EwM4zYVrbbPXJ9L+I9nSpQ1r4smy1OjRrct7KH7b1NyK1FfhtU0HCbVhtvi6pFk99vByOPNXO0
8VjDWvEmgI5avyf0B9BjditaEaMfLE6E34EnokKausQCu5fvBl2MDdVTj+ZpXuufJVySjxJZpzHU
ck09FvXQZ4jOcCVH2wKEs2sC/6NlkVAB3FbekwXg7YtvTJ0PcAb5yLjovME+5nRNwblv5bLF7bYt
Q9iMimYXDpfZGAnmRYVbhiNTOLRp7sd+7vrcR01ayxgDn1LGsCH0GkGWDaf6aulqeCdmpumhV/Xt
d5gS+DIh1l1+eXuznz8xGH9CcfdhuiHyearyqUbh+PT+nESnmHwQmll8q9GTP+qNQqt4cZYjVgvX
4q4LCc5uN8quJ4+DU3z6xuSCZMZxRjdZURdDJckebHSu7G516EkC8A9da8z+qUcLwzOqkz5LYubj
Wt9DWKqmK1Nwft5f/5j9av1POIEMEYujebD7qyaLWzwJD507mIdFv2qrd2G2sVWErg2ilRbzKdHS
cxsO1mzaicHNGQHv1++k0+UNFpZbcNw4KI/CQl3s7TW+8IGAZwliuGT2hsl+xf7nA2HmiUI2ykoU
1+ZN6upDjLQB3Iz5mmbshZFIzIEK8BdfeSosXggXX4US0x0JQD0ehFN+EHqu3w/Syb+9/VFn78If
VT2AOs4OY+N9OPmoWSt6ZWZB0pvah41pvTPm6VMwFWgIblZ27VG4NBwWSWyGvfRw1vY1WrsDllTi
c4rfzmHLhR0RTBhRUKZWZDfbNQ/Os5ncO2t7ZkLcCezzVD4c15PcSfUNjF7qNZ9TJVLwVRo+p327
adfkJ85imH0wCnZIIvAanRVacQnMnBrGeuJURZHetuCInKhuzeYwmO4ko20d8NtTOI1k3JJ5/W6S
W3ulin1pgon3/rAgHR7ek/XcTNoReJt6iU/b+jFbba++UUBqB2L7ur3vuUKvRBZ/tH1evb58NuGM
hSsIGedZSmZzezcAe4Ikr3x3uh2Mqd5iix4axGC4GApQFf4nrVE4cOAC2VqxIVT6e2pnMxGehLyc
+1X2uS/yGXxDP1UT1PpaXKt5nYV2/EwKMLR1gQHTsTk5vpq/8fxouMEOwBg/mfgB/OMp66/1b/dR
kD6EKgb0k6j79XkKTNhqKGZj+toOy4++WV0wVis9/gyFpM9vn91LX7TTxID0UX44O0ydFczpRj8j
Qe1kORATy/uiL8z47VEuHSGETgJIRbvM0OkRIrprGpIVdnU5V1GFr88N9dU+TANqqm8PdekAkdSD
C4EQzUt6Ese584TjIij9ZDJaPQs9R1nfet7t91I26dcaVEKOdVM2ErqmCwg+l7bJeiUDuHSAAOrt
fjDQ+Pno1wtoYNCF6dfqJyv4wN0TlLIBZLBJlRRyW01PcCS99t0XFpJSGqeWlMDevSRej7lil0Fo
broJKY0ft20z3FpITidvz+4fyOXJQSXDIk7hcuJCPG2r2aPha6WOPV4Gi6yf4m6b5vFAfFF+bBAU
EIeSRNaPjWmYBDZYLhKe+IfV4zMKpkBotsLphggtc835MWLy9CxTJM1DIOJZFunGJtanAFmc/Cn1
8u6b6Byh3W8SYaxoDbzst7Lthhhba7cjcrvBFOkOVmd2qmEYJnHcwbhrMqw66ecu/SJar/zty6r6
iBW25cco+6z+rWnjeRTN46B+6N4KxmSx5/nXLOzuGoT/wqbfBZCBfuyCDtQMXq+IPivfq2ZM2Dx/
HG8MPZuOrbK0Yyeq9vj2spwFM9RDaM3xyqNqyMN4MlRbr/noajhxr8TaEWCQIJzsvIxhvmw3jtmQ
MiEjdnh70PPC5T4qFUt6nfTjz1AYlHCr3kE2MUGiRzuSl7ekA/RvPnaGYdwVhJJZ1NLTe1zU4Lzb
pqp51ChovBNuVSauCiDKCNt0fwTI8eZX8rkLx8Fh1tGrgcbPrzu5Bni4nK3sqQWYmtv9SjVne79m
y/D/zDvpBEQccydqn4xSWpMnisEPEq1Do65EIKiL0jq3xwcPQoNMSm3qfg1lZVxzqLlwyxGK7A8E
CcFOnn69t0azHvuxVGkCMJlWTyCCeFuCNFrdsj3MZaffiaUODsLIlg8Y9f41CpaVp/xAcMkGt8/2
G768a4VnS0Bw6cikF0ERaWXd3Naj7FGzMuqHMWjkYZKzeexrx7zSpbj09QDy6McEhGSwPl9//Wq4
ZW0MBRGg749fdjmHd47V6Uy9h1qfMbXxYNRTSAI5R4unX0VHX7jfMdHkOdtFYfgF+8n/TxTP965+
2tZpYu/sXeTypva59OvSiIXczOdlM7WWDHEc/im3OWfjVd73wcntexAds4Fo8mYtt4JG5o80tQlS
WrvInhfY0f2Vh+jSFRTAOd95/X9EgV7/0HWscLlWhK5tMQ4/FrP0AAuUK3n4bGXzlUf+wpED6wa5
na7jnsOeHAYvWxZtzEgDTFCtdEqF86+76PL727fOhbknfwIgAEyXYs3p3Le5Ueua1vEAVZt7i/KW
8TlfhTjqqa3pkRj+muMGe5l+2I7oQHH3LPqvLDH285gHyVy16c2EkHh58Bo5Nlcyw3O5CwYCY2qZ
gLdoTfyxHP3PptpMpDjSksClNQR+TLWxuj41CGn9wB1D6z4G6ap+TqaNOC4PgXgx68LGGyywqT17
bdHflV5fqL/fQK9+lPl6A+FR6uHaOfgYf47rEa349L2JxfJh0NMtenthzysR+wSAVuAlAw1FcPF6
rMFqvbHrdT9Z7FTezDm4pwIGcuh1QX/bcNtEEC2skCNT4LK6UKSSbV1d2cQXTgwXm02Vf6+K8LC9
/hF9OWyV1k9E+Dy3j7arwUcbu/QO1d5rvjyXhtrZZnQo0SE+C/NbuY2r07CzOltk/05CyQNW5eKL
53af3p7aCyeTjQtWf2fJc2OfhAeGQyWtADuXTM5kH5o06z5sU+5d0ZK5cDIZYwdEgl0+Lw9vPo1L
ZyTqRYpq+6LnorydcQt5LpjqLKoC6f58+7MuPAM7BQmdatTG0E88uXBE2Qgv01s/6SZgyqE3D8WP
evHK5VtuNECu7C7IX7axlh+WGh5ypNBQvXZALu3anfmLVxxqB+jynfwIRJu9aWhnL0H5c/5Bby69
GcceSzpfWW0ZpqQAeQiZr91oSIzjPRiB7W71MdG6cn7O8BgkGntpifd471KdXr/rlqJ9JXUnCXLK
n5n0rdBw5upQGqgcN30t3q9y0yIHKaErz/Gf9/YkKYAtwZnd9U1QCDw5NB5mbt6cDW7ie723Hexl
so8Dfq9+aCrTUg+IXPZjaMEvve0CK/2UCy/9VAbe9rROVXrtCF8IhnHY2hHJXCI7ufH1EU5JsfK6
Tp3EbMYJCz3WJ5whPsQusihHox/7g9+M28vbm/HCGUMi0UNJEGDwOQucCx2Q/NC4SSPdH8M2tPdw
EfIrlZkLVwaK0mCeIX5jZnfaAyWtrGGx82miwJ6s0ZcB3fBVrj9x2HSHw9tfdHEwQBp0XwB4Y7Ry
Mo9ltnuSr9Sjy6ZLWqRb7naz2ziYZvvvo3Uq0OA0aWnv/Z6TJRv1xk1rd3ESqjigM5peHFfdqa6c
kIv7lKAVyjzPIiKFJ1HzojfWnK6lk2z2MlQHX28blH+auvyQDkYpomEzygdZdGUV4WGbP8keaFPY
LjPuzq3eoMj89zMMp313DqN7ftbSDrxumuq1YqeaXX6vKCx14Qzvrop15dvyytN2aYfCXgFeAeDt
vLRIrdJeNn9yE432XiToJUV4GtdXUqJLuwbSLYBbiMU8pSdLaeMypNqOUWjjQ9aznDmq7GE9gr6R
/8f0wcLnPdtxUUhdvt6gSBn2Tt8yFHyAKqyDeUmCcgniNBuNK0Ndmju2JjfoH9D0adSZF6O29RBE
E93TmjvFeCAdl2tmoBceE0Rl9uIf/QH8wU5LBgGlEh8+OEeuaILfAlvwNEo3IeZwc1ekjg2gqb+J
kVw0jpqtxni8a6vYsmeKWm9vzfPHnF+yg/t2GVmi7ZO5nTI65n5hOIkHiOpRVZUCWSncTGF47TUP
5irMa/nDpSF3+NN+Evb60snOcUGsFhkhYmLCVLuFt7TL3kC5OmaYS94tlrxWzT3fqpQHgKWzqH9s
GU6eboroqrH8wksgEKi4bMbsSD3JObQjiMK3p/PiUBQkEI7bi8en3WVr0S0Qko6b1FhZwprWcQNF
svQ4TKV+hSK6T9Prx5ivoudDNO0Rw56qZRCB0WjGqjOx+tE76OmijqtQL0ax2Ieq9CiJ5n6KdNaA
QcNaXgfd7XS4s/HJ/3Z+v+uC5n59KvXS0nLgP16y4EwEBiIbP+KYZdzrKsXVbzDmm80aOxlWOC8V
odXm8xPaPNewCpcmnLuOahiQlfM0UUGVKx078xJ9MpqjCbkisq21vjVM+vVvr+2FOtgOLmR1eVt2
jur+W/6buXUgjOF8uwmgawRUEQAzf9VlvpK0+NqnGgTDjeY0wcdxXNxkWdrCCCU0zYet1uf70beG
G1mo8oMnq+Xft3+a7Znnq8H2RkQEOUGEh0/PsV36fDqYzyStskC9EH719vvZqQ0tsjTLG4725qJg
5iFaZj7A6hEgpVdtXcNdYc04LrkccYBunQEFkKICDei+73utnfoHp7Kd6pmIfyoOQ8MfH6px6YpQ
edXwL1g2v/tnbV2RHQcDBOuD0NvSfBgCurufnIKMIJSY1Pt3Zqcy4EKr3m3f8zqY2sidbHTjNCdY
sdNxrax8AfQzzLGyVmndaJ7VGLfCN4QVBX3q2hH63jL918NmqwFxsCDGFtHJzsrHSc0jEqXQ05dY
oRnPc2R38qV287I6gsgHw5U3CNNFmYa+SNT6shEx8S09iQl53fVdXpqKwr0WTHU4jeVwJ9diTsMC
TsISIuOPgB2aT+azX3R0UMZpQGGnqlajiUyrmIg9gUf7II0W9XN0OuVGhZnLPNYHyb85Fmn+jHTe
IO+qYjDS2ywddPOAix247SkL5ulLJa3GdGOP4rj3ss2jkR1be/LSQ28B7D4sfrFiDQGGdqu/As/w
+4elLIz2fi6dtTuONSnBz7lrFj0C3u6qqF1MuzsUrUQFq0P2c3yv171WozO6rT/GwWntGKZH/VGg
Qq/9xIGze8q6ytJjWPWtMyfTNhm9CKWb6fZjveJVEw22tTzs3CjQFEo4Pz1pOumz4U5Uu1G4G746
7qCqGHlhwGOGyEFhwaw29RA5OFR/0R3R1Q1FNtp2azBlnwX6eU7Ymsvy0AywNW/cnv3zAQZu80KP
wxtCyvVVHqIPY3xbU1Ob3sHWWoxwNFphPdDosZ4c5W4zmlh2+VuiX9p/ybO6Xm8oOM8PqGN1zfPG
m5Afiswxy7BU1TqFwnGXO1xyVHqct059QQvGDOLV1OYPRuo497peaV+Clf8gWryuPMKF10RyzdPv
HXmdE+pjWql4FuuGJEJgtF4QysLLtwieSffS0MzNItvureeRKoe6d5H0QdFw5RtDq5HWGvXWgPdW
zgXz2Ztb8SImX5px0JS0LnQAO/K+SsfGuqm0wpK3hZLtP3Ct+jluRVv9bAJZDWEVOKMV9uSjx024
xUuBbsiPxsMiPXT1GqGwTJuDz8WU6waNr8qQYabk8l7rNYLBsuyLKQwcunOhHNzCONogO4MjOoeY
vmjk4fGSpjRZc+UZJHlF0yaipBR8W1lNn/Ij7eKxxEz8t5h9Y4gNo18+y2x18xiLHv/ZRSWvVbE7
Lpb3fjHSxo6sIpXOkfY6fIXR7nNBeiYN/auFOzJvZe1m3f0IJSLVotEV3hpb8KZB9uUOUKu23wGJ
o+2RYM9THqRoYswOoZ+0LO2DZ/eNd0/BTXxuBI2+F3+tahw9J5nmj8ZYGu6XpVyrW6JV8PRFl09A
dYd6mcX9UmVW+s4zi2J8LJ3e6yIkJoN7WuWiPGRasD72gb78VOVGEQzmAK4DpTHY7/u8EvrzhhhV
wF2IOAxXaW3/MuiBVBGE1WC5s/zJVjd0IqeHhUqAG9ZYaWVhh/ALMpJgucVzUS5AKVM1YIm4wRIJ
U8tQQM/Gsv06Y9YI48GW2wy/nOLcs+yn+klD2D29VWlfqYOkpJSx6ZrVQeSu6D70XWsAPF6ZscHZ
ho/TUHXzFyOXaX3IuF/ebVKUHnwXTf/h9v7wDkVdXI2tadINyN2dgNZKXWoNkbfevNAXwnv2kH+z
Ifygv/Zg9MhsvIfCJ75to8b5sDJ/fBxd9vYx50EALTpWfqS7EHUi5MCHNXIt7LfiFvHG9Sv+V9V6
zCzwbPfdZhQYwWRL0X3NtUkYNzYU9Y+5XFvvyNr6wROv/Soj7M7Uuz7tsiUCFDjPj/3qgUVDFsYT
sVWMW4VWBDqHYV2sUxPag57XkdfVajjWlelmx74lnuaNM2R9sEwU8YlIjO7oNNibRUWmgH+pynR+
SXsRRthKs0YBnjQupJLH5l3xDQu9te4+LEBffhqaLP7xvNF6rhvEY+AztuXvYhrn33rluWXcq2zy
whlqgR7PcrU/UiovgaYamw5Lhv33lRd5auJAduv3wBjSj8pdpvtuadd/F99daBvXq/ysSLy5J9pF
iBD7w+HrbG419sy1to3HujHaz5419d/71Cg+UkzOcbyp6v6AvqeBI0ah/B9ORdEYh9u2qOIW7Z5/
XZ/GwF2q56pLDNl2eTyrXH/X+Vo1JAg8F0+b9Gc3qoCUY3KtMJqLUJTKP6O83XtkJezqqNS9pk8E
+M8ypvHtrg+ic52vOZigFHcI6ekhKt7Lv7NPywYpLZyjfNiEjyMKyHbojA4yw7XrZA923fZVCK0l
R6h9FWOcqon7zKm8jVqwEBNLBj7wfUPDhTanyJYt0tqy+LX16WYfyCowE7KFPf1QWWf0X5fFb77Q
XJw1uEgdqjytk3PTYq2keYlc+zzxsZrouDes4Mes1v6XjY2NfeAqavTvq1oG55iOqYFZQ77q9kEM
fftkes343UJjkFd+NsWj1EbzGwUFsUWONckltBQJTNiZ/Hk3fbcWbjxMC7iXUNRb7995kKUtyGGT
GsNqrAt0IRC3Q9Xc7dr385YtDrXvppZROulpQizpfXPJ9qqIGlv6yW9Rso38dZjGZ2JIk/elLnpo
u0EZdPGqaduv1lO6E3YSl5V4BKNA8ui5q3W3CNMvY8j6q3FYtHrRb0zljLeTITwn1rpS5Q+16W0f
RtUN9s3uJp8h/7YtX8YaQGUkhenJKPeDqmZFBjLuagSbCxbJwS2PgKF/wsltW28dNFJJ+rN0+yyy
nK8MANZ+aLpiNiLbnVGIXFar0XJIuenm/m7FNIxf34579+z0JAeh/7TXBPgvUNInpSuRNaLYCqkn
htXr77WihCNTO8VR8ezakVHREQ27oFTDlTLBeQ0WkMtemENEdVe/PcmaleIU2nllJI3X2EmllXKO
hV6BorRWcq8w09PsfkKL+qGUnjFcyfwu5DzoU6HMRXgLNO60egBNXa95SY0kqIM9OsyKZ2jITdi7
5TVRlAtDgZqkyIw0O2240ySTh6CpNcEbgGL2HGdLlUZemk63q+ivSQ2RRp2vJgUrVBDpLlLsOa3z
NISLm/JNE6m6XHvpEcpL8QAokIN3t9Gqo3GUehWJVikVuY2vb2E1TdPDkFo6+J4WN7nDmkHfxA0D
k+GE585/MSe8dMKSWnkZ2pmuhnjUuZq5cawOS5tBD15Wa9zQ+dqljuLaqzKMUW1TfLUzpS1f53Yw
q6i3W+eb0iub/a4VFQDZrXdROU55+3XUqUucvBuYGdsoep5fhTgJMWVfaIfKDER6x5+Sbve9vV8Y
BIjGGOc9Ff4KxdjZf5eCX1g/TIPnFwdNNb1/swx1/jz2+mr/GA1rsTBEMtHbJi4xsqincISySM49
mcV1H2hNqEN0Sm/cbJzVzZIa04cgmLpdjHl3XXoqG0Mut7TsTYQiinahXD80mhvpukhlbBcWwox+
qWvGDeXIpYqVljnusQgWo415S1uJ4Ic7dLfD4hG5ZaZZ9k/KNRCEABU/lJ899Mq00EeQtLiH/zr0
B6+3e8RrsJvG4smCRvDZJhV8ty1gtaPSFZaMelluW5RZKJGH7kSfnNrBqj8vja/qR2DBzsfNCcou
ygPYjweVZ0ZzMIKswzYaAXHAyRSZ7dteddvLsmzGlxSFGG70pu+zB83wpjakT8IVZjddgz5H0RTj
DXiw4VkGOwQIZYsm4Lk1l/3/iKLfwcRSBa4gRdM8XFNt8+kmZb12EGosROQhPUTOK51yito+mN5r
lt9w0LkOxVETA3MQVd1qfWp7t5ZZ2ATuLEJRyXp4atJiGP8tt7H96uqFSxTq2Kt/Xxh+9oAcJfaD
hOSVjECApHfDWGEXGrSaj5KhXnfTQzObk3O7ai7xL5Tf5kvQ1oMLHcB0OAc0k7+qWbp3fb+Ywc20
GiUk3SZb70TtjF3YF06qbuamNLZYuH79TRawxxC0U3Ye1ktlfZROH3wnWi4/LsFg3mc0tLRI5k5T
P/Q+aMtw7FotuIVpLR9re4W2N1ebV94iuz6l0VRRcD6KuuT9aQC1djHejbIPOao6uj2D6T9VOdo4
gFtbNKmmIWv7yFVN92LbuK5xBOvgl501+cy52Xr7wJut09fKMmgO8NuNLTIhVDio73Xqg9Rbu3rQ
a6j+8OHW9KvdNFuDmrtffCPU8OrIrZ3tU0B59V+1Dfp2GLJ6+VRtSy9vNGjLAg1va/8zy6WojtWo
3A/ZJnbkv+4JCgqt0z71qh46GmiO9ZtIctMe1zmQH+cWhdBQQZXVD7VfDBV0kNXzblJfFpQNGiwO
jh09/3+02u1XmBIAzkJlNVaDOL2zfkA6bWijnFqVGVrI4TdJ0LfjTTE1QRAJ5Ku7SF+DTI+IBJv2
fikAPKHfpBcslhQQWLdAWl2Ya1Z6KKo+DUJdc4fqSGJgkSTgSsyias7RmnNJldxIl3tpKllGFLCX
BmZpT2vU68T8SRWjT6ssMKdP5dh5Zkx72nUjwyGIp4NR4wCM+dC3bMps88YZsiVOS9UjY0U3II9E
NulJNVqLOjTjqMmoWkHJJIuZoWpvqLR8JnVzfzSmzMe/bh9R4sOeCX1Ag87naXW1s/Ssy+fBSdrJ
cg4pvh/HjK3+/u2g4kJ9ehf7pKlo0kHhLXpd5utEI3XZzU4Cv0Xjfndk/2UhXP5opfN4dFHK/fX2
gJceWUgXlBYRMUHs46SSquyxa+Y6gCxAyeNgKGE+zK2HymRdXRP2vhC47GYjcA2x1cFh8eTbFgWJ
HUtcm6i4M4bDht/BIe3XtL0VqTbdoBTr48En5pa0rTfyay5R51O7t873oIWqNbpCJ1/aVBOveddB
VhCZffT0Ir03a3gfdqD0GKHX9a83DGqCkPqJEMGQnS1lbUBvRxHGSra9dEMPeopNlQXXCsP7rL0O
QxkGpBhfRNH/TIPG8FqSoaG0EyC5sgxnZ5reBW3ZjjwAc/sP7fz23Tq1zk2Vo2oaBm7Zuzt51USz
0Sq/v72bzpcY1C4qqjpag4Smp9vX33C29qi9JHgrdQ9BSl6smaa8o+Dovae2WCLgGMjQt5vq5u2R
L+zjvSOI3gqr66DddHJwgnYxnG2zEiftxMGYW6qcM3WvAJmqK1N+YShGAutGGO7tTNDXQ4HscYu0
niz0lJ2Ueu8s6xv0C9z1UEmoq9HbH2afrS/HEjIGZxQFa5gSr0dD6RdrIs03k02B8CSZdR83YTtX
4BUXwl8SOfr9gBkMNLdOkooSm7ihHjIdoQ29eBwdXsvCbNwHZ4XgpnS9j1arNl7+/tOgoIBqwUbm
XH8cZbPUswtdT7Csau4ne6iSLpDXZIwufRrNZlAz3Ks71OD1BPoAu00bH7MEWLv/zqTxRtVXTM9V
ldmfhiHQ03DNwU5dSdMuXTeAR/9gry70qEU9TKY3sUum0fTfL3IxSLbX5mhLv32ajVS7Mt7Fo7e7
oQNYRE/39DPtHJ3PuR+sZH9YSDxFF/uDVRzrtPuRBo37jVpBQ9V+VMe3V/H8OOCUwPOxUy4gnZ1m
hFqpoOdarpm4dbYhBufIeDErn/Kuvl4Z6nwpGYo6LlKAHHWMO18vJTW+qiydzEoA/mxx3UzZoyAc
e4cWf3msLJr/yvXcvz6AQFvxPt/P384E2yf+P5035a5TJ7dST4Q9DEkg01/Oql9zK7mwWyBkMX0Y
kuJDdopo6FXeFfhp6MliCHeIfDk3PzGcFo9YOwTDYfIL5wq3+8KysVsgsfE3aLrTE1+4Er+DzNqS
tSIG1J28QFCsLY5S85srl8t5t3i3MAezFHCR0fU4WTZMSE3VOdJIsALaDtvomj93kb0b2J323Yg2
SUTBYUSGQ1LuQkj4yn19YW4RTHPRgUH/hIrNyfBFXtVeTeMyUeghHkYFmL1yy5TEeisjOdv/x4EA
obUXEv5Iz5wi1ZqKnnAj9C1R5qhH/VZ1CKIWKnEcVV+BQ57LRHKzsTl3EBoTTJzxenOOjju3jnT1
pEk7TrauedPL7lYxhMacj7+CGtcoJOKstg/LMtDKiABzEXCmR+NJiqGC9OvpCsPwJWjfv30vXJh2
ZoH+OEk2YJPTabC5Y11J9ohIb+F8GC1r/Wmopazi2e/tX71BBfHKSb1wPRB6gBBEAhBDo9Me+VDD
d3W9CnoSuKNE6dMSr5uFNanTy7vdBjSSELjf/soLcBpYKbxfXEiok3FHvF4B3m3TVhCZEsrX3s6B
GWnN1qO/fUVSH1DNMI9OGk+Egse+WNAFM0TTxFU7eddMay6caNuBnUODfjejPz1mmoCAYjQDkeC6
VceUgnZi6pNzMIbpGojowlAolZAK7Rfi+YluPSGKZm/P2EP/lBa+eKoMgWRJq5mHt+f3PPz5c5Jc
IFi4B3KiXk8vfLOpm7BrSUz6AkOspQ79MKdrjCt31KVx0B6Ex8NnEdudRAnmktdFg31N4ixl9wDY
v41XZepXdsuFR5o7ECYkrDYgrKdfQ8LYak5v64m7sP+h08CvOS5rWZpHvxx6FTlClj9X0hRayVNb
XYuF/uApT7IFDIT2FMwk7DrbI7AzbJm5q8FjRq4XTuglQ1+pWoo1dB7rnlLEOushmHTzAwoWAfoP
g2X/QiQu+Ba4vfVLr5b5W4ovOgZE9Fqf5EDJPlryXU98pnv5o7JmU72YhqQQONK/D3UJjjaxUDh4
Z5GYvFS573zvzSIfYpzWtSnyJk/+GJ1yu7emSmiI10HyiPuVUtuVGOnClQRqd88PdiXjM5Mfp/S7
qQLtl1g4G1AkXVAn1zL6vtRIIohm8vbtzXt6TOCE+XuhXmfRd/zX/r//J3SYGstsfRd2nlT5SOOM
Tr2t1X2kNXmfXBnqdKw/BFuwwSAIgalz6bweC0WxxqeavHAPlXT8JiqxT7XmLebTVoGkj4JxEfdI
LuBWoGVF/p0MR+tCRwX2Oy5p/2HZAL2EkMmQ1xO0wM2onLux+1ba6eo9DWCCoxFw8suS4g7/e3Tq
4EGfxaQvoT/krkvFb3ZQNFSOUcUoWTj5uylfHLrmYy+7aNmdxKKsdtMMvrmnf9/WYMPOEBlRcVxq
HalUsx/GJdYmt54ibadfhbiqwbHWt3HIbuWiL18dzcyBzTYuHyga38/ivJz79nme5+noLEKtT3ba
UIGa0HoNbu05KKznwcxKsplMVYie8Db3CbXZIrvpKGy5twB1VjwKfer1n99ekdPXiAXhXTDokWBX
e86XRGOl1jgXMin83kcBArm1GytNZX2v6L6rW8rF5regy5fsGjX47E1i6B2avnPdSVBBi73eC7in
mLamuSqx/DGrIj/v8Y7K5y77oXeVp6IcCxHtzhVITCeG0IwvnFYkzpt6Ay7/17NAnsxR0+kZgW3d
j+R/joAnS2DxtE2SaUpV3KGpEJZG6f4KbBANbt/0ke1N2ZXL/M8H/veaYwKooQGVAzQH2PsUSotz
ABXbvpPJDFBOkZm4wTujoaCK6tuMyllpL5Tx8zXt9MdmyWBSDNkg3Fgr+wnMjpGV13QCz48nBA7e
F4qI5KD88/U85G1RFshXronddsG7TGpl4uuzFW/DVF255U6fMg9aE4JNbAACIfMM4FtDIyXmnzfq
bLK8tUVT3/Xg727eXthLoyAgA84dwS70wE/SoqYKtlQzlZ5stWzifKugH4/1NcLJha1sUU/6Y87D
5J2h9h1Un2a/4soucETfpcZ1hAL96eAN0ojNaveqh2/TFcN9oA3uk9G285VL/Pwc8wuoZVHFQzCD
zuvrlevmCdyOveqJnOv0FshdcTvAyD0WXuollTWuUedm25VA4Syw3xeRdJMTjPwpUfRJ3GMpFO/q
GbVFzDvB55iph0+tBsk5P8p20RPVV4NNs4k6vWGuE9p8tj7cA7jLBbJ/NNVyL9O8/zF3ZkuO21i3
fpUO38M/5+HE3x1xKFGZyjlrLt8wasgCCYAEQQIEyKc/S9V2u5J2Wm1enUs7SxAFYmPYWHt9EErC
OOXMs/2hPv/7s8FqAVUOWGv+sKwJmsO8o9bLUfgiuJbMJqdbwEx9ThdgayBqmVoHuzjcuO3H020T
NEH50h29aYjqHTTXtNtBFgqPqLm3XVOM6dgGl4PGbmNHNAChRQLXr2EXaqSFdlVtk/dhOCauGHp4
0exNoMaHBGcLt/Mg4vgIyPDYw2hbTbj5wpXMJ4vov3dtzYaiOm1nikGrtis86tlv4Fo0yEnqlDVF
rHHPUwgI7R8i2Np/9Izuz5Gs1hu+U1ehcAAWMnhNf3QHjZK+anI9Lsch9qs7L+7Sm5ZRYDWihedf
O6jyvgFqbIZDKofkzV9H6J/MgkgH4ygKfwBkoP6wd0ZJWTAifpYj1LuNLNM5iL9xCrOKIuJt6k5i
q+peMcPEbsTk2O1Pm4j3QjvAHPxII2v91w+0zgOgMwJYViBFddoQIS/+PJKAV4JlndLeERO2Jbgd
m9kEfywA2vwQTtKFrjku9Xwovtr9HIUNdpQeCc8kHf9kIoYhPTbgmLyQL18vDS4iHa3mwR57OTBI
C7y59AivXmMj2J+ZIv9k5oAFKPZjSLJjs7yu84zGqsJmf3HHBZdr90pzaARa1e8s7b2rDjP/vuVM
/LuT/+eL+z/0ST78e5Ub//W/+O8vsp+HBpG2+s9/3U9PgzbD0z9uP/XjPzAhfP2kG9n976mR/3zo
eRP/um2+QEojv+n1v3r2IXzTr0+y/6Q/PfuPstONnh/N0zC/ehqN0N+/AM98+pf/7R//8fS9lTdz
//TPn75I0+lTaxQP/9Ovfzp+/edPp5H+Pz82/+vf7j61+Nj/hVcYWukwMP7d2m8fefo06n/+ROLw
Z1TtnVZjrI4JSnsQtPbp+5/S8OfTCRoeNUi4I2ZOTLJODrrGxwL/Z6h8ThY2p1oVnBLwMWT+vv8t
jn+GaSHOjSlqtk4b8Pin3x7v2Rv7/Q3+ozPtg8Q9y/jPn54vrfiiCFcIJ++D5/ERKSMrWdWQTArz
fsnnz5V590NH/PpN/03Lq12YiCmEswYt44KsYA3ILcPfc6T8/aFXG5tmmZEXBRivhHnKgxeSB+ED
er7tsU8d9cPmsTdp0EEszkvslJZbGQduV80iObOevdTdq4W9QmJjFE12uvU8eAAo0WYotz03RtGP
zy2Zx9yc+bxcXDfBS9YzewhQ89fbWl/t7oNqWHBFK0UJz4B0B2LTsk9I9H5b4ysQVTrXqY0Sx0vT
8uSSQiNuPZ5t65dola1EYWATqdSDHBblshVdbpqBntmtvfAyo9NC/MNQQff2PY6nvERRQHA3C5H/
kpOxP3eJ/FLzq9BMlVU2EZ0oWWYctjzGv60ycuas9FLjq+iEljEyKNPnZR18gR3lLqHnVt6XWl4F
Z5UAB5CyQJSCdQWE15AkEQAANg2V6PSlP3R5M8EBLZIpL+HQf1/hbvsy7p132Nb4KjiBmJM9CkFE
Ocyz+LKAtXUcGcyHtrW+CtBIRLDcnEZRxh+Wfhees0R5qbtXkVnhPDY3DM2CRdOhWgRi9GjxNwbP
KjK7MIPDV4dRgu3jxUBtAMkTXF43dci6OHpC+rZXzSDKCcxeSLOaamczo7Z195qxWsPGZqE4xpVZ
Li5yXGYBPxedswl/odPDVWguEGFZ+IaKMqVNu4frRlfAfEZvfPRVbCYBLN0WidZ7djOaN/Icnvql
p15FJg59HVvIDAxAMN3CFpYVQ9efuR16qe3T//8hMJNwqb0clUklLDSOkuNIVMs4/GXbSFkFpkqA
iXY2ZCVLEv4LSjCQv8jH4Zzb2EvPvorMpfVQfhIlDDYlzWGxMrqcfeIutj37Kj6FnI1PPXRMIITc
V3HHL6dEp7ttra8ClMHETHesrfYDbH89qA6D6eumloPVuolUj2I1Kh/K0USwnjTRV7ijb4v8YLVw
dnphRNRQ/2Y9LnBc/0vtM7ux7VVooqgtVUuoWIl8ZVQ0w3gJzfo5du8LIyVYRaaeUj0PAx6cW3rV
hjEKWBh/3Nbhq+icsrprgxgPztCsF3ZvIbF82Nb0Kjg7FKbluJ9l5QDJ6FGH6ZU3uHTbqrnOVXF4
9EXDiMaR/SjiGEjyjU+9CkuYrYxDi/WsnIXd1QEm7yRlf88A4T9HiLUr1cjkMHsomMVNJYl2KByM
yiSf327r71VUiorAQtC0rISfWyQuKj+f44+ptLLftntbC7RSyFpRVChYWS8gRZD39RBue5tr5cmc
EuOqEC1LAkU17f2iHZc3m7rFX4UmtFfMTKhqLFlrPxNibpCqUNsmwu+4hx/WH+mlxrk6rMspdMkr
5rm3UUzP+fO9EPbrS/6qU00T5qYpqV/fdkTjEOHZ8UyVy0uNr4IzoKgFnFH/UHpN5vZh133Egegc
NfClxlcrJyoncZLSMe4XYM5ZZgQAONkO29Z8fxWgMHzNQ1hp1GXffMxhiFrX3rYd0Pcs4w9vEyBc
xmiIUmbqo3pj6P0cx03/nL/TS52yCk89WMCHCMaKo5+wVvCiMqi83jTGvdWyCaG8b017epsikGVG
9TuUvGfbDpzr+w87QdUUUDQOD8KCxReoENj42KvQNPBSbZcZr9LCLgiaKotieH4OHfxCf3urVRNK
t0jXSHmXbaa8AqZLAfAyxG4bK95q3WTMETbjkrYM5gl3ApayXe+aadv2zVtFZzxNZnIZWpeevRPc
PqE+ItnY6avgZCjBnAC6qMuBZFEB35GSL0hGbxuIq+CMaGZxcQNeLjgDDCW5nt5BqFOfufV86ZWu
drXBQA1YUXj0jPS7pX9I+g/bHnsVm0ObLbgiSesybOA3wGw+PU42yza1Hq91o1TaznIlsQIptp8H
lPScM0f+8w7B5fvz8w/cAXKrcLNetkSiVi387AzSH1v6BFqh523D+2oW5LRCcMjZ9/UcdztQvM5o
M1968FVw9ioLhZS4gZYmd8W0TPsJTj8bn3wVm/UokrYmCo3rm2a+aKdNa2acr6IS7iJGT4sBDFrO
N70Qt8s5JOdL3bGKSQ8iOpflGk8sCp8W46alEhqd56+wi6wZa/DRS6zxR6iersPqXInAS0+8CkV4
k3dZXU+ImCW5au1tODdn3PleankVi7BW8KxDbWqpasZe1eH4tjMd3zSDwOLgeY84uFLBxBevUIro
9ZDd9qraFuTZKhQdrvb1EGG5ieY31JRdvW3QrYV0vojIMIwIQ0hjv8wQo6H0Y1tCCRzY572hwbfX
4F9iS9LDI7bis9qFMBndFobZKgxbCk2T506DWpKhXAJZ7TNDNi00uMl6/uhhm4azVB0aR6XjpzTr
/Zs6Xsg5Z/AXBuG6xkDkyTCxHM0btWQFYA4XmpJzZWIvNb4Ky55qL1MS+8wYl8Tvl0qa5BCmMHDa
FkHZKjbpyV0HOAGs8II9ct8VLPt7JV+/HWCBmHze7XJKazGNiJ8WtlG1mLtd0/Jtqdk/mB1KlUwp
3KfwTtuLNJrvZ3cO8/ZCj6er4JxZGDcQq2K26rJLjgvpCy90bNPhFZejz/uE42p7TELMsnDx6+dD
Shc4IKXMuI2Dca0sg5/njPMOvmAg0XLNhfmKquTo1aZlfq3qNv3Sh4H1MG/5b+J0LHx4yWxr+fQy
fjhOwREnsHC1wxa5znd1WI27JAefeVvjqxUzVbIhDh6xpbDysm5uAWbbtPeOv3vA/fDYIgtAXuww
bfFsfBAZ8Q8QTqYb+2QVmum8+EEFD5cSkIHpxnhed6NwEVFu65RVdCYeeN4g0sFVgA1wK5mi7jij
kHdb68lq7eSdz7AU6eRAp769OGEmjpWm87ZuT1YhmoIEi4qgBjNhZSeUydC5rBPmNj77OkbBGkJ5
+ZAcYIRgLuEmBTM+HMa3LUbJah31qpbkoAslh8z07V0eQyQnZnYOZPTC5JWs1tHe+r2SFD2jDSd7
uK23uxmFMttmr2QVpTn8N7wFOtVDwmGkEQawuhzCjD9sGpHrYoOE1073kK0e0mrwr7Fme0XV0HOl
KS/1zGohlXMdODvL5AAfiO5RRagJ5CL/eyrT/6x1ySpWPewUlVv6U7878xgT5S5FnbqNPbOK1ebk
PRNHXXKwJoPNBErCP7SRMdvOV+si4aFdagdXjOTQzQG7JLwOHyal9eOmt7qm4aVtm+tAY8zIE2a8
84CisXBO2bZ9WYuDSEdC5aXoGWhgM1hrJGq59XRMNj78OlhHoC1mguahhJUHWEr6+zaj20RCfwBq
pD64XEmDQWNV/aiIa2/6KbPbznNrpmXWjAuKlvFWkZqElJ+jyp0HU7ax31dLKlyY2ryD7/whjpx6
E8su+IZazXOFOS/EaryKVQOnwLZzmIHzXAT7SuZAUeSN2Da/rx0XiObT0IPUfYCXNLlphSQ7XzR0
v228r2IVzoa1bWJQwBdd+SXkTklBIELdNgOvtULgLqgw66v4ABPL+qAsDgYcBm7bzo9ruVAENRYb
IqzamvHgMJ74emPUbhzu60o8l2R+NcgasTpEgLgvnrhMaTh93tTva6ooqjv7JZYWrRvwg7mIxc75
odz2VqPVuppwBb9olNgcUK4aXGIDme2AjeEb3+opDn7YRubBMMIXzUsO/kzMndMeKYB3Iq+29cwq
VhU2BdJnWPmkDuJ7BstS4IbJptx2HK1CVVE/70aBRRvDvdufqtzKOJJi20YvWi2rscHcrsyETWoc
PQTp0NyitDfZONpXkUqm3CbxNCaHekxm2HY1S9kvo9z26GvtEGxJgbdFOdnB+h298RqfXHqLDLfJ
zEBAeT5k5rHOtJow3LNEx7upUjCXjHxdbBoya/XQ5JsApoOwLoKPUPMEe67oQiIHe86074X5fQ3z
pB4HuS1CJgMpUr9UUzwfLXyMzyzaK6X/fzZja4V5p2GkBKOe5DAam5e+hO0CCz1zmVaRgQd7HIIF
OY7H2QzXgA0HFwNnwRuOLf7GmS5cxbPFcaEnEmtvBYLiBzmn4zcR2XZbyIWreDZgDrSm9WMo3Ed+
BUQuhfSyz87MdKdTzu/FYr933iqghRLwn0U98IEBkX7UnkFZBvPaU0WKAc6YT/OwRwU33bb5XKNO
RMwNTlmYWGtA28toDJoSmtVg22ErXIV4XHtE6WjBOE5qW3awVd2FHL6pm6JkLUACpqFOxgWHLTLS
9lI2Q1Uscb+cGcYvBMlaglSfZPVpI9LDHM8JTnHwM4fp5sbboLVfJkBntqEM2xRPt/1X14/JtaXd
/GZbz6z2zTrm1eSftika1kQlrLxzVDI16bbNJ8oKni2Xk6cwklHXdmCobRUoT0yHp57KYJuGCvUw
z9t3aTLYeEb7KJgNogKWm/CUmyLits2uaz2SIz3vuiyCwy3t9fvMGxsACeR0+dd9/0IAB6sAhg5x
apLTqBxDPtGdwBy7y3OUV4IFEMJlHjB5+ALPdGMQrJboCWl6htLh9BAGPSrboqG/k9ZnD3/9Y14K
glUAQ5mwZB28ag9UKFWgTr/eIZ0RbTsJrEVKibPAJPbYd824O3/bNW4oIDKIXm969rVQKcaAmQHk
wosAkPYaV2v6sAx6m8AKnkrPBymqiweOGl3kYiDm8HfwKhjVDnNQWG3bHq31Sj5ungXF1HNQbbC8
M1kVfRvybGNKYy1YiqD46acArUMAnZdZ0H9oYjHvt/X8KoB5F9ppAqf6YCfnXk+wXL2PRirOBNgL
Y/J7keoPu/U2kAFPSYb3Gvj6ATgIH8X3Qm47C6wlSyiWJjUoH+kh10ApH6vMl681ooBsHPOreCWo
ZOm9oM0P8WDyAog2cSAwed84aFbxyhSMvKJe5odxZOFdC3uDm3zk6YdN73UtXYp4nHU1fLAP2Yji
IWLS/C0derttK7LWLo2wVMh8+JEf0kixYz/XbUF7N22bydaly10l4edOgMGrYAdYwB6o/VLTUD5t
65nVgjtDEp5P8Nk7jAmZ30EYpeFaMdH21bbmVytuktY8b9IZRAoeKL2PF5HwXV7l87Zk1VrDNPAa
xvK0rw6oPh0KwOGShxRSpm0X+WuT0jasHJuGrjrM/hDsm2ScIGUCQX1b36zWW+klLBlTWSFfEkMj
hcR7YcNw2tj6KlxlE4NKhgrMQ3gygTGtRy57LfKN73UVrpSjHhQKmApJ8W541bMU5D1NtpXk/cFy
oRWoV6J8qA41jG1KwIvDO90ZWOJs6XiwN5+vgE0NA7+sBjZGSc8rCeAZn1oQHT5va321vg7hOFMT
dOTQWIj24LoTHOIJ94fbWl/Fa+pyWbFoJIc6B0Y5gQ/Qvrf1+HVb66twXXqQg7CvJ4eqnV1pkHe7
sDA02TTHo5b7eb/DrGlgYy6qAx1BZyTDzB/SkIdftj17+Lz12UnuTpdkBxGK4Lb2iXpTA7i3abcK
Zurz1hevbnViZnKY1OQ+BI7yqyqFKd22Z18FK3g0wFYaTGPdsgQH27O7pmq3JZRQQP/80U/uUmqU
tjqkMelLf3ZV4Za63rQtgD/MqvUp6XrCJ3KIprgvNfHYhQ2GbeIhuMM+bz2oQuQzl5gcdAc7zKMS
vYJ3M5yzNj79KlhhLBiOgobk4KccUDertUthlMTttowVSuGf/wAGhylfRfgByLsnezjeVe/DqGm2
RdRa/cRjmJeMNeYaMw/qup5ndoyoO3cgPMXlHzM6MHtdPftEg3TOYkzD8NI8BqiWescTC/7qXw/6
Uxf8WfOrgO2BPqKztOSQ1SamoC0Bb4IaJ3M4kUpAgZBJeg5Y/tIvWUUvNGiZaCNHDvOY2kLSMEB5
iRy3zQ1rKVQjAepq6II5GXyHK1i3RcWA/MKm3WW0VkMBSCbAhaD0YrSxja68ME7eSiR1hsNfv4YX
+mbteVnnctYu89SFNn51iEF/vfxu27St9VUAawJ8XZsCpyg5FXszT7wrFtks37Y1v4rfyMBo1Udp
80Wau2Gv6xgmIDU/ZzvzUtesg7cGqQG+zeQigi/f/uQgdAF8wba6HsCNn4dXVeeApIVxdRHP3QRP
ImCSniJAyDYlu+CB8bx5D9r+GgaA9JIHxOv2Jw70bcIHt3HUp6vwnUYlZQVDtEsQQrxiAp/gRvec
bhyVq4hdYMXWwAgIrCOjYWHbg98BX4a63VYYC0D3897hBmZB3GTqEojXAZh3vNUO1g/blpV0teQq
qGA94DXjy56J/AJSgP6Rh3rbsQR42ufPLrmxGJeOXDaqfz/buHsCZ2r8uCmi1hKpIZuYbRvAwaYw
Er/EPuu/9hp+t3/dOvxX8JB/MuuvXYu48YI5Ckx/rGcd0usYma7Kv0h1GMbdzQzYJslRRwPG7nWf
yTS65daS7CKApVH1ZGHFBgNaIM5hzFV4owR5BhSNhehbEqXdBCMsPofpIU1IzT4DqTgD2BF4YFcV
BPy34KqWhvctOJNV7h1YM4X8M3FhL4NiiRLrf0xPH3HYQTZqeZW4eRBXXZU37W1ap6y7imnW04+m
M8o0MFscHTi5ShlYUHJYnEaswI+o6GcSWB8YNe4Fkn0llmi77FxuHH1b4Y5fTUUUkRqDTs5DdS/9
iAGcqd0Cj67RnzINs6iWV6/6CRYFt9KDiyrZM4g+2Su4tHF/Kqyjnkv3cw+S6zsxDKI+uS92/THP
TBYXVMNCXMJmXogWv782izouQ5RD9e+RWn0IehF2d5n0c9Xs7BAl+gZCCXCEdta6LPvaRr2v7nDd
pbwPrRYn29bJbxscvyTobOmw64KaAmIa6ozP5jihTYAPRwXW3mfwceMaQBIgbJuTyb2rPJApYxek
wJ1k0PMPhZqZ15e0spW8Y3On48cBjoFoIYsJCWJcscFrdS5phqXonsG1ld3lwTKJyxyHkx4/qILt
5kGPfiaulyxrxCNzbW+DPRZ4uVzU8RyPt6MJcSFVNATX7q+XPA602Gk41VJVxG6h/SVwmjH52IYa
MIeigSwwBaDUQTwikWJxsQXvJuvtaPYQJIaD3aHybQ7D65mJCVk7z5/ht1a5Lo3ZBQx6BB1Boh9J
jIucLquSZgfrvaj/NIWjtW9NE2T1W1XFahpQFw63kwZUtcChVJ6ENKyPiZFx8kszBoJ908CVA0IF
JfgSdDBgh0WvAjwRJpeXzOFX+RczUJSCwIC6rXyvALYU31t2ORRviAkrTfbNG+kJktUw8LR4oTLT
kQ9k0SAe7aw3B/ojrg78HuPQS0W7Rx2EVrua9Xlbhr1VrrvuZn6KsFTpWpUoJ5a529ednHJ3DT5l
eKLrwTJRdyXJax16u9iENW7xQb1q7VOAjIN5BYYaGz8qtfTeE3z0AnEIqj6EK5llqqADGd8bhg3f
RCJ5zCQW74S7pC+GeHI1iDsgP4PPCiPT/aDSRn/xR3TlV8XGAOzNpWv9+apDuie9QaXzGLzKlEpR
0IvzpXgEAKcBIoN7D/C+F9FXBeDm1QCpxE0YAOMXgnR1ANmJFX7jY1UH5pW9jrhv6VcK37HoggKW
mC4FDV2tqlsnpOY3VvMZhS47F1U5px9MjUHIb6OlzoPmqpuHFtGTSCqHdyNmExB7B+bSpt5D6Wjl
lWB0hlkmk4wyBd7inNj3CfHG5QkEIDq8Hae0zxkM25Aw98BCjfTyWPsVlu+9wEridzthU84AsFFQ
e6lCegDF9YcJvnNDcJl6E8yFLlCBmIyAN8KjRn1DNVgPqz4K/w7dQzMOG4+s0DAPDKCIMoypj/DS
qsClctj8iXwHvxkO33IwGg3Ni4UAv6lOqNvU+xBj6s1fDQGQsh/DmWgaFICwDxGezU42+ib0EMrH
ph4z9cEBUOkD3umi3txVHgvcJ0snBl0Nm4F/uxBVPA0wFVJ9YwSsjOsWyFpLkxQAaD4PsBm94ZPv
gZ0qok4hFzZkVdi4nQA02P/gjJ29Mo14En0zBKc2cRwlzaU4pByXGgcAG8fhTk0MVMyCAyq9HOCB
GaWva9Txe5/xWo2tisxlMUwLsZTY/MH1TRS7w1jrSWB06WG8G6pET/0uxej0h4JQEJgNgCS9Jgr2
M31C75M6JGof6Hjxjl4TaSwvaTJltCDKVl/BrJ3qR54Ka+5lpeLgAl1Doy8CmBYfdX9ZnAHIy4Rh
QDtlvIVpYj22nT1mKlqUg349s0Bt4yqsxzyho6kL7C41IJG9BclU6ktvCEb7YRQ26shOxTDktyVc
BpW2u946b3o0QJgBpc1qcXJxgYJk5wP2wvcUmK+sLUZQex7TOgIlFtytBjzlPrJOvCeVSRb5iKMA
w4XKEJ/YNteAtC5paf2xd9e41CSxVwRBN5oLyLP9CHBP5NJEVrSenNvPsQBkFijovLa22tcKUE5W
mBr2MXDNJbS+Z6mBDaKoKhd9Yo0nuna/TEz7FkDldABJpwvQxvsR3KjxvgWeQnYXtcdqnl10/jRk
XulTnwBNJztvnO9tBuJrt8vHOaDLbbgseFeFgvH20CDZOXuVt5cBaVm77xKedt1O9aezeKGXkPSP
vc7GlBXVvMwB+EkWScGugE0j7bJ7oSz9WBEZYwfh4KXpnnz89qUqUqBnp68AWueQdLnR7yxg467T
lzDvtyFgzV6F3AFc3Gz2yjOA393SfGymvMAlFTIA35pqmUDZ7XFJlr/FfOkFQNFFTU4OXpAYk1wM
ST9xVoCwFsyfZ0yfw3UV8Nm7YgqMzjedWMbpNvJmqb0diANNHGIrsmAO4EWPcFzqt86OGCBAP2hg
IHZhHMLMcDe7oHXvsAgw8otJZ/DJCxa0VXpBWR7WTywX3fBmyIAloxeRDGu4wyqRqPwm9lRGk50x
kk/jrvHhMX05d67x8n0++R1WEUUwOb2yJJ0wNUeRirqHEGIrc6xyp5PHBfQ4eIkmaRMDEBFoTbtx
BwL9lEHfSMP0dK7tDGiMNQCwroAXcShe553Eyl/IuI71LwTILvrUsyoawbX3WkAfiwnCA/Yx5z1s
RQpiBQvf+1POwrpQA7DIIAFmZoEjt6thOOSX4wJMLeJtxv4xLiaw7xjg0NOQvMI9dJi/bhYAezTe
ROArJG0T1XRIl2UJ2ksWyvurLKpi9k4sJu6+ADPdB3MBGLTzVSHywU++QLkpQbkLmkQ07+lMK2Ds
aUawVSpcH1fq2I41q5oC61odvBuFarwTPdqrCTow0RpDq5qblF7EDba9wQ4cnwyOIGKKiY86DhiG
GGy4Bpyii6YVfXWsazOiBzlA6jfYokTZu1Bgajz0AKXDc6pb4Cf2YZYh5wenAjvwIoKBevWxXXI5
PuJRYgpOtQH15dp6cgwekjbKSJEnLvGLFAhguSM5177YMRi1Va9kFbnh6DtwFg9LhPeD/fkk87c6
rd2AEkdAxT9WSzpwA/4PCVtd+LUno1uyICYevZn17IQ5z8HvgHt4EosG5UtCQ6GrZklZjEUDWG/4
ylqAEHgZgiyfPo0cVlp90XvA7TZFy3CXfBm3WKTeL3OVplcOFvTxBwpAXvRlkeiwRz7oeLqvZRtO
dw4anvqqAoIe5XU4bdvsSnfjoL+Bf91N5XdGAhg3xq/lJSCizHzgPQwrXocqEvWryZLQyEKiMHl+
x5uRq0vcDtfWLzJ4scp3g4cb3K8L6NGdX4bD5BJbBLiytG94DpP0qpio7eMjYGK2SS9bygQKTRuA
NNvCr3oTP/mGsxjLK6ftO4tJBP2DBF4Tow8cqfAWEM9KXbsFRuKfvL5njzNOZvFNCnwxypm18R4c
UDr+AfTsBoj4pgE7CPzEaIhvCc85/xjAiojdw8E+Dg4DQxx+oqNCTO54XOUxqrDAbkXNpB89TZUk
+eOMun2Hs5YlXnzZeXB1OeJKPNNvpAh0/XnOhww/H1M9n+8BvBctok3MurulZGamCGhtuw+hw66z
6HtAh46sp726GbzagWtoGs7fxHFftxymxnPQXoo+gjSQYG/3zuRT0t+bCjiZi5FpQlQxeV1G3tS9
osETh3LMXGDlU67o4NDsg94YpBiVPgvGvacn5t0MoFTn77q+A5nZDaCU7P3GZP1b10VIX6KXFwTB
uKQa5QQmwY7skYxWI1VteNWxcooVATA1m3T6itDRBVfDRKP0ki1WCBQhuFzchWLhC3yRF8w+b1w+
u3gnu8FIrDa0GsHWZqO59jxbJ69g+taeGPJdKjSFnDsz0Stk7eLxwACRwUxoI9h+HYDSAku7H9ss
Lb1+BHV8j5LkyJawT6i7G+w90+kqzaiflO1oKD2wEBF61S5dUkEwuzCcjdPGVzfVxL2TDaSRDb8G
TcQKyF58y/XRm7XJ9gGOx+Jugs5sPJp6wY1vUgvZ0sLgCZPLtEPxz52LwWe7aT1coezjBPbteFiU
e6UFAPGLd10NCZdfKIC944cTDNm/90UYAUphUZIEblQ/8qEcRj1MN4kNkv4YVUpjzvcNjM2baPDd
DSpG4QtRJExH+S9cNr07ZM0ydW84ohhmC2zx1cUQ4gx0n0xj1GNrBfA42M9TEOTtreBdsIBYi47u
xM4Q5wXsGAMVTMBVS6qma3YVmdMcFo1BQsIzWYsX8oDr0qu4hSRXwqT76LAiwlOllQqCH9xi//LX
WZGX2l9lAlVQIa6moT6C8K2ucdnv3fFO8m2XS+viq6DVJsU+CSwWOK8XdvTVmxmlAI/bnn2VBkxj
8CS6UNqjShr/KqgFe3/aMZ959u/SvD9LF63ygNT6A53nhh+FFDX8xKNkOZ3coqE6xpBdeQXKmxgF
DjcgGPZzC8mmBzfjpybnOGoxSeO7BgNJI7+KrdfidlGfg81AomEGgbXJUG64j0yb4R+MfUSri0DJ
HHQn3gcpmMI1obckT7vxigJqXGNYj7hD8xY4op4ZWy/lw1aJyCHFXpEyZ495iuPDYRpy7S6BG7Hf
pKcB/+CwNjl3d/zSOFulJZ3iIZnGeQTMaXDkSjQyJ/E+bHxP7sESQ9amAA8oivdIPpAM5HjgBucC
akCfxMigwXe7wIphx9KPNUjBTgDIfZkDyxLfJFNFANfuUCtnykhzAi5lqgbRjXc4+yfYkGndm0zD
p3Yc++Ee2kiLioW+qnF4gCZdXZ2kdBKlhxXHobpsGDE8LoWTLN0HQz1bzJiYd4ILntDAgZI7+PZN
CwtunxQCEGL43FeiEh7HYRbH9/lCgVGGvI1a6Aib/GpWch9YeAGVLSVunK6izOXTXZsl1PA7bkd4
5++/h8Tf8g5/0Qf8mXf4f+kw/v+hd3hwqpd52Tz87WCo+TT/aB3+/RO/e4efcCIp2CrBd1N/hPev
3uFx9jNGF/jAsNXHR7yTWuA37/DQ+xmIXdjOg4MGKkd8qgj6zTs8jH7GZ7LshOz43mjyd7zDTzPv
79MOqLopwCenKzX/ZFEerLPhEqmAKLLAcC1t530cIf8/mIWqN9pzyOD+0DMP/271Rzfx01XYH74L
tFDwP/CzwJ3E33+QB86e1yDvzMMyRUpvz5FFfJiCNIOAJzIXBr5er3EeNjsA4/+elvvXX4nv9IMM
N6EoSXz+zZkLVTsFTVhyqrDjjbGv69tzi+efdmWI35ed+BvBehFF3akOseCHZRNnr8cM+7hquuVn
SR+nZ/1DL/7wNasLR3+S4ww89v9j78yW5ES2Nf1EHAOc8ZYhInKelJIybzBJqQRndCZnePr+Qr27
Tymru2Rlfds3tc2qtAUBuPta//oHkS6Dlrdzi+hy6Qfjk3IMhsoqA7roVowfoqKmunfr6gue6w/F
Oud/oKT94tn//U6cc0iqA872UeO/EFlMiijvc4nNWCRj3N0YsTySSna0+Ce9+XKwYjsaYrDpJHhY
4iBuvpfxeEnRcxH84ev6fc//zzsmGfZ/3c35v//l62pb4upJyxKpXvIu6V33GmsD5w+H2Md37BOU
hbwAFzWf5FKCVn6/iONsAD+M1lLPVu7BwBf2VslRYBq1/jsCFAHSnrDI2CYNhHhiizzMD5cSSCeQ
B+94C7pW1Fc05MU0/clCQfyiUPz1LXId3ycwk28WpJNl+ft1zNnYlVFyHUanZYbh91bsJ0yasN9w
CkDvo6PnojgqKZzveFyEe2R7mVCvU45VUhURfTDpi9A0MwJCFiwwIsaymTrCVFqrh0r3PWwB2zSd
OxLKqzyW4oz6DWHRakxvR8uNNzKax6uhlutYgt3Vnoxa5XUPsygRcDnbZtZRV+qqjn2jtoObZuPJ
XFDAuHElu+02KPyHJnSvS3tnaFP3ppTABr0fj2G+gr62vnYS3Km3Z3+ZOi8edO8EDAWMqT7J8z+P
iu43PBXDqsonItgUnPEFdQxJZdRKCYag4eeM2JXsboatEx7nkCge0qBcbUS2gdfZj6bdGRHPi7Je
9oZ0ctaeMnHezlyEZ0ajjM/0R16XFCEZkwP4UHmcHEcyaUI0PR723S3s2ARzPo6G37XRWlKXRcpq
6H3XMaALLTLxdS2sRSYikNPFCoF4PkHJMG4I4eqquOqm4M3pVmXdhXU+93E45ZMdrfS9NXdDo5ii
GTRuJHGY0ICCUW8pDvXBW0j2gAjO9ILgii6X3xv625gd0Hz1ZlqtU/1NYPxCEGqj9+2AFMBmGliP
/R4pCuO0WUZQWpXl1r09UIKCLW3Bfd+O7f20CP9hQOf73WWNdHFdT/VjqIvzhK8IsUGUlVD0M5uH
c5kwtvGdNnqYE9eVFFfD2jDdU04B3uCCYUcMFXY3agq0PlFh9QMtsrLrH5yfXg2arIH8nXZqMIS1
i0/UQICdnKKEEWa5vM2dxsgIF68ZkBUKK5JU+XleU7Tl9QtoT20xlliNPGYYq94rb9hu+kxmP3J6
vntodjs9oFzzIbb9Wd8tm2q/bLXJBpurPL+TQhhMk9oqeBhDD3sp0Y5niF0a+mnVU/+GwbtUF1u2
MH4be2NwKOmM4gtweFYmDYNeHQVyGYrIIRTrdlJYfkZrH0zXs9CyjjXM3AdmO/UQdWJbbhmqrYzY
tJyfBruaZJLb5vgc1FV4MczeAPhfMwokDsd0ORdMY4/oHJwqNgDkHqBvz260l4PKYpm3c4EZliGs
uOJDv7ONgey3vvYRZRr10EfOLAXxgJUl3nzL0eZVh/0M0+hgf7WV6K0jn1lwx9C3Zb4zTctEaGpt
vnphS7qpOUtfRV2rnMcw06zLDEDkvVsN79sEwCWjcCD8ApTeKu/aTG3PfFL1W5EXVp0s+basrLJS
9UTAhdZtmVs8JvIFrceRPcSKnJ3XEPch3hUxZCfvJnMbp46FJ6avmw6aGyDyyU0kX8wjg0/iMkkd
a362gL/M4UpR8d1uAcpH+Wt2o9ve9k4w3JsrcuL2IQ6csnZhl7C4I7dTfZVYNqyK1CEq1UnJBBqb
GDkogx5JfHeRWPtWzbFdqO5VLK7PLmC5+n61CmdlzBX0P03TmOeI6B+iijYDsAB6W+1ey6qfMNFH
HY/vkfQJYx37PHTSxQ2lmfZeBnu61S6ojqFYCA+qxKI4knO3jaeiwXwtsTsiGS8z+o4BoV0/6ChD
v+McmbcM+7U1GP7ncG9mO95zqZ+K0TGLYzsKs4gzOAJ93JN+VKdFVw77jcpLfb8bhW1H1gb8ETEN
uXPzuVSpa43+emqybKBeVCNzWzub+/JkbluPfnCoV3Ei4eH8wrA2n5Pcg0we7+x9fM1hET65vhzz
BCCaP8500/SOCMpKtsHBMwzcba1VH+0w3/3ImXCwiaHPMclacruY0jWA2hA1PZlhRIAp04y2wWvN
aAKaUYeg8v0lraQ596dqCpZPSCL8CDFwvTx6g5JmXGSuLa52m+ecePUGTWjQRR2cAM8o0sS+uvcr
MLKKlb8KNy3w41jivZUM7q2Omz80LrOWKwTALthI2ek9YXpo3JTWAAQnOOZSONf6ljwg9Jo5SU0B
CCxPIOlIbTOZYBEYFlWWDIs4nyaLobdZeva1W3XBgAGbW7dxZxaC6ICutKdPXmWZS8LBKb64a7/6
J2dd1vDR8DIemNG2/XoobNrcWBcqWyLWl9vFrJx5jxXntr6YMT420rkzBCDCbLW4UoVTecO2WoZR
wDDqwtns7oTd0f5k+YpxeKgz9wlXdGcirNVuKRq3fkjcWZHrOq2FS+6hZddDeR0EenkHDPPrZGgI
oo0bznNw470dp6MvB2e8rK2wcJLztoO5Pb+tj9DS2F8KfufdVtneVyJz1XaNpGfs2MkMhtvwvsV1
L0YclB3pT9VhyCrnfyJQ/79l/Ut21dm34//escbo0Zvv8ttfW9bz/+M/Havn/VfAcUpWn+8SJ/jL
n/M/HWtAopVwzTD0QzIGTQrh/92xWu5/BYEbklPpm6FtE1zy3w2r818gl+deFqPa0CL58f+hYcUK
Bg/VgJ7ZJ3qKXDjnA8RjCaF8g/HHQUI828RhEIBj5vyHOv93sOrXVQj0ckgaJr2Lav8D6IfT51IH
89gcSKY7tAH8iNU/WsV6Czvm8S9P///QFf/tUvAb6EnpLCjEQ4L/fq+/s1GI2axcefDZJVXBhIpA
L7M8dcO/i1HiR3240vlO/tIheQuz/H3gSlo8Ls5TvT7/8y/5paz871bifAGCGXgDdEbkCvOGfr9A
MJdyagaICk5XFv2XbSQWGGI7Y5YvQWU0/W2IZs89uMae9e+NClbvyRvdUF1UYz2unxVZq+SN+TsH
25VqjEmfunX2fXoAWAKfUeIIkUIgzeb7f77x37u6X/fNt+5apIaf4/c+GhuiYg7OJkOwZsLnur5D
thsxyfnna3xIJv11EdaTZxOlTbvsfNTEL+zY4LOZPGyGfLO97YQU4tZlqr2t62HY2wS4IBoWKzH3
P3xhv577h/dyTgalp7Td4Ewh/P29YOnQlp0dyoOIXvtIXYvIjJeYeN04TPdj/ik8cgT/oR3/1Z/+
7aI+MXewUs7Qy4fvmlx7r2vCujx06X5QyZJmSXUZJOrKvbST9g+f3i8E5+PVSCg3BWGNQADuh5/o
qbLgxQp56FP3x5rIx/y0J4/0BYm88KIxWZI1LaL3IVLR08M/v9lfthJ/v3bIl0N4JinpHzpop7Rm
cy5teVjiLrISC9pqNEXQ5xL/MU/lc5/QdIQQFqM9nm6y1EhCEZWxjPLDeApi/769Wa7Kh/GUH/60
5H895X+4t4/bpQghe0wjz8XPCbCJxs/+Sab6Un1mYH/hPoyH9bJI//Q2frlH/O2q7GiWQ1ALyemc
Bn/dafy2Y9iLj8IBoehJHOihD8GlHS+nIK1uoep9lVfTXaZoByLnPrtzDvaVcWEmy3X3qbsfLgnx
if60o/99jfs0gixwFwzQZTX8fktWGOpxqefiEOza7K4BXYbHKZfjdDUDxCT//En8jkWd1zpHhsUp
Cu+Ipf7R174z6qyw0ZoeZDevdbLVNtrH8+f5JyfGv/8qklFdTG44qGwr+AjeQITpm2XpuRAELK+Z
g1izRuJ53/+UUvS3Y8pHkxgI8skdzw3FRz85XNONNlCbkea9cQwbL7XDy1ZWsWj/dCDa56/jt6/n
fKkQRgf/44vwo41LYTVjNo2zkcKkup/up7v52FyOD/PNdnPeQeyv7mWb9nf78/RQXrav5vc/QYnW
396fb2JkK4j9BJ+3qQJ+/1gUhQcc59pIyws7nS72g0jWCBjrsB2W6yZR8du/+148mz0SaBErYAsE
zvxY1Hhypx1mvbRkSg4yRhD2hy/y4+vjCnCzz9WbTZsDPvX7LyrmwqbT3zh94i4O7uvTv4Mr+eId
/lLOb4uSjOTij48MJRW80804x83BhsRFOqSHW1T6zw/KIo/8w9fhucSh8wJcxzrDhh/dX/xKy7EO
ZZVkWQ5hIaerKO68sZ22QCZ9o0A/8IT0wYGUw524Vb6PyeoajUGOc7l8qqE74SzaDKZ5qFyTXrPO
i1EDSYp8o/lbvPdpU+KO+tO6cFvatmOuR+u7KDqiDbAHMe9LTyjAPD9vgmQLCrpP098noAkXHpjT
28xf687p8niaIUZHshB0fsWm3U/eQIMWlcjpT9A1lvqKSIpwStBGu2uK/LJsIrjFsFw92IP7ld8w
SknaosQL1a7Nfv1c9qgD46YS4fokyBG3QlCGYp5imGEwooN6KvzYbZp15kYq/TAWhmUnO5kJ93Xl
zevRgtt0t89y+QS5nRtVQQiDvViZXoAWDvW3fs6ZOo9BDSm8yrLx0UOhCBhmTmNa+43jx1r5lk68
uR6tIw8TtgOkMMDRuZF1xNtrVVILXG6SydDbHLmm0m8iV8KPCCfxbz016xaU3ilLIDPpPWhV7k68
l7vZHFzQQQDLXXe3LTel4nMz8iXrBdQWiS0A89XO7CXhYJNaDgzIm5E/7Xl+bE2uZOX4cmkTJB7V
dQeseh+oYGljpBgAeDtbzQpJGNZQ5DR9qy63WnG1Zc/zKWpmU4nYUx6NrBcu6rUXWyPtk7X55hDl
Zu2/225BdLi/lyYEG3+GoKjLsZsiAs73JYYuamxxVQ5Gzjo2svsK57cpLfyBEPGL2tdhThDjovpv
pb0BbbZWM8nUN0IM4zdbqDACQFpvwrELqFf6EExoRqySJ3Ppdj5+g2VI5QAP66Wo9hZ+/GrWQwK7
sXmCQtJVELrnjipHVcyebNNwUE63y7TFpWy3LGIyPDznSksV2c4s9mu9OSV0iTlT8uR7axakLq4g
wEAtX2DU95WCXdzZ0PHbJYiCkVHFmbU8E0h9drhkNe3ii2+17Wf0HPWbHTTuN58wJwCPaW5EPLmQ
lyLfN7rTwgj+iTW9u6fBE6WVlvzpb43XnKEMqu8fswwRUOSjr9/5tvY+2dvMsRDShRu0uGpadDTa
ozlG4eoWxKC1TlAfclBXNymhdyPB4HPaEvzELJ7XYvYvoQvnfotChbYwLoIxeO5tl+XVT26Tw5Ot
zPZkQ9OeUD4wGoULnnVBUtg6vFJ1tuUoE7Q5x1urwMSEJmyxxLQ8gL431euRCTtslrPLTBC1lKU/
xrKReWr2tfFkCixcorGQpgEw54Nce3uZ1VG4F4GIe6+vNVKNsq6PUjDFiDPoZjbsA23JtCwD8wU7
WNvmuaz+s71I/aJcaGZQFhy0/EZT6bjJRX1sjXq+DfzNpKrj0V+7jVvOcedO0/MsbP0YTK22eI4e
WHrfmOt47J1yuoLeUe+R7/jmT3udweEWf/RvS0VjBAaP4xgU3x5vGAaGRu4lVpa7xUVf2IRwloSV
vmOX6pupXTkQoPnehizp7VBviYWEZmDG4G520q15g1ZBAkgC0nVOmYTgcirJmuZyhWv85LaW8WCP
emkSLZFQproz3J+50TrhhaqcYjiR4+GJKM9HOSWaA6cFP7PrNfFaOTpRNjS2Cdlyt27tUaoiDtuQ
edLajksRoXNuiXGZsO5CEEQEajKDWY2RkQXZcEDC0O8pabFNftxyK7eTqRwyNx4NXZDBWmTUHQ5E
nPnCL7LsiPdGZSWTLestFkUoX4cd5k0awsdqbnO/ap5qVlQVIXva9jhYBoi+5dkkOEIqwIAn0Odx
176Pax6XeTd+y+fZcdMVoFpczVvR2SDO1lrEDCUC9F9Ml6OgHJmCoGHwyjjYhpmBquiH/HB2r/oS
jiq0YmML+yL2K6Wu60HZVjw3AUl7ZVAzIjAsnS03i85klfarpbCuyANLx04zayOZA6GyaMO2ZOSn
285XRgC2G4tllu99aRReykrPgmierLy6cFp4/0kZDGztyz4bdbzlAQPPTZvjT7Vh7Qw9eu+MyN1W
cQ8b01DRkjmsSCtgIBuV1DVvc9BIL6aQ1QOUm8UNEDrmgR3Za8DW2so559hzWndnMfsz+9OGjivq
RuiTMZhS38VjE3YvRAhO51ErKHG0ZXnJmI/wKwXb2fav2FA0H4ZqJod/H1RWf2YSD6F+yRnsdOTW
BeQsFG45zYnKelxaRlQ7X8/8wy7KGBm/ZRAfWo61RlmXBZ6se0yMpumfLN+z4fgttfPQzXr+tId6
IhGd6v+NcIv5KgwmmNdwCeEagvEYNidBs9zpQDVFrOxFvGE7savjQnvSx2W2hRri5oCYaW1m+anH
tQ2G9yCEkwRiXKpILLnzrXFb/+fmh9nKpYuZaabKVwFEO1BAQEnejl1//tfL7HbfQwjAHizic1ky
WptpQaVeNnYvD7OeuGhGy0rrjqV7WlvyOwtmJNp4gT4PK1uNViVw21Dtq9H5M6RKksoIOe6H8uvk
DOy8ptdTc8COLl81JhQ6RvR0Vrxkm/qpPaV4GIs57aepZgAZ97pnOuKarvnuaRvGJgHhgx2PAEZ5
7Jj79DI0osGkyICuDZ3enj/X9o4GpgnE7iQuePpTyUFr4YtS6qdsnQHPM8dZ99jb2ed8eolvjszO
i8MnIJzFUMvtrTRXRCUj8XMMvsKgbtXtIJEIHzl9O0gt0pbfGClaeyxYUhfzUM5uzMbqfqkrR864
wU3FTT81Wxj7Q7g/bn4OAdNfLO+NGIMF/juuD7FbTUMbT6ULM7deM77vbPE/Sc/dEjNnMnuQVuVO
B2eULWa4GQTbPSokuNh1jzjnVfc8kId2Nv33nXawSEfhNTY6o6mZj6PWlhV12SLG485eIdJuEc51
2PfUg/Zg4livChcvVpOe8jlEvrcfhZG7X6t5WtcIjntRHLqBcRHs3xpxlMj3ABY/M5v7WjtBG1eN
0//It3GfEmWsCgrsKuz3vthgyq9DF7apt2RMN8yyJFbBcpkTqK1xL90FN8qo6EU4XdVc+IqPXcvE
8kpoonpXoUDjVE1h6taifM8ChUF1MbdZ2smJLA/Cd7J7k0m0n27W1nz2RDBb93Ir4QOcsm0Z+vep
l8b2DOIntjKmMDIRv5XGj72xpo5ZpZj0kuyU/ctRNZuj+fik1N5thxZ+udGtGahb0eRZ9QBr3JtO
yJ3sBSLdogXj1mz5Wkgwy3QMGDdEUze0sOeGQExJWbHsEAD0JkXCUq4M0mXly4fAGCgYt7o1TfBY
aztLdrOqSWyRFz/8XAc/13XnOMrXrrCORt9UzufJZ4QZN75jvjjcaX7RWu1u3oh+3K1L8E3pjPEW
5rURV/Zo89qrvJ3GqzHcVRfGZ8LzNcbkLtV4XTY6TH0tDcdLSstF/MV2mgVhWnly+67t9Uxrn+b9
dRpy57NwHaGOFd2NRvJX9cykSjbZEz5pGRycfXZJw+osjvg18YMJCSohBbM8mmVtTV+QExRbbEuH
BGU2lsH6WqGyLSOvxuXuaKu9ye+01mI5kZvCRk157zfpMLse6jPC+pZLL+zYxvFs95ZLZ+yH9ujD
B2DfQUtYs6Fm4acJsYr82uKj+RVHADs8ZtAy9suVHMofIZqAnomauSwnDzfJPIaGNmiCi4ticY/l
jsIL8q1pFYez1KVLx2ndrAdwDu3f2i2upXDJDTYQk+goAzq1xojBZ6bsPJaNqbpIjxk5wlHYOONP
O6/a9TgMlDgon+2sviyt3ZJJ23Iu3xHzjuvtWU7gPvkeOt4veh9GJwlHw62WCIVN5V4E1IXeizR5
Lcm+CM9DJ8uquMF5jY13msU4fAv7ZbJT4ZiwqSvvHGpR262T3w8k7q60S/uMpA3BQhCFc71Wqbm0
GWze3TYoIpvKyuPWQOx4bwoIMbHlWcPIg1wr1H21arN4KLdNp2whgXyZyYhp4pY4tflxXY2luYH1
Iec7/JMMWhlC7ZzEE63/1JrD/qjDObhfZ/gYx8Yzhx9u4+/zpYtSvH7oSrF8IbBO7+kMQSM8bWMz
WTez2Wnm0P66c8y5U7682Mvm4Lug7Q7v2GbukQIxlrcep0q2r2RESutoB1n4bsld1ZfOTlN0O5q8
pMTnRZqXfmVjbLsMQ27dkVZU7RcILjtKaTNgqBihFqthAKwEPFEaGmHd0AOsjU6CAppRXPoVidaM
7/vLHn4tuu15X9Ry1eE+biSTdBTln4kc41O+oW279cQw1ZEwxjMu2yHtTq0lKNy7rpZWfoWMcF+j
WgKvxZAdpBVEGfgldY2ZWY2OJIPz7FLYyBs/dw6GlRHqJP3dwaQn0lIEn+HjYx8qyV16Fu7Qz08u
zi9NXJOa+VNltMmHPezHH7YRGDTa7bZfkjRqVEeRz/tTp7RCdlkW+c/JdJYhcYymFm8NjJDsM7Px
5uvWF4VM9l2qm1Dudh67XYWqrxoW2hMHzOAtQOJaXjRmK9/tce+NuC2U2321O1NApglyv70iONZ4
MSigwou1h48RubtqNA2InL2rFuX+WUk6V88QaMIgrhYG4fdOYBfPuMXn3aXFpLe6wEKsNFBC6uBL
T/rTF62ySR/oS3tUz64JDyEIHIn2xTVsg46ZgXXk6YVq0/MQuZzOe1NzN2GoVMc27oRW3Aya1gHp
3npdN2wcUQHjQsQ1Rwq/DXGUT2XfWc9Fw14QG/zlT5WZc8AXlTtONw4xS+3TOk6tvDfJjrEvy32f
xmtt0IEMkUDMkF8rBNjfXVP4QCiT0shMWvqEJG/U3kWT7e/tobO94qGhSZii1u8YKjpyL90YuLMp
Y+0OhpH2PeRxcB6NFnbsese+qdpis65kTof6g6KsYrX0QZDDKlB6uiZrqr2fCUrXMfoSj/Zt92an
iuZtaH+MQ+7dex7yxGOJNU1PxWFb74AtKE36AHnJ0QlKpuCl5wgz2Wfk/SkEDc4rbxZtfS7waao5
hO0tNnSrdUIwVG+csCfZC5hFFCkR7BlNdqifmTgN0W7eM+uHCwICbqJQ1UbjFS9+katPG2Lf8qRz
g45qY6m6iLRcc7z0c5yQo81QOQpQ/EinmBJdw1NSeb3GK2L3PvHLfOmi8wzvdZzQqkaDQTEREZoi
Pi9Fub94tW1/XXTd5xcBAeDwaMyNBWbkpYELT17kMlZTtdf3GyImVoDAkEC7u9OBNBTeHjlVmYcx
Dx0348zw7B33hAWtTU7rJKJ16oMfXQh3I8r7Jr+x5YwdwJi11kbkHOTJE3Y87n0G/+U124vs0Suz
LLtyCqNaE2Ss5XEvjIUZxEw6Z1KJCmYZDczYHgca9svQsdfpEouZ4l6Sx1pFrm73yyIPlZEUHn6b
Z8oYPbLiWTtRU49geOu8D5+krjoKr76FDWl64/gK4899omzZn7Km2rlxopHH2A5H9KBBuehvylHr
d1E17pAUAJOogRo5Xlg9EeTxbrGIUivr+mdG3+aLyHh36Wi741kRu2K3oX3IRLCYNAEVA/5G+joY
6nFBmNljGmkHm3UviAsIMITGIDoat149LX0XYExRNHdrC2QbDfgZfA2JjVz5vte2T4axGMfILDL/
XomyXSOS6PNHzAr8MukKlIFt7Y111KJuv8H0hBIfqQw4Hpkz3q2ss8k96nOC6GEsZxIFR9Rpbhx6
w3C/uJpTfO1N6J77arzLHCV0FBQiN9IugA6aeD4CxQiHA/QUZQBwfZFhleCmboG+Ed0lqAClSg4c
AxNMrTHNU7hcsnz2jZdksbOMrePLGITJgWQ1MvyqzBpvDXPY1BCRLeNDS0bGTfPQ578kZi2qG88L
CybVxfJqNcIq4r7t8pOzd14Rj4PtPHWZ578SuuB3yVrCoeIvWvp3PzfY9Mp2b6eksTOQBhtW4c9S
O+OPcOgHlTZzId+xMkRrLayleZ5UuL70hdnchX29qoOxuNPdap9Nkjifxp/tIIwXPS8wzqqu3GoQ
as996ILAenbxqqFbtBofhqQ97yqaQmNme/AWlOtOvRTblZdt3dcJmNVMpFWbl7LKehnrOqNKs7Ms
+EE6igZClXK/8voe2kEoVXiJvT3S8Z6CoImmdt+clAObumMXc/gVeA64NgjH+tUbHXluWFtrpTIZ
gjB2Kmxb4jofuh/jVrVbTNUFyTNYs36LpAu+FflIji3e5aZVhBlC+53EufCC3GRdxh72GHksauQ2
6b617cMm4cKyujuKZJyV4TciNaV6NuHfFvFisa9ehp1uniBjyve59Djwe7PwP5W5s3yaZ7vZogHJ
bTpTVVrJugtaQzE1oQF6XOs3nHKzxOj9hbKvy78V2JdQ5o9G+WQ1mZ3W6GMvvQEtYi/aAnqgNgRW
E12I7LPG7+KLTzGHUn4py7smCMKXCdjhHRLWeLJtNLUpcPI0xbbpG/G5oSS675B73uzFIlTLXUcb
9mkvdH0HuJZdT7hjuRB8a/1qOwBFeD30zeWer/6bS0wRqknpiO7KKRWbzN6VOyr2ybxirmvdGIup
ptgw6v3NKAIWEbjs+DXf1/mlmzEPiM752t/Cat2Qhw0+IxDcIMpreviaiTCwch65ol6CuAz38ZvF
LJNF64v1PQSr4G8r5/UZMadw8PqhmIjN3Qy/O5Nm4bHu4MqtbJF7Ahewe3UMWe+xtWRCR0ATBfzM
fvGfxEznyqmm5pvGKPaWb5RiIjK179WU0oGDPHXqepSBY0slrYfmDYMG/7PJtJMpsN6aT9Ic22d7
AsTAOWhtxsTfVh+FvCxtHa/Z2BRJ60yEZJeVzG6nbRgRW8NXx5GnbsPXEJ2pDySUAWII1JePwi/U
95z6SaGlL8/YhFG2P3cxrM84+Q5f3WVtWZlO8RNwki0uY6rG9D50huvS3NsfDeO6FkZoA+XdaS1x
UVq67NOwb+VzWYyzGZud7T86eUnzK/ds6vj4IPkkuRnU1gFmKE4kg7f4ftQGi1Cp6i2X4heLPXwI
lOO8bbk97TGeKc3bDsbBWl383Y4rVeac5kHRlvEwFIKlhGv9D9/xVpv7092NXyMliGyweyM5K3nn
CPWzJKArkzAxjIqHk5bQnalwKs5ywytt1pxn6/ulhyGYVJOFvck0NOGDD9H3eTdV78DmtLLv6zxM
MKophGdmWfhXROQDmHebaN0Xxz4XZRxnM1yL0lpcqMehNdorRG+IPRB+gykOaM9wEyCyNY/6+bxm
hQOAl1rWnO3pgpcUVj3zIs2oAzzgNyPhb5KahzhFsp3LLQ6r0RY4aWTaS1ZvG3Hn0KqQqWzMbD5h
MWCPkHZpR27Y/b1/F4SNiIs5sM+EE04LHO7gYzDE7CucOkJVp8Zeb6kPcHNaPfn5nwecHyfPaDCg
nQU2w0UP7sTHyFwD5nk9b42VbPgKHETfF1cVhP8/CSQ/zFARsDDahkUHLYge9Fc+zF+YYCX7GQP4
qk7t3lA3pW9ljzlG7cd/+VsQlbEtOKYtULoJ8WHmHNbLqKeta9K2HK1oUQwU+4CBwb+/ig35kNOP
X+V/nJ0zBNA0eW2TrhmjJsoWOAy4cJjmnxgQH7kWcJjOGjmXvseFxvXRb5DsnDDP7IGfozsfImzf
xrsDR5ivz/kDeepvXwGXCvkSUAAB+IQfTVU1SoluMHhyxf9g70yWI0ey7vxEaMMMuJlMiwAQI4Nk
cE5uYGQy0zHPgAN4en2RUktVWb+qrLXWsi2zKzIQDvfr957zHdNpnzUmk7dFJf8zWOjVlWjp/EK2
YZnCQzT1myQGe8FkiHEoorUmwBuFh3dre5q2/fvf53flATZFy+Wh0SZ3TJpf18f6x7XWe7ZprE4W
OUOxPum41s40kPB/cTWI/NxR/xEO8pfXkp4LkkpxVftYf4lVHGitUSFnUWN19HWWjEsH6rTN/8O3
ulpLDL4aktjrt/7DtxqZwyPLsbOoGnQtgkDZ7G2HC4et9da+QdP5D6v8qjj5oyaGhWcYfClEtCwM
+3eP+9KshQPB1w/L64k02/atrlyuXlz5GDpod1VS/BM9/Pf1zkci9eXb+Rwgtq3/9hUzbM3JyLw1
rOs03tdaydxh6LFT61X1D9/urx/FOkQ7qlNg+C5m2D8/Ta1fF9edRyfUTFEFdotVo5NMtOep+Kcf
7vdXy9dNYV73VtO0EJf8/lEcO+4y8HVDLU7olyad74Zda3C9/fsF8l99jo3WmeXPC+D9Ejn9YYEU
uO+liFM7zJVl7R2PghBbpvkPG/lfl4Vlo7gRKLMQEKEf/vODa5YevQLKn5CBkPXAgexRdmtmuc2T
JH8fi4opljXO/1letINMyfKxDQsTKy1y7F/6qT98OawNRkxkrA12qm62dNeMQwv35B92jr8+QnRt
KKI95DPIOt3fzo80o0jADWOHid9NR7LHr/Cc7j/dL36pzK5boCXY09ly//wInTlPzEJkNmQU36ET
o09BkUGJ+fvl8PsuyKcgCcTOjbYeHbz5mz41Hbj0jkNjhW4Ho8FdY2ObiqXaMFBwMICl7T9Imv+L
Z4dH1UYmb2PM9X5X3zqqdRQdais0CmPcdpqYHjzolj/+/lv9dfnZnKNI9AQCMIqj67/iD+sA0xXp
sjOfwqXfvEspoXaj0/ZPQGG0+zVnMpj4PmX933/qX3eLq6aUrcJDz8wG/9uzFONK3nKRWOyFWO2E
pKMe2wOu0alZ/udH/X+7yB/sIiZr9f9uF9nQBZ/+7Ba5/h/+zTfw/oWgVghKSFIsroXe/+YbuOJf
aAJZFRyS/Fa/RMD/5hvwR5zPrJqrepWN5KpY/zffwDT/5QsKYOEipWZPQzz83/8bMAn5o/5fbor+
t//9R+YAqs3rNvF/jk4XSTZmFsZ4Lvpw71qC/HmR+mrqGMIjWpnGbpZRDAOwJCvaRFhxBgpkqift
F3/OKwBi0fCq3TXsoNYunw6+g08coLH3PhhDJqNeaNrA8JzREG1WG8EVDsJry3SotephwCaWbnW6
/3gqh4wEc3II5hklA10N464t/EEE69yodePQpmtvdPhhPiNDLqSA74zGOatMtRWsrs5h/Evvcp0R
xg1MgKNhapf8pajRZR3stu7Krd156qcqm+E9k53pbRH84ERcPDeqVJ6FYH1vZ92an7qxrECGMH1N
s/pOG+0+ystR8VfTF4h89XdNmU7YT10dkhf/qac+NjnoKVKXcZB4k46WBmDfyqRtg4u1Ap1g2Eyo
tRN39ObESKwPPMa/W8MF27YgoHJ6TF5WXtEbTTwr8Cz70i9rGuYdPeN0UTKaCF+7XXOLRgBa0hBl
5YUYB5dmaHfrjHNyGJKlexynxo0Y5/kHnfM8MBZG65Yz/ICOOodG693RFusO7aQdQSn/NLTlYjn5
yoBEattuTp8L5Bo70Hrr1luy+mIU5qfIMhupZ2GHNg3s5waNDtVbWUUM4z416b8DyOWKaer1ztXX
75abaHd0PprIBDa7sdm8wxxR3sasMVLmYnxbeAkemoav2vnaCLpZxs949fP3lBWwJ8O6ibTenYMB
tFhgcMtqN76nxvkpRfWjf6m1zV/MSaejRrdkdB9pIiwHV5SxdeynabC+4qnwPRZkrWlBb5XIEG4z
vPhi26RovXZA1fWbxlxtP8L43SbHZPS9R20eKgPe36JNRUbXpE0NFaLJ9Jfx7A+01u+9hUlPHSHr
qxz/Z6PLYVlupDf2wrxnpKYpiX940I302HdOU4VwvKZ2R3cQ1YIt1/FB0uRbTn6tGx3atM54BAZn
fnir5wcoA+f9iAXoQktJXCYFRSc1HTSas0uHdhriJHDTwX1j2VrBqo0+tmbXAUmsl8M+ybv23MVZ
8xObMxMZWdV4JXFfHFUlF7RMudf3Ud3Ehda/9CkCAlimeRzkENMCKVV6ayBFkl5tha1rlcHga3Q7
kazjR8zjjFXsq7GZTjADLFwJRrE0MBoxAK37HhpoQMCEdlI0Tq8iNDo8MRMpW9OWSCSIjZI0bvub
nnlWt8dvm+lhX82kN29qMqI/BUTdfeFMzRioJEYFZksZ78cYN//S9s9JVzvvmqrpHJdTQiq70tR2
GZvk3q7dZcfly4iEZoht7Vf61m67YaOEbAJm/y4CThtlbJ2+rQ192nio2gOdFi3ssnbd5AkZmwJB
/iVlBnbs7dJn2iRtK/PverQvpy5uqkMjO15YB7oewiu1hdravdXlop3qQVmhgiFw9leVfUiZVpt8
ZtnLZeVhWDBzbef6V1ZEckrZxc7Plb/re4NmTt556YkSzd/pmNZ2PizbA3QyPUBig1eX3vJNDpj1
tq5sK6xFpu91OsgnlSjt5NuW/Zw6NO9AOjMl6LsiWtbs0Cdz+6jznqA64yNpXLWP9oIsTRe//lXi
RXbsWBs1idQN+Tn43HTo3n79gnXf6FjHViv0zet/QXPVj27uKtCKyUdew1edla0didxWB5lU8xMq
O/5apuK7gbyUwPD6IkhwDR+qaRiYcLp8v1aprdJrsXPwC2/ozVkHsIS4k+fFvGs9RjR+wepJGwfV
1+x+8+Ml+/j1+bVwk1dFv3OX9/wNHXP37a9nCE95ftLncjj4nZ3MZ1k4yavOq/cle8c/Y1S3vuZs
0C/kSGcfvVdUYd+t2Qfjte6tIv3xk6F4GZYeeUwbf0KACLHV/ZYb2nwYpCaePCIvH/GWaS+IJOm9
IfrDS4/yruVmcIO2KQ9K01c/UwUGLIdKS+zvKgKD0Ujjv3LDFZp3aGKUxvn1GXOn4lVfaaEfLVjW
WQJnUTdkveGGbzIfK5pxOGIP6LFZeU5+0GC8PfWpYx3p1867Qbl3qLcfobo+LG6FFs1aMUerKHHU
ziz6Q+WNW3Nc9qNlfTa+Xwc6Df0QQkZ11D1o50kDacBi2kyX7t6X6+uUivqaWwtr3gUNilwI6ZQ2
QDybkDBz5tB/7RiGCtljShydJkLka8GKXX2uSQh2ZSr0DVlZ9glBRL/Tk2oMXKb6gVt5UEKlIxEs
s8R75ZZGsPTDh9caZkAvFIu9Wl64kaU8//opN+P3sYu/Oy2tYqPSHg0QIrecJSIY1VLtDcMso2xU
rG6PrXgErB1Nqw/0fcjd57l25tBM1v5tScBZewz0TqjXtF1fk2NUwRXcuX1yAGi/sHHb/s9Zhxqy
eHudMUu5FIojK10f+iEeT7Azd31shZNyrbBZjPzOzDXv3Dhgx301oK7xUv90lTYFeT5EZemi8mqS
57iCnqKpeAEn1B/bIXtth3XXgHFHCjS5uwF53qY18u+pnS7Mc67Q7trs4Ln7Nri5Xkclc3UwpgaO
CmPZIxZtoxEjRqSLGXS6KxjgK38r4aHby2SGS+YWN7JoHNAa5RzWqMyjqkjYBumQHyedqa6OUo/3
NdsRGOpGo9EcYNyzV9dJMMil+kCRPHMoDtZF2a61k2heA1i04r50hvbB6F2oBNAowsov/Me688wd
CiRrn9O5B6YAcQYZQJ+GvW6gDoAuW+0n1xCXWFoHqkE/C1OhzENORLVi8SXp7dqXBYAVo9yyVzOu
I5Zev8Dw7l67xXbbDUim8eCnnggpSBFRyZpjxIVIf0TJ+ZVO/nIbm4Y6g/Argjq3jdBvmvKS6mhc
V1A5B4NDOorLLi448twhJJjb2nUeQiHfnhKQ41W77fSseyrRSXdsbXUdjm67viOA1nbeyAB5djqg
C6tUh2kq3eNiZRNGiVYDmunnOFp642S5mbdX7Fdf81iDT/cy7S6ru4llKvMbQ3Trln3ROEyuzeSI
NNgZ6aEmgFnbbDIEMFsLYgqo0hyHHkP5DJlfKFMNYAdSCnGTrkxcvYYZZVPWzblOa4wKeQ5ldEEZ
Us1691gpzGMLUuSD6xO52+Te8o6Mi3lvAR4jkB3DZm4HKvQc5EjVrGA4O7UTKSYBO9rihYsS2GFR
EF24IanZ2ehU6mG8quWesARxgYR1LaFhn7u5dqvIB/vOfzi/Fwj4o6Fl/58QrT5PKGldro8bF5DP
AUj20ULcBKx/WX5IVEpffuPpO6QzeAZkHoKssfdpFjP9iGO1m41McSDCfiY9Jx6ojzmT/Cz+KcqS
YL/CY8ST5m9Drvqz0aX1xc4rEaiqfmlTOPFMFJChEfL4JCgZQ667uFVhcgfWQAE6LKMbZZhQIt+r
fnKiP6wmGhkQtuxoun+LlOsh1u1ko8wM5YhS5rjvOk6TWCTlxcYPhTYb3T++Ie8VhdpTRml/lE7/
5Ynxu1641F6OZoVVjs66UAaHmTRXd2C7rLrtZGafrspEOMrswytWTr+1xN86tncd79gmZ1q4WZyR
kxZIT0Cp0QfSZ+riMmqHR6iv0TR457KqzJtrxMiumoHC4llJXmgDGqDKRAFyyGI/rhs5UCqbiH14
L8ekVtu5Yh/tuNttcAU021Q3P3yQ8nsKruqD4GY2RVEcF0gXG2gAYh/baXMhrkIFo1G0J3ShFT+T
GYddIabjqKMeTvXlcan8K+Kl1TcpPTuUgQpdSWHfVo774Rf9c1bZ5lb38pVIAfTBsIvQL6B+lhu9
yHnp1+ZB86gpfelff9QfVuojV2vd8V7Wao6GvP0BQJNCt8WG1l0xLT3ekUcz8cYLqfFMAgFom8dV
Q2HttH7GYhvjl75ttCakwEITR7W0odvbHnIwGjuBIDNAXfh9Gk20qe5Id9Tmd0KOEB8mjrp9YWlP
eW0dLA3EZGwrfT9YqXs35S2QHmPdaUkpj7QQZVjUFdwPOxEbwqPdbaMx+SzGft0pHuOGY9uqIi7p
8iAdm+VMBY6WbtUfYgRCr+oqO5ji+bJU44eBqu+5Uh0OP7t56DUre5K2ae4mu7O+ca/CVezrX60u
3KOwFHuh197ps3a36vVt6VU75VNpVVKDtdJk1SF3y+Vg1Fa3YeF+5nN6o/NcX2PDdeCUtvyO8PP7
IhXHHNIpaJLewFwkl9Ap+gLtZ5HvnIH2KErdxr5R9lA9KNsfti1yl2BBxLfJzVzfTmId9nmxxpFd
SXGaYkl5pr17jPjPnpjm0Cq16UeM1+EFu1IZYloQWxttBgH2ePnyvImvUtvqtkh1tVtdJz4rQ+MI
i32sy7NfABql5ol5mK6u5L3yrCpcl965S+sEn49bE8hGKoU6O0OeYP+ynLNjmQiPy3G4xZ+QB3DF
EdMvkBJSLGK7rpnhihrc4oNEX79wx1wdEsl0mZdC283XeyjFiotsa3C4eLfjp53YiDI6cwkLgwEp
t56kCmZt+EwmGPmWR3ALyjRz56bOeAOV/ENBBP/mrAquNnTxY+q0Nuuf4GZaH2+LKrBKoYqG3TLr
r5XmdTvVxt5T0Xv6RU6DfcNAlObCrDQKc7EGBN7JU1qhw8bYSFCPa20rs3j108Td+3bjhM3ke2jt
2+mgJr9H9NMqtg03bbcuuY33fLs0Iszx1l5LaD8jHKXHNbO/da69bmY3R43BgFzcV1W1Rqkw+88a
iU9QZT4PvTRiNFo6lcg4wpuJlcv4W5FuDcxVP1WIv0Ig1fhYyllcbKuYoDSajMiLLDPDBrDWQ1JL
I+IunO/rCg+XJ7PxhivqENWe9A5TYvTh2Kn8idF4/WDhqoORxz57buFm70uCQk5W7eS3Y+xPX8uc
s4+XLfkleSEfS1xim2L1q2iube1tgHK9r8WIoqTDW1YCrPumt3ZzTEctaTbgg+at0bK5DLaTvIDW
vwCbP9tc/mWivxdArp992llIyb1i2yhq10rE7W6dnee0LZwoJ9jhrTWL9iaXjX+VHaWvbeMVN2NG
EWAY60dnTk2UYXXbjZ2z3tikbOkEHpykStabGAXoxrDHeW+BgKOaGPH0+rxyIpP9HtGDjBzNBs8W
y+/1bPVRnMWfUwt7sujKc8f1q1/7+q7z5uqCkNr9GRNQiCFBkqFGxXfRcGUACkIUjhJENu9V5RQ3
PDoEwuhsd95iCtBHSX9BBG/dAyCy9n4d66eGpkMwUjwZGwcNQai5vCzXZ4QcRzD34R+0IvZYCBIJ
9cR1wjVpcRAu+F8frlKE/ZRW3k7RzQuEU6qdoFEdINLS3kQT24HurEnIMLR8xJs7Q1OSDQ8maY8N
5dAWQzG1cmbCOMsdx2QRWjOQ+bydkqhczGlXW1kSjUPc3ubZGN/O6BUCClrSOVA3vtcL/ygA6AjE
Br1192bTlg8rZXVUEeb67A5cT2AQDuFoevmuunYJdDnqWy3jtF1y/SBafdjz70oOwPpUQK+hONtT
0e0k3e+fxZoWH5XXQDzMIRt6ddnvprZcvvUNm48uRYfrtbpiAszWCpp69T98pMQRMLFxvzqDv8dE
XW8X2jZvkO2WKCMRC/MyPrAvMerVy+A3jB4hCYoHo/H1uxYf7PdKDGDaJ78LYFPaP0baSaHMFxnW
mT+jds2qrRjp0KC0d2igzM0LLaj4cwRIchtnDMWqwauBphPQJFWFzYboA0va+a2SabsfB7SKG0fM
9TuUFPvBnHW1seds/uYTacUWYvufU7omp0bTp33OwV0Gs1rcB5Rs2SO6fzbhGjyVKq8X7WrRjvVs
rGHfJtDzGg6hOuHWvJGwb7Ei1YZ/zlFbnHD/pagxFV46jh3pbiazzO6HbvVCVN1Zg+I19SkeOu/W
ckmoOKkVBd0uca2e8Ao30swhD+3GwydnJIg3cgRCJ3Lf2oPE/PUTO0yD+rsVd9WceQ903PKzQbLg
R3E1pBK3UqabTgGgm5APv5aG1MN4oQbo6Ls92dKNT8IdtbBYNHNrCqmOdUoWGcpgVHCapv0YmxoC
oJ7eg5Gb7s3Sm491XNJDg067i42W/TFfz8IQcjfRc7xBTx9fNH46CtNF3Ju4pGhyun5AKmpzbmI9
PrK/lrcJEMCodNr5jlcEAeYihy/cx6wlCRlUfJKd82jTYL2BTvY6GPFjijKXxrU+hUSO4T1hqfiJ
+VWWI5g8S7y7YxYVBRjADvPOiQZj8TQYtkklZIZ67j27CjwkUzkv0Be5NQzcf4rRUGjwRkQWRlOH
YhYoXiKDBDXBRs7ZFlj6snPaq627URSZS3Ocajk8dprP0unz85RIky2vWLdTVqkgMUzz2GKYDYth
eZHV+Fa3grQwiJd9NW1rbqTEWejT2TDoIsZxueclh6doaDF8wQFvPY3uk6dX3n42rhJT3HqE0mCa
lKRsBWY2ZAfXxZMEcW7ZLR1CZkwhR4yzw5mrUiY53+3PycuyEHs7Kt7RvFh1q/YtkTn2ZKVYcyy5
w4Vs/3D1pnt0816LmIrSnrW4TEFqzwIL2M5eJTPK6iHLSVNDMM79StC+H/OzqgT9V5LuFOpOYrL8
LHsDOVWGHqlR9xlhFOe01a7RTesIxG7sxB0j7SQS6fSEpR/VXe/BziScA/f0QG4OmsEtWMIEtxUd
BDz9Wkh62XmVVPV9QQt3HDt5EL1bnyv6SVuvU9ylLC7aHX7y0dedoHMN7Wj9+mYsh6e5Wh5EdaUa
TrnNUD6m8mvbbnO9XZkimaLWQc+TOvMxHs057D3sfSqrD4jGXptenqdG+2omUPdaahJ8snjprS77
i74g/Jw8PPBSj709OXkuPj2fCtDxP32377ixVG+0edpggu7DRcpPDgtZEABNr7V7aW7r+Wr2HMtI
gxhymRqLBaAIf6lIheu5UgTZSm5WocGCzYWFh2VW/l3Cyx3YZpNGU5aXB58Yt2Hot71Zv6mrYXsp
PK7CLU4LO33ts7SOuEJgk2BEtCUkq986uQt2sF31kAHF2c7qp9kBzut19GUry72pRI6/oWNqgAxd
Ra3lzRC8ZwzkfrN1C5sOX4L9uY7JizK73HrytP7bKGjVmRYNeom5nFOTwAuyNvF1+yos8cifbF89
94tIaXDV+rZs9LfMtyRbSz7t3VE81S5lVztY89lMCIwJuI/uhNVYx8YZHzy3YUIyF9MtIdYSbqRL
koCo53TrVMtWmNP7dEVAxrRFCIrbsduP6A3NmP238Q+MkfUnSshsl4rvK3B0engVjV9dPFFLvsp0
vuOyASPAqpPHdKy+FmY6tzlqve2Iyftsa8aXF6OWFU2ogzA1AETsRLtWwAfG5Gj5845TE/vyyJLw
jFTtlutVgFgo/InN1zSUB8zYz3Eb22Gd6w8rAXjHTJbZTYeNVwojC9GmfCC+pMdVcvcxMCCGxOT1
h9xyKDFijhAQOdXNmmVHbkryqDy92Zma8b0wmieZpx8QUI2jbDRjn6us2EPHYppE0XqSwJR3FuUa
aX85FNjcV/uezMoINK5AYml+WeVU4H0x50OttUvgJE1zgdCL2qNK6lDCd0EXnXYXuZrLDjPbt3Tm
GLlREgBW8sSWrg5FidXBQl24M0lbhm9Qy/cGYHA41qj7V73PAmqvw4CsmW+jZWHvTDurKg+FWr+V
o3HTy3G7WvO8aefxWOSkv40swNSJSaYrsm/oQS4878NsYf8lBxNkB23JBYowndddn6c4dWKE84z/
Wsyh92nCX5rG8tS1/RJqffPAtO3BmrvtaCaHBpd4aQKY5qyJ8GHxL2yb4WTHQ4gf4B4G84smedWb
+ZDnpFit7fiVY6XDJmJ89qV+wJvIxFen2huzc6P7B830Hw3XgqZrgyHo5dGx8gjhCVyQ3Lyfs9rY
MGMbN4IuZXh1qRV1L7hTtu5L0lVvOMcpgavmWztr906eBLbRP9qYZwP8nQfFNDLhxhgx623e9DW7
TVAHa+UQckSFc9E86wmZqlSy28q1bi2jIWSCvLnDKOLlVsb1vh5SfH1+aiNnLWOms8y7ro45JefP
1ba8o9b5+XHSCGkcBuR61+rC0aii3GIMCdjEnjhKEC3L/K1MdBXNa3w2ubo4k65HHQLgiDkRbSCP
KW4t7iRDhK3fekfpJ+LU9pizNmh5vVeaYg4J4rjrq3hQd4ALgdRQy7lcN6PSHdIt7YbmjXyR4R7O
fHbU8OKeBRRxugl4Q2TpdpvCcnf0WtJD0mvuFnIDimeGi80LeF31abcU7T2IxZBFXhUf+Ke5sVNb
E6fD6IAQxkjv8U3MlHNak3+57mQH8DWwlHb6GM5ilRM1GHNd0MnM9Gg/JZPtRQCc76FGIsrDH9uD
6g1wJYZe38GluHqE6Gikk/eYkhW4n7x5iux+/G7nOd0HBlX0LTbjmB74BQMqwprG+liFrao7Ng3H
OZqqfDBKd2KsQRL6uLzYcXVsvXzYjLp+745rHpleUwRl3L6gnLtXk/nMOBTwV4MGQHPBYLSG7A7V
2i0hCcrfO9kaXM51sgYzt34a68k7whx+GFb3gHvS2o7AfgIy2NDB2+sFKy5Wkm6qyW0iKrrAF7JW
xreJlL9AtU0GJYJpm63nF4df1PNyd0OaFsWr9HYLw1GcW0sIw6IPyiLOw9mPbwlnfMApG1o9urFk
SIYNp88eLK5OjEm8rUfnvfcNLC9zgeV0paPXwF3GJ/ci6/G70IewjQXjFNeJ8O1C2Y6tezIom21d
YE4qCv27m6flXnN9MjM9ZnRenniUDrg6fSAvY1GcumEK5ajcQ+1l37SagURemJSKw22nKWtnJ62x
Xfv2wY8Nrt3Ow+B63R3mCDjq8ezeQBcZwxjn83YqOZXZPq2jX3kY9wkBYA6dHIcptbfI/mvydSnd
GaHTUI+5iHrwCZEZ+i+GyPpb4vOcczKkp57wRxIqsCvG811mswzJdrvNYy4ZXZZHJLJETC9TEr6s
ji4QU9zczO6U7qUQK3Rzk3lwJlSa5tuRoX2UYOELcqyUvHULGCCfxrXuml6ocTUg0WW6cQr7cVox
Js6OuiArpdfo6S89CdEbRzaoV2WdHNLJ/LBmWhl1eSZgsIwWsyrOugTyQ5Q4FmGby4q3WNxwSs2r
6ORyuQPpqzJ6n9bLZDVzUd7XsjGsH6sJACOMWyb4oGmKejpY9ejlJyzt7gJVpS+sM3NZ8hsM+JTd
Adu8Ydy0TZcA94AJzjSqk5qWbZ1e4Jujl959ZE1S0Ksf+vU1oV03X3raSQ12E0WvjD9UznngDlpH
5L0uyT3ne9zdIXFefq75DP+YcXtDz770PH1fYoPLt2lcTRKCPeOSGuJNW+thhhXTuEEBQkHoLl7y
rW2UtG4Hx/aaB5PBGNU06z5Pb2YH8t4DqFBB4SrheIQjOqXqWMlEjFvByJsGviOw5DQWAI5djRWa
eXO+1rl2kvRfl1s1x3y5OK5pa6H07YEFYMo0ruGwk5HOGObUbL9VrVr1o1iMFfpWNtvGEFH3uP5d
ioCCdaxKzd0Ymr+E5J2m+PNLX9yjqPCRWhufcwuhqiMQz54mNyiA2+yGvFcPqPbRg0A+JygpjgkG
ApHyXmaquddy7WqzrAbsIKbOWRroleGDGige1slz4N7nb7Lztm6W0AQ34sAE+rKVuXXvq/LLiuFu
oMIpiavt7AvD8/ooAd4DoZyncX0BhOH7P6cOsxufP7knUfXPqiFQT7XJVpPx98QejV1ZeDuRdbtm
ogbuipvFSY0wzsg6gIudMg5JVgYxKZ1Hz9wywCDGduIPq2xYD0ZZA41uBdIfb5hfWpBQTTfXp3gw
ubxR9p5UiS6yFLN5urp+Q+/6kCqnsmh/d7tOs+pDP4tlh3Hms9L828QUJXek9qgAyu64HUH2LgHr
81o6SaRJ9lHXbLpAT3hDFMyT57j32I9n0z0Xto65vwEH4edZfNCmzn5dSEphDrq+Ykz9qik6wmHu
dlm/xnvI5hnsbiTKxGkSA9aIL3Pxs8NYj7c1NvZdPamnZE7n00T364K1rogc5REmnerv1VAlQQpA
rN9Y+Pc23doQdscFDdfzlNUfHs7HUKzr1p6Zlc9Jf4iHZI5wCMG+KlqGEe1yZHBn7eEij6FYzCay
DbXsClm4VAne25hk3JSrfr4QNedu3CvoyjVFRguZCARUDeLse92DDcfxycP+scnG1b2g6xN71Uov
ZMDSfo9VkRN1ICR+JmdmPtMb+x6Wzanreu4SGdPapCNc1eLbbzhntc1IDMSBt53eq++fUgQ1Xy3D
Axr8a2RVSq13PkCfoMpJZIyxhsMHyr/lLvfPPuVoq82M3J/pyn+Z/YhR7OMKovwscpz+vWipBr1x
EKFTZhiJbKukmEEnBbqNlFTUFjx7zP714gB+EOsHEjHzsxCFU18GweXQpLNvbIFBzCgGljrrt4Oe
6EdIYM3nOgl6gpuJL3pjF+VKIGhhv+YpHC4mdM0z6jbnhPBxJMWcISfO3uN63bI2Qx+Tje03FSOx
6qZAMhi0Oj2XRjRXchvFjdFr656aI3uB8JWge0rU0ezj+cgGRmHtx0UedA3rIKriTiVBN2KRIJ1a
NfoR7CFvnzWMs//FpY8w2Wl0RISbsrrpRB7W+OqOs6ztB81x+6M/4pKcE829F+W8bJlLZHjgkuoh
aarvZifNMy/xlf1SaBeshxfT85tD12n2I6ORHe3jH06XYQ0G6+5ORDXWq21fmpFIQ9yjMTYyV2Yx
OqBkHU5kib1bRf3M9HEMF1A0Y6trhyzmimym6cOcM8yzF3pTnMN7v7W0HxUm6KAW4IuWepeZVR3M
7aoO7BBbx0HY4/OSRCUuRTImAPGEhhMbnMxufpae/jjh3WPyZuyYfl2xderU2IN5MGE5BDHy9GBK
1Xb1c569Un167+k2kF1RMZOEg0jwailDB5HAs9kM3q10Sw/3cNcjxc86PfB8czgYSb4AazO75zXL
X3BmcXiP7RcXoOEBGR5Kh1o9YhgnQyO5CqixJj/RIEq3IzMXpvUYp64xCp3wqL/VEyVoBiKBfaLF
VL7Nx+Z1FaWgRfs/2DuTJbeRbNv+y50jDQ64w4HBnZAEGa0UnULNBKaQItD3Pb7+LjCzXkVQWQrL
N65JWZYpUyBA0P34OXuvnWFQbk2+GtExFx8dAoC9zdiMJnKceYLMfxUqRSYKYcOfbBLAr7NRZXvE
DPFhIi8uQQs0e/nir+18rk1/y00WeuG9U/o5GtvuSkd1AUpXGE89xgSfPpF7bk2x+YHsG8mvjjcs
EGhVRmKQt6MdQnlMlHNmoxAA1EBWxlYsqfiwlN23VNXjNabe9JAl7eyTzS0vGUi2H+wJP+BgFj8L
3sddReTpJdwGdvq8CJ+dKEYtVPtjN+3p6l/NFr80r74fydHdlwwuzvJ6uNKG3gliYM5yG1GH3S2C
Ypxcy9I2cSn3FqZz7SHPcLAtMmxoUf8wfr/wenHWM5az5i7bERW6JWgd/3cCWDDsPui8usottK/E
7w77Kg8R2cpGkeEuNYbcxauukqQxkPAk0UahVto1Rc1ENQS47URBualjNzhrG1md9TTeuF/EXyj0
H1cC0TbTES19nlLaEt3RJXAE+ym5M1rj0ehSUnEsIhU9NcHBGOeFrV7dlISjXmaFYq7F1DwOiCE2
0rHYIwg9Y1w37QBdFpuypFFpkx+NAML9mmEwpINi/LDFfL9U5HV0tOAJZhquxjEx9gZohHIzLxwP
lUumLQ3o83HRzyLppIsXe+j8lFJhM4plOS94WNdBQfpp+l9R/HMYl8XrRATh4nX4z6r4m+em/+Vf
/1eCgvuHo4S38uQBkcMyxlHy7wQF24I9jbbdPUrbsTb8SxNP5J+k5mO3xUgBxtxZnXLM27vof//H
EO4fsHtN0NUkgq2DLO+fiOLfmkOglNMsRZOPg1rzl6LJeKuIj1QQGmGDnr024YVUpVoOjkiD61dP
5C8p/mvp/Unc359XIQwC6yenBW7p7VUAvFglEL7QnxtUE4l7ILXuezTpa1lGHkKa4YZa7uX313xr
SPnzzpCHYW10sV6JU8g+lU1RNPQcdujYlG8agXEXun1wpdrl+zQM9vVUWNY7Tq+3dpQ/r+naNt82
dk0hTsniY5cSU9NCVqyM+DOpJx2wL7Bv3tol//3d/d0TdXEXrNRjyrLThEGyEwhQd5E3MksYH8sC
wCireMasbBCM6ANxZoMn3QNszc5/f+Vf7pHrgae2iDW0ibwwT75L2rIo66VV088Gf0UJ0on7vFTK
pPtiRf07T/SX95PfjhKYU5XtILU/dR6qFtplK2Tja63VloC9YZ8LHb3jnfvbq3AlbboC5cOpcbij
gZxlidP4ELiCa5dBz47Uo/eI1adXwZCK5UTzS1MWXbpjLMQrixRlsg0vI2jglxbzjYfEjR3aeS9t
4fT7Wa/irsErq92FhefEQFmRMUVeNO2/vgMvQ5DSeF8Cir6ALBC842T7mxvSXEbg5GUK5HjrS/rq
hmh2d8C0i9afZ8/ZevTjEVRA5Pv9C/c3V8Fm7Vl8wcpVnjq5oWaesp4Zb+tXo6BXYkKnZmcN/f+P
q2BbQttk2biE1sf66l6ypi1TxvCtPxoI7DGz2WCgcUX8s6uwMKx+NZZ9FnYB5vjtVWaV0PBsksmv
ay85S4JqEoegM1Da/P46mKZeG51s3MFrLiyLAycEVzsnTka+hGboEQn42mwnPwf5e2YZZvo1lC4z
Vhd80zsmwyMn4JW1im+ft0BjETZ5Z/Gpn24keVn0w+CaftwmIJtqaFW9MFIO3GZyIZ3qeyipfZcu
Ev4cqfbSkll8RWtufufOhWmvpr/XHwVwAu8Lu6OpOLTjLnv7kFup6X8M+eCTFgajnNzkARLusGhc
Dxz2qnSnKrKdd/TukPiNaePlj0GVhe4tomlGxkY2hs+zKdvsAtXM1F7XE0fXL6Suye6mZC/NLyDE
kO22sfOG5b0fRwBDCVDQO2NKk3hnNQ7dmLwkYucsW1s1cFXHYc+RrrkygdW0AJTWCa1nVekDrl6Z
n0VOq61DHHY9E7c5dqMdgl2r8xMglnpnIm5s/RqNO7KRcZx/tgE9WESVwQK0V9TthBvFyeNLM6xl
eocVpJ0v2zScLgGGjx5VdJcP27CIaGNFx5aW+LO/ZdkkpF0REZsShE3s7hX6NtRamVeAImuVWX4C
ahOjVTNbBniFCnqYIUl8mRRzk0CtJBsHMokF+6k32+tC9XZ1u8C4leBM8lxv3H794dL51UyUBshN
26UXMFhVFtEVLrMut4gTc8A+o37Un1tN1b2zLBxSvuFMpoRVGdnuRslW3aQyc0pcuYa8lOx3KJmW
HnObqTq5L42WyX8R2lTzuVeHBSJ4S3GQlEapdoWwUB9Y7aTvTESHHQOH9W8xj+1Gg7t/MRZiSHd4
UVAMoRVpfyQd3Tx4DlGPvMmcwm8IvjyacZX9zYhGTR8lmaGmTDKFgZIcW5tmaq1tzj9bnlU1fgUY
Pb0ssmB/7mX4pV+bozFGv4BJLmwcaN9h325pBThfIJa7oFACj/lFJVt95TSeh50fUOBH09PVj5Rx
c3SW0A5e9p2DdAClrKNr30oS8tobpsybjqkr/OKSl3tDc73d20Tmqe1gKU5QHKE/NLXTPLYwyhkw
Dg5zk6KJK3NL1Kt3AJ7C0Nv8sx3MfqE21TSQrDB0UX4w0gTbYxhXX4x8dj7Tbls7yO7gJG5565lB
u1wzhCv73u+0VRygtYDdiunG3fGVWXIHh8yI/ZTiaKRPNHmPDofhkbN+OyCfGCcruXQBvmaHRjsw
+NIm7R2CFF2wGhbHTxqKfVu42zFUGi5nwJwua2RsbAiEtZYrpFmJuB7g7nXB19RdmAmEJLPz3YTO
T0L+qoeqAxUPYKzD/e5644TuXNYD7qteGX5RCX1LO2hJkFPrGHD0MBb30ViuLpMgqD6WpdVRGneC
abEVhQB3hIiGBw1sCrmKm3gPYMIyxbCTcPWoyeWwDXJp1/uMqLv0Gr6K/GosA14V0U3CvPSMaEq2
RuNYtk9rIQH0A0sJ334RqWvQ/OJZx9Xi7nqpg4sRo02GvkvP814xyDYg7pOLu6V1y9Truk6EMLZu
vPSMuTnRj3urXIFW2Ly8jVMUHCm7yIjgZWG9udQpqxboW+2BKIoMREIJ7WiCVNFD1fQPjO5llBN4
95mlJvHNQiGYjpQeroahoeWI+xcSgzXiK6FX14R0Idx6pGPfmPJa4Rx5KtnQ5k3RuREhrWpSz70c
8ke7kW14aHpLfiVkM6KlYMaPi+jsr9ky1foQhJVCZsq4MNmh4JnuEWqj8wVBnp2btE/FwZ0TKgwz
LrPCV3NooJvQWn7F7TI/jcTd37kRh3J4FEFXb5BfM8MKo0XF27odMunbpRU8YMuPrauSkAWO2FHK
OIAnbP4oZVvjTgECybbFr2Jk3qVUjgmgdV44pmWKTMqhztCVzwz8cxXq+lwNvX02EOTAcpGTb4YK
lmaCpsc/bedKls8N4s3LJYWOwNzbW3W1evmSN+nkgaayqmqTEkCbbvswhpqYyJlfo7bB3Z+71SAP
vMtabulGTt8Xc0SNlVkr7U7N/dBe9rY537kEzL54RV1JFmRqAcSF8WLsMMNXT4o14KeRpAw2bGk4
txZBB6TZynU2HnoeXamBnci3bIvxVlwO0Y0njm6CSS+kysKZoxsFsvQJzZ2BOs6N8YoFTQ+o1kg8
QUJlINJ7usPMp4LEMoCHNlm4SnRLRviVkOnHlIh1dUDZWiIdI30884MItjNzLnvYKRmWe91pEoJR
eNfWjclA5tZW1Qjaxsx/dNNQ3STrjBtv3Qy3epmb5vsIs5aBQp8YD+O0zF8mok66bR1AvttAKbd/
YvfU83mG0KeAxZ1Xw0qsntV+lhXzK0Q6RY9loWO9JAcGw4zuouRmyIrU3IIuELfmUiG3Bfxn1Hua
fx2ZJ2VS3ZVTVMPxMyMlt0ExZS8oScCRZW0pgci7xnzV9uCH9xZHv1urI5wasp4n4M6OzqzOHBIE
ED1PDOWnRuQoJowuxrxdIOKHpEekXQTS8kW22MB3tPDK5koWoOeYlGYewc+Lsr2d05gMjJwSHtxl
y/nlzs0iftqknuoLMRngZ3U0Fx8FGizmJUxZbj27V4TDdEzfr+vMJoE2WMwk2E4d+sOcvlbH9xIF
txNbHEytrjevG62hctZp0H5izUGwwfbufUhGk6mlqQfnuTYhaWdV0z479uIx2UdvNh/CMujvh57s
aRhrXZQioI8m9EYN4zJSV0fjWyPzBZUZjontLPv2LrBj+Mr1lCp/mRp2FjfKzueF0NJN4QiEbDkr
3bfZmZltOJPsQJ4HnfzsWKX1YzHRR/SZxP1QpZb1WM4FQvaliY2PDFWddqNjWLuSQh5sW2g+STvF
mpTzd8MYs3gdIP5L80m0UtxUcVc/U+Hh+AlD1X0yAryQmz6gkrHCCqlA57oB0a5DtyB3Q3hxKwj0
fjBg+otzzxqrq77RS4arLxqeltwdGWODF2Cnsef0PKg7XGOT7ij/MMiskcgY/KiMRX9ehIMVsNsG
6R3HzGUh46eS90Y2Oc02CJYSBlqD6nHjOgaaVGlbqthV1ZCTHGJbNR3a0cMX20RApuOWLgd8xYT3
VQeue0NeszdjfSmxmy/SSx8SFA3ZNmUs/JRbBM1s4OSJm2hElr+FQIqRNkJiSsR5kqDhsey5ADQ7
tu2nrs7d60ZmM2Zvow4yX5IeUD/0R7gaPG1AawZ1Q4w0aQWwySOMDQqdZbOHGllEOVsVEzGNHirW
LoLYjJi9jfOdot+9+PKIfGsgu9CGLYAxb7xuxcJVR0QcU6/pMbR11a2uw6BGeYV1Awhz6Y14cBYb
1lwH/fBjRzIM7gFUVP1mPoLpePrGk3nE1RkTjM1+ZdhlR5zddETbMXQfbnTOaMxXNJ+gphZpuW9m
xjo+anTweAQOReWeITCeAPuI0OP0BE5vXMl6rlwhe7Yrmh/1Eb2HjBo6cKtmoiqSI57PaLyYc9ZK
7cMPTA7vUMHyK49Yv/qI+MPsCu4PWyK+MOeIAZSTlYo9acfgAeelXVGBIcS7fVrX+o56rje3wcoV
hGsf19BRW/tcHsGDVjgxJi2WtPjRtENzhfgWx1SiNDJv5ZTRs7NSDIeyab+YK9mQp5Y/13FV45FP
ggXo7UpBXNqouYNTBBoxOGIS45WYWJa07rDPriBF/JLeB85AOLQ9pyyi3XjELrpHBKN1xDEGuNXE
LlkpjeCc8wdTry5Sb6U4BsSS/JwCfHSbvgzrc+8IfExt5hfYjGaHZTMbuQ+I39211a+oSBml+r46
AiQrowYmqY5gSRs9wDfRyBGjZj+h6aa779D/F5n3lJkmJA4vGyzODiuzkt8X+MrEKKYXuJqUvqkH
3xLtF6hLmzMcS+wRgVnXY3JlNysYMzhCMueVl8kcB3TmuCT916V2my94sEBrLijrfobTCtyMVvZm
AZ72ksHg/ECKBGhOaDtWedl1RqIhxIXuTzeF42kfkZ6ztPpvROMA+rRW5qfRptnHcFb2g1yJoJGz
wkGFTuqbKFzRoQh7wYh2nEbPIqnyF4+8oRbUc1vS+W/K6TOWt8CGirjIEfE0DiZIwK39o+dN4DRy
5JkSzxh+x/BofDRW5mkTUQRApy9WRewRi9quhFQiqJhx4eUaH3B26QeUSPwyczJCXlwOrffTEbba
zuEqMAxHIKztEcg6H+Gss8jR8BXGXNwm0swDX7slKNcpZFyxzVfCK6GnxVN6xL66jrMiYI842NRE
Cb0RR0xsWgQgYyNUKz/UESRrOQ1Q2cTpTIbCfUgdotpm/h4cEbSGG3pf7COYtj9CapsjsJZ9AfZ/
EMOxnUdNEYEoDbqtWyDatlfm7XjE39YZLsxtslJxVdV05k6vrFx1xOYmlSvNDbskON0UmiZpQAAz
2IGPyF386OITFDbnFvEq0quEz8QstoHUW+mxffZqZKYMC5FFsqMA9WWhzj9GdTN/XVpImvqI/7XQ
6L4EzQoFHqai+2GvpOB+mNJ2kx4Bwu4RJuytXOGZRxptEIaAG4Yjz5aJLON+FBxrts1KJrbyFVLs
6nn4hrs6+tybEohxCPkWMsMRbmy6HYbM0gVEtnf6FYMckBd21YHHjPG5C05sxhGaDLAOgHIH1HXa
ulEI3zWKFTWCVzg0LpqulJXvsLnPJFDkkLezsmTeDwpUNzsLAAaAkrkd7ul2JqRNCYPteZwEhzi7
hg2LcRAtKet9HaRnjctwbq+nNlseU4OEJybMOY7RcEx1xwnD1c+aE84tgqrp2TCqBA+NmpDyZ6lY
8FcUq2zJysiDgQCb1xmBM0jrtgowwregNvV3Us1q3BxOL7BvWG6C5JvC396GEO8zv7QjkpN6TjB8
LN1l+c5OahQ/V7HX2tdOXgWfJKEuhf3QCYyfSPjCzmSk1w9eswo4JzdyHxay5ppbehBAqNBXdImv
+dPPGsH2eZSSMEDHsqmfUOlPYudZZhteDXHLhujCf1HbOMMUYpZjNTG4RxsA4NylwVkhZpsuAP06
WIedDi80ciWEYxg4Elw7JIZtkxy3NOqTBCsn+ln+1xvwWAFwnsxrpAn1o2GuXG2rmstHTK/yPmlz
sGads/5QzSmIP8M7azy6g+V8NcA5e7GIuvzZJcXKjZ0zzkDSnVaAQ8tRHx5/kiEV1AqVSibGZMDQ
UPeklTjpeNPZ0U1nCEbuJB01NyDvHJAjfe9Fhxxm3JepJzXDNycNmjCDH1hsQ7YbQj2bOZI+VGiP
fTYGUnce6sypv4gEa8CVtxQKGa1EfenD/CX0BGIC3xQ69qxAWsr+ioAS5IQZg0hp9QhROnOMxOZM
iLb8Kk8IUm52C4QV93wwo6EhgtDNA3lw+2iakOsSZ2NtiHhzXwpyWqNtWdqE+NVJ5KIhGr3mYYqj
vvyQFMj5dwosNb1N0wjb7iJAmN4/NNE4gUGa7Ali7ZLSB0T50cn+tkCZGlxWk466q2bOB/iThlO4
7UfaRi1Q97nuaDhvyxksy03T6aW9tTsy+r65reNkH8Jq7IZgP1qBrRE+grzZiZ7H5/co0Whs8qPt
ckLO0tAF5FxE3tyAZiiW+LaCvm8eAP5oD7kMZj+SDWYSb0nDCNYoK/gMlVnnV6JahgY8t0Os1LAb
nFpzqOmKphxizG4xGuhNQ0rhRFKjzakNOgD/19wzdmp4ZGY0tmiGJe5fjtH2hORBpUYT7etlPYKY
WeY8R5bZEJc3Kpa1ejVpin401I/ISuRymPuSwnEqcR2wOyBp3wL10xy+uYvVbxnX8byGKpacEj6x
HCYkRhkgB7oUWVwfDTaaGdZSwaNPFZzocYg13U+ExhuGEmX+nA9EObY72mgFyp1Ce9mladUJT60N
YUydJS0P4kesW2FvC3OIicacWGbqq8kN6/FBDaXCMxqUDAJu+gK6Hj0zK1PBtgSMYIuNWyYGSb6j
IYv4nn2rTR+7mCV2mxJWEO2IMKuTT7PhWeUhsGu3vkwbpdDFJATWbIQz2R6Hc9yhl1M5LxPnyb5v
czAIAcMAWORgowGXW7CA7F1POQdkvK47oc/s0jHs85RZi0W4J73XL3nQBHfMfErb8qcWBWh8CNHx
pNP5LFo8btiunCl0D3EvSOEEYBKHNs1jNKt9QFOZA5POtrbZ4kTczKOzqlenqsqaK+RqNlCRwVBk
pMFHiXCI+47OGUv/OeX7L1vvFVtPuAxh/rOM4L7HsPM9f34rJeA/+Rdez/7DY7jCdJLhngkWjzHZ
X1IC5f4B3BHksY1Y2LM8h4HHX1IC5w+wvmBBUR+srEklmZL/JSQQfzCk5t/3PJvBDWS8fyIjgJH3
ZugC/BahAwpCqelHEKW4aiZez89Ci6FHwmB8s6ALhwlvLbrbuxYoEcTfWGX2Lpa4j07J+Z1Kbho/
504xXaoQe/GmpXcXnBGeHj5GKS4WXtG2AGQFHx7U2wRiJc/z9R8tpwbPpjAeJANBMLRYMmNfIEMm
30GNybfEQKRJ/IaGlLImwg0cbRh+EfCh8ssZkdd3OfWkQypvztlwFk21nFpNqXeIa1EDcHIsh62X
ENm9ZhFWH73ZNUs6ekjs/IQU0UPRGxh+ypiKGfsvPL4dKvRhgFyGXhnTTCOf3GHAuTuWSyT2PfK1
6jxsdW8glZqzetuxEqa3MogXb4PVZ8591yXNbGPTdRs3jPxJViqzSP8YXTd6LAwmT3uz6egrimj1
qodT8CL7PvwUqLH91Nglt+O5of256cMIV6w1iU3dYVLraXd02wHiGdLXNCg+JoXLgt/Cyso3bpdH
JO9MceCeV6GevjeYNT+XUjrf4rgAWTYkbBZbw8PItSO7NSYpEdtWSTLKYm9B3TTX3jJaSEPC4G60
gIowy0AtGiVp9pBjk8p3Zhv3D4XJpGpnW7b7oY5CRFd253pf4swcOJBbdbMD35kfqgq43FmRO+Ee
3ybN0b60eqwNGXgLnFYGA4C07rG1QY+sUVsaoGxjuwGc0Xohtf4k7ebeFXh56a4NxXfADVZ7hd/S
cHYhnUlM9KMnX1BtDdGungoXHBz36vqJlgTg1S0+KrwhBgp7WgBy2s8qLG5tclbOiDubcjCPJs2p
ZBg5tTQFuvItk6D42QzL+EuWhIT5znOcV1sEkjTWgCV3dN+7jAI4yIqScXI7VFjk6MbW7I2FE+z5
HbXrwAHg/a5ozYaOBmYbfQkWDgTeFIok+l6I3ogvkCtNLyDcJuO8MnSIEdJdivwWWlJl7AeahLcz
cDhUl7aFf0sazZcp6zJAHzIz8ZuyOdx3Q18G7U5O5mR9ciUex6fWK53kkvHJcC8q+AufC6lsfLmx
44Ro/Y1qOqsbI7jv8zTstr1RHPmMmUa/ltUZIh5nyYmeGrG51RQR8TKe4TQNPwy0vcaNloIYZQao
OjoUIrGTKyAC47UgC6Hfjbj5MVSGHfENVs/hwfeqcOluAtOoSNBRFqw8OgiDsWxptJDuQAtDplvm
yjjIuzpZ6gMob9FfDKGyyzPTKOHUpHkhccwKFYbbIQ2HK8LSVqjIqDB0GiLsgS20oD/4ivCnboZZ
DbdzQOcy8cw08iPuBhN5k7UPbTUpWAt55/0sRlKXdomXGt+zsUg/erGJ86vM+S54mIn9Xepk+DYy
nI0xHIfjB20NCrANhdZDhQ88B/BGAbHBcMpQtQoTqrBoKiv+GXv3V3bXpd5aVHxfA7rM6ESVmnF+
Z8EX07LD51rI8oWeIGSIKiEJaWuR4Uk93JWjeaidDItwCxUG10jVNJeuHaQ/oZ8y3kzIoP4orKRn
CIbS1flQS+qbTVmQH7TVxuI+EWZui63N6W7eFi3al/PQtfvb2nPSBT0/qYtbnIzM3/IYL9Cm5LwJ
y7GsmKURdhigMrUv0w5x4W4YQORsJmLyMPbBHZB+F4eUEHOk23Nv8bLer8sq/8D0vGqeMtQPxYaQ
SUv6XuhSykdaB7nP1FpfjCn9VD+KysFAK8/QmSUQx8TSNN9Ge+TfdWVTo9uEH0PPUY3XqQPxY5O0
oXkGMZwRaOEGjIH7Kai+pW47fFvtjCbGlmYiqg36w1MAKKnfmQkcAcZEWVT7E4eDHNqQZRNQnNRz
fXCbhpSapkzqz1Zbls+ElAFcge71Eb/QuuYkjUNSWWZJ3vyJwJBNH+Ki2vSc68CszOshLBUVM+gs
bsWLGhUNkz7nTQTECt2082b1jVSk2UcfeJFpJptencJsjJJ83o9YqFD5D/PwAMoBYEXfOvKezmA1
nJmTmjqIEWX/FPeORUc0N7yneOTgAPaYwnpLLBxUTQOfPJRWJw+MzRzXSH+HgNb+sDjpIyAm1RN+
AtFhV7GNXwd5REji2OT9Pa0mSzPSkWF/kGRLfXEC7u+8Bd57loq5i0AIDYyUWwP8JvPmIYF54QzR
A4nV5ueBkxe2D+AqDH9xQ7m3MulNjI9zdYdNyVR+oBAnbcLBIUK0LPNq3i7eknr/1aT+okld9X7/
uZb0f/Tff5bN61Jy/Q/+qiS1+mPlxDvEFTBXEwRY/L9K0rP+MMkAIdbEtizLOf7RX5Wk+IO8AXRL
pIVIiYDp34WkoSgyoR1RniK20eqf1JHira5RobXV67TPY6ZBjYvi620ZaUxlH6XWsmINSs6vyGOY
azT5S6HkWTZ552Vx6GGbFI+ZvnL14AvaAN1UntdGf5hq64B6nzbD/I7m8a2cav1UENvRdVJHSzIq
rBOhW1ZOgQuEwfNR01dbenQ4A1pCbtuI3mzMxPDPV/gNuvqNXvaXx3As9T2Uw55kwm+d6LeQ9SQD
QjLHj5esJYnLKVT+oXMWJ9gMAKSIQ7dlg4cJDlO7dUwAu4xWQE22IgEUIIKWluUU1tmHfpnjZkMe
Lu10s19rjtFsjVtRR93nOoVW6xcpGCACEk3EKzUhTl9Y4THPhUO0+vc6ILW9nsJD4M1ztRtcBi33
BeMb4eeWYlyMy6sO9uudOH4LQ0xAaYOTc3BGk/FD5TWxe2HTFSj3WVKklN6L1d0xgNKC5gfkDQQD
gzrEixtC1psTtcsMxntkpEb9Hl6Z6WzKynYuaib/4yGuVa02lPDJ5xD8MGABGQlnVyRFQhzgMPZf
a+kA2KXtF+2BlXLaLYWVtbuowuKJ0FhS+xZq8qBleTB50SyGNXuQyBcQtUNZkNccSUdhFp6XH25Q
49b1grYGN4ZEAaIrRT7YH5JY010RjvPH1nZh0DqYmphWgIPBfG5kFHyDq/PODxtvDMAyGLRpewOL
zsY0M/WpX2gFb6fSdR4nA5/GdoS4153RzEw+CMNCE/Pqx/836utV7/ZvPRxvr8t5Ubi2i4rEdMgA
OPlNkTmdTflsY1a123PHzLwPDjHHFR53IY1tQIv6PFmi/iIyMIfvaIZ0f8Hz//ML/ctHEJx/pWeu
CwQpIicazpZ5KnlXjvAhb8IsoOkJVncZOB9eIMtjZF4RVosnZTJx603Yt9r3ZIFvRYGrKJaCXvD1
KJNTKgLPtw9haTmz4Ms2/TEe7Yc+rdsbArrG3dznzVU/9MU5zOxiH4gYMHsQu1cQLClkA1qVSxaF
u4iN8x9pm/lICI4lJ3C0rRLoq1pXnVeSU83cPp7NROD/CLJrTzb9R6gkzafff/tv5bN/XcUB4YMJ
Sgu0/m+vQl2KRqzHlWnZU3E5x0XmZ8FivyNsPYqXX71k3IztCN4yYSHUJm9iff6vbqZOzC4oMX5C
T0tdxM2uumMYK58FdUa/uPKDN3tfWJnlrpJhuwX8G72zSJ+smb98gpMbdUUJa2EiiZlxwwsA12pX
tt2wTSCAlLQ3mVkxiqTCKz7+/gGf/Lx+ue7JlgXbuZRxDChpwO9+sVSOcZHU8lsd1bhHu6qu9mS1
zT9XoUK0XZvt70hvTzan4/VJvTKF59jC5nf+9smDIEgqTsEryqkO9wFj+G0Uqf5mnatc4AN3nn5/
vydS3/WN4iuWiL2URQOJzfHtBWP69wFwUBMKCuBSw41on5iV9QkQq7m1mFCcK/DSAHIMwP5CTc8z
brt70oMpXn//UX59t22aYYLuFTUJt3/yC6KZ1NazVKvjeEZeB7/pTpKNcPv7q6z3c/Jq8wu1PKV5
vIL52dv7Hd1S2IQzM9eWZvJA+Y6jKp30g4ro4cwlbzhis+w9z8yv97aKl7FZaBcuAJXX26vCCJvT
rOJ1JueTbTbqU38Z4uGdNWh9Od/em6QriEdJWPgsPHlS2ZQlLSi+TnMndRvtp3yqcS6zIuYiyb7+
/jH++p4SHEV7ct2HEInrk5pmIdUVexCTDAIvx+vCG8tHY0KTRUAhIyBOx1e/v97f3Zq20MDjNcY5
eWoAMqZJIYAEyImmuT4oFCkUlSP2/ymP3rnUGlLy+jGyLLPoWZ4pAZlSV8uT3SXSDqDDNHT8DsEh
xkxRMDxQlSqf7Dmoh23pWFCahFsT0DwiFz5jEFgWuzmsq/kq15XZ+V1YTzcjScu9n1bM+68n5GyA
zMYVEPuPngyflsIaO410Idt6+hiT8mqt7sNOas63ls8pFNYpwXzQl6BM0jx4LznMWu/81Qv257Vc
8gVJAOGEcCz4X11LoEzti3S2/N7pzW8jPugK/6midVn0XoMXuHCtzZJGmX2IpwnCFCMteYEAYpy3
Lp4DBrddSkYzLSbvO0yB1N0jASZDMgcu9NC2GWo/p2xRGS9aBZyDxUwE1T9+XlRNktGH4nFxFHj7
U0xTbxKqiG1fzLZ7ZWVkRYC7mi/1kPZ3v7/UyVqzPi5WM0p70KuOa5kna2tRo4tvHLZniVPisAhg
L2oJWurKpAETVJjBA4Ol/p0VzjpZbI6XtRWTfZPWHM6Jk98mPUecA1UO06+I2zt4awFgA4aKjzm8
T0DKTpKed40Yoi2yWxIF0kmM2w45Wb2lWU73MbXJbCV3swH5bgeLcxE7yVIegOjEB9XAddsOrRcX
F2JkiHbZsHPg+Vd5+SNbwFYSCDoABU1FAn7s9w/07+7MgWfAlweeVa+H3dd1SeF2YzuaHFfQK3fX
HtQlMBIM6H5/lXUxPnnL+auJKsIOxfn5WB29essJ/SV9Z3LFau3KMM/3zk/6q07oo2KHOAZycU+8
4XJV9NJ76Nmi3jFY/s31V1uZsB3atK50T2qQnO23LRPFOhpCBmjsy8qSF5GuP9RO/Jz3sqc1ph+l
Xf34/X3/uu4xQHKISiNyW2MFOfll1IVhxcVIayev7MFPl6Y9N6tsRFBSx35naP2Pn7PLsmXxkFlM
MMievKe5rB0EUCWqHObRV15pZ/cSrvF5ynkauUIc2T4aBuMgvTUKJpZO9E7FcVr88EuhB8CvBOMs
RZe2Tu44iMk8sHTNHUdjcK91Du90HufO4azb0a4rhR5oRzhizJBSO3ZCAjCc1I0D/PtTDd5q3P7+
K/j1BaeJgzR3bQfwcE49pwgQHdtoAK3xp2qLZ+LFJkzinYscb+vfLzjlHvGjtGQ06V4m7AF1ctta
GV0L5sP0Tegoy4aQX/WjalGs7FwS3uQ+Z5m/iQuBaATpgWvt2pTw1MNoFtGLM1XZV+zOJZyXfkJv
aOTE6m5KU7eXkbfEOFWSuLDo5ZQCTle0ZJ/bNF3yszB1oSs1DMaKw9J28/Pvn9wxm/DkphxaVvjj
7LUCkidvExmuZVXEEgRVlu/b0KKiTRxgx33u/FjI6zI3i8iMbzECx9VAVveHrkwmj5Z0PPntAqUe
w5C6ZSCVfvr9R3tbu/C4bVpNzHPN9cNJbL5vVy2CfxD3pA0gFh3XmHBcev3W/7F3Zstt49oafiLu
4jzcktRs2fGQxPENK+kknOeZT38+qruqLVpHquxze9LViRPLWgIILAAL/0Ap59H0Je3LH8aCsSbq
EsTUufimLmtNwPpLuGfIUBks0W5l+qkLdbR0BkMcbsyeD82aTw26iL8TuZjJs0jGVqA2GLG0pktd
SbmLh95YUcHpNpqRGDdORdI8Is8e7hyLSib30hZub3MB9H3iT5DuBNFPLBGB0IlPRT5qOwrxkvGX
heTUylSoJeXd1K7F1pL3AWucTSFetJU2KtbQ1dUbB8WPrWcfz+rOEjsfn8zFXhtWW6agn0rrBXVc
11KDGbreI/BWjd0fd/R5qHm9eLceGWolIgpGqDDIq9VIecPByIg82Uz+jdRwvmNhqEJlJitIImd+
UJHKslVmlFpei3PbBIzmUydW4xck0oUnQC3mY1f7CAgnmXJjvfs4deeoLLiMXFFSWX3OG1iN2RhY
XWSwhe4N1DAjwbYGNeLGqZa3XMcg22rk8F+CMV/B5AnuSOn5p0APq5+dVOEl0Vla9zQlpfznD5nz
jc7FIOVitFYWOWXKuijO4sZwe3PAmA3jHHeo2n5dhZ64+tOJC8ZcoeNnAIdhLA/+PZ5Rap9CD0Wv
SNwqfq0fMbyN78XcSD5fD3W+yJweMqHmuv+8zFBFOu/uSSrKnJlNqBr7Ew2dIwTJx1vp4byC808U
qkjzzlcmziKKLmhVwb2TwSWpAQhfhrnwTan97DCk3H/anWy1IEiy6WCCIr0xjBcL+9/B5VNnqhrX
+TO+5v2Uqf14wo6+NcCgKu2einqLVlqpPnCLVrhJGiDcY2raF+obyTo1ymTHESD87ht9Wd6YvOeb
uX8+CZog+J0Y1FqWdyAivoEFPkkG9eoxOaI2Fv9V6+Vwnw5mvVUycVwbuVx8NnqxfSnqNrvhmn1h
QpsyVu08A5QEmNvnHRFj9BE1MdAJSxOGQyqIypcBpNo6apsXdv8tisRt8Hp9fF1sMrRtXZZYgD6s
xHqmj4I5pIY75MnkxBCjUd5F1r2AYPWD5XU8TKqUfulr9NAAvg4v18NfyMxIDCAras4wKobfeZNn
daPIgonoeqZUrgOuwj8NKSooWIm0P6+HwrN0uS5BHnsXa5GaxSLvKxO2lNtpacXVcaPt0SLDsUpo
y8OoBxUmEVghehyMHjXoE6hXD/E3AKg6Kkxj8F/kEAokzG3uCNAkWGw0RhU4f9gz1sSx7NFvJI+C
avnNZmj4P0ZaDKtJ8BH1FoiUJfCTPCpuq0xCQjTpxNK90cfze52v/XMf/9uqxT4jESWvS+BkulKh
9w9chPurYUzlh0AFn6uX0cqscstJSgNvrRpK4rHC0Q+Y2q1j4cVxNR8YKFJS4Jfn779bhlsqlirL
gYHf5ggOWfMmR+4bZT1IoXmjzZdCKYiKsJGba8HGYlgFXj1KSU36QllAxXqj0dZyOShY/US3nMbP
D31/5yfGi4YjvI5D4DIU1jom5Hw2p33GNSPo5OzNEqv2oFpqup5Co9lff5zqhafJ2kNCVBXqI8sl
1R9bzgctID1YBIYDzALRNlkebiwAl1KQwu3uLGTBJdGyBGKkaiqXElGmSar3sP+FewX/URv4vgLo
K/YdqwmVI8iX7F5BYu5G0r+Udd+HXwzZAd1dNDvmpK9RwE/qwFwnECw2yKUiGst+GVSWHG3+i56F
DcZ9v0nxdVnZ1jpfzAWmAU8SSeJERSxoZPdyI8rFoampnCEVNv6Ufs9nAZyttFANmhYlIt6c2aBt
cDOBLY3KwPX2XEyuzCnqA5TNqXIuQsUV+5OYc44bWwkjRCgpg+hhM2zRKHczLxxXAyjG9aRuQZEX
r6VmTN+5VBfHVUFh98aIujhPDJV7A3lWRVnO/kKtjKaq6d2o44yJXz3YxVSxjnWkwBTtm3Z3vfUX
58m7eIsTjwgFeODSn8YHVuGUja/a8IL+gdf8r1e5l6JQI0S3wUQoiQX//Gl6aScgz0durXEneZLQ
DnOFPhD/i7a8j7LInE3Wp1I4Fcx50PSbFsj+ui6mcHW9xy7NeTbqyOVQPOMYvGhLPVDBzATmPKDG
aj8a+BbaMbLk37qRezSciNGSVfDVk7FbKCVpk8hde+MjXJgc3LqohoFaJF8sD4WJFSlel2amO/R+
e2iDdkLoMYgdeIXql+utvZBiLPZYVM80lUL88hJeF9FfGQSILIPsZ98ouw7QaEFz1XkBR1sW1wm+
SuvrMS+MFmIifSdqHNM485+PlnoYBSEZiYmHz+TCIZL2oibfusW6GEVmOHJVhrjWckUyOh3YW5Wg
mVFnGU6/+W8FH64byeVi94Ed4BdACtbY86YktdKOWJ1yplbS2QRFNOOVQsb7Nhmt/EB5OX7sI0m5
EfVi06i8mXQeAmjaogPZiWOF0BEVpdH4SLkV9c3g5pXuvLosNkwWEm0cptmlcLJepI5ansI2FSRS
Rz/Emxgu39dmCPM1Xj/TXSE0GEZOyrRBwbVyBLGXN3Ehj7samQDNFsryVknqYldreIdi1TfnmEVX
d5Ayc83gEE1tF1pSH2bDWunlEvWBsSF1p/0R4hRAn+uD9UI6oBf+DTv30rvtWhAGhsCmyXC1sa9X
ctF5vyahMFZxY5UuuuMRErBKhTiGiS9ng1DKjfgXalYKq8UMBplvSpmp5x8grAe/SXLfRJF0iL+w
wLUpFn5aoyD1ICJbCBnh51TPxukwERHBlzP1u5BwnwpeGUfOFWoRvkiJy+BG5nrXoCp5YYRQ2aDE
I7FFWi5mjd4EyiBRAWD/CoKk1WFVy00i3HNaNu/DRJAg+amIY+Nmi9km3jBaC4Op1ceXqVfVX3Xl
fTOMxHPwiFB3JdSytRia0UOohxA6A9PrbpSILk0c7uq4liB1zViF874ctUQwU8x9XGAvmDj7RrAT
Z3L79X65NFIRO0OHk5FjSubiiZVBhtKZiGhyBbkcz9deGGzL8Pq1pPjYzGSjjIFtLkzajbgflw2V
mTEXiCnbsnebW/9uqGY4NEcYTpuuCdLYQTPHX1VGkKyjpvDd6038WJUhFBKeqEzonDCWT76PCqG1
AL65Yp+ln+q+he4LkwIXrwAwSgqRTIzu2kY00jcjxkP3xsibNVIXuYkhB0NE54LpxFg6b2pftGOa
mr7nxq3Xqk4clvGvWGjZQ4E6VO8xCUYnJWxF/U6LMJZd6U3/LIgpd6Yg/TFRU7Ng0lcIpaemq0IN
7pHVgkdr13oxIrehNZGPL26nfg+noegczFK8BjWXTL43R8wXbdkIq36FgFb1xNZcfpwLk99rf+Yn
SFgm5GsUECvUBlLc0OD/1n+qGTivNzLFIBBcDFcK1eftt7hulrOI41ashf2qxhzjqaLK+cd1S6LM
AA3mCovWch9StFqo+VZM7a1qudTJ8OrSpu5XDE39Blji0niSaQ3pbb6WXZZuTeCGVt0SCexqsTMi
Rf4stpOyVgrMJxHjb8vfCDuv4Ioqt+4EPuYEGmlSUjN1fBrYkZx3JV58Ko4SVI051EmIVQ6I080K
3hsklYxXr/fLDSJq0IUgj627kKWw4r76QFKTVoDzkZHAHk8rvP7x+hS7cG6Zj7ecEmYIF18sClBN
rbHGJR0FKExisSGSavlZBxb6wj2Qej9ohZ8CkpCSv0ZfEXCdQhsN8LzJJHSGQfBLWNjt+Md1QD6T
ytllPuTPV8vnnRV6eNLp0BlcRmV+n0To8LRtN/2ElZK7SLdPiV2m/i0ozaXEhgneCRuJXPASal3J
GEN2aCm74ZT2ji9r2Zpz1E9pkMwbKXQB2qGOobG1kHWGApti4KGLBlaeVFtI8ghuKZrJHrkF1S6U
wX8i3bR3oRlC30LrT35LmjpdI6TYbvLMVKkF4yAqT2nxl1mqwc9ikMVPujCUyIch73oj+X5YdufP
yMAAF8VcQQj3/CF4iDIGBUg6t4R9/qnF9eQvGF3e9zrWJ3QMszAQN4UeDL9bPtorfK56c31ofpgy
iw+w2IpVfWaifJUJbtsmwM4D6/PUBbeqkB9SwhyEAxgbawnhWunDJtfAUot1xo1MYZb838eJMpsV
K3eV1h0aVXtCYuPG/mB+umdb3jkmcFjOXNSV+Oq8Z/tSRfJQCAXXRMYC43YfgwATVQFOs+UGaQnh
9XpHLhCy/ww3LCrZZXMKQyn1PKAGF1xE8N5zDRHSn9/6mhvV1oCMF9ZCv4cuLX9k2BqB8ktnfQAA
hXp66/D+YXbNjWbDMMM1kMBfnmEGxlnga7nghsBloc/Cmco7Ubtvi7Z4vt7eiwPnXajF/os7Th+8
DAMnywZ1HxnB05RKyfZ6kEsPEY9Inf9PSL9FkNFQu8EXMHuUIV16q2xCOBEjCRQQUNkXvw4g3n9f
j8jV8YWBA55eox9B/X1Az/VSOoJm7/xVAJn14M+wH8cf8glpVKMQRc5HrA+5UWgPkS+hhMb+fcB1
N+yx0jJLWUeXxRSqykbZUtcgFBehAqVATL4CCAi+ckX1KfcU9DAKyuPqKjjpZASxkmWO5eVQXCnZ
wQL0wlx9DU4KG4OCMJxt5XX1qRQ9Be1VQeofVa0TH1qc90LYlGnVzmQxnjnKtch4lCdJDy4WgJa2
qQJqo4BiLtp4iik/AaYPv1EgGBHgiGtrFRtV9HVoZiO/jHswKpGzmogy64pUgARoT4HaiBYb4tE7
SZCU6Mdadqlo/J55qOU5Y2YgWZLN6iVTMyBkop1ETWBMIHCSn8RODLHrILd5KII40kkQJZq1UayT
TIqBhgenBB1fO+St5BHE76yqYukmAiv6rLXCZX77dQBPGq2aAjdRVy/MPHgUehkPIDOKzZdYGasY
+9AelwqH0zY8bUczha1Y+ha31FlbQWcsprQy5M8S1XS2jgbtS0vX5EK17B1tVoRBPIEicMhJ7EUK
fJSANu1JOqY5ychkJ0kZ1Uv7ZIWdCFIzcD9j3dX0FgkaPwmoJQuzMk0zBPFbdZKriUQL6RrlJGOD
ghtE4x6/EJh0J6mbCTe+GkEoFHA6TREfC67sfgUngRzxJJaTnIRzEGpBRKc+CeroJ3GdWkfjFKkq
sSnsYaB07hYnMZ6qNWdhnlmjRzrJ9Ugn6Z6i1mYZn7g0ZCz7qmZaGbB5pj27CxODX0PF/LbAlwhj
okDxhVUIRTm2m2kQfuPrGNmD1kkcQFW/+sRZtKKsFBt4ovckV2GNt3jDUFc6/d7UJpisSStWshPk
eJdUBVVuJE1rSCCBgLRxaWAdOCqG/1QqbOjxTfaMTx14L8yy8yEr2SMpIFMELY1fx8wngXaVnDyw
ACPgPJbFM9e2aHlO0E4pCMmZ9GnErGkWABoqREUVre/uSi+v9XVvCBLvz3UrjEsxR5GYJ6fjdqsN
4jeZyfaZs3DXr6Ak4xU5+Xq1CytR7GblKrVyWUGGH1zJdd8Vq+aNuC+BjSWkiOpBWuomDE598Zmr
IflNo3KCNlwXYxk0y8y9ZEmtDSvKTJ0KdtLTdajQIXpcbTHiw8CBMvzVKN64jzqKgbP1dPDJU+Wh
2StSmu5joaizTU1eNO1cC4YKXSMBS0+WroiLRB+8bMk9in9n1urwJFSC8TZ1sfZJqxG93GIIBtUL
yqrmpp6Jr2bAPu6oChHGiAns9r967GGRP6ejxJ0g6BgegZ5C4MbEstp0Um58JiqHgZpjd6jU2P9k
ivqrbOIp+dQJCv5SfhAJ/VYXR5QgUGSTFduQhxwLyCrOvpVykX3Dhkr5goj2iMVdWeFjZtSa9WZG
Pno1o+yhOgApHN/1NO09qhthnGE9LxR+Dxd5ZvpWSrDpI6V/0YdY3tYaarb2YOF6WEz7Nk7CH8MI
3AZH9iR6DZCbHe2giCsSsKZVP1IcaXBhBcTqNKbevEpNoktbXTNGTLNgdOkO4mPBZ9HX9c+wqON6
rZrRULtjH6bDN+oKMOW7QUXRaETlGA1Nrxs2TAqs9KxQEdu/wqpMZCcdgZwioBbWxiH0R6HZeSqu
o+uk4uxuo83CdaBVewj9yaOH+XyBsJC+Gv0kDtdwSfLEEZtB3Ous44mtU2AUqMzF4luhxlO7HRH/
k+wuQU6UIgD7QDvSkZhwjVrFWHrA+VtCw1YGcJ6hR6cjltQYbx1mp19UbARrG70/z3OKDqdQbBtF
AffMSE/EHWR7OPSFDOhkG6dGv0E2K8KeuI/idisluvIFxdfW2xS5XqW72ujaAk0DMUBlHPldfsft
zli3ooccuawPwgbpcvG3XM3cKxQI4vYOZSk0NMyIPYfT1mrvfY4boc4+GVjuxdtENyixhY0qAd8B
BD0gIg6yEtrQbEloZpnyNVYL7sh6NoviFrOxPPyM7neb/mziqO9dvN+wRk71ujhIrdVvfD3UP4ul
Nb2qgw+ImwyqIjutIIClK7PIbNSDIr+PG1geK5Txs+iHJ7Dq2Ijipr+5s7W4OhLbhGqWIo2iHU8F
sleGEQjfOwENIk6qHN7cJI6qwZ1wQ34DETXcT5j0xU8M7T7HzruQ+KSh8Felqm27U1ov/y5STUYB
WKunzG50zyd3WI01KXt0sFgEcuSYEfI2rF5d90Ag8DBpZyW6uKqaeKWhufkVI2/pi4CmXeH4YUye
ENiHfEeu179Tw7hCwyROWdpFtVFf8IoXXsta7TjUoFaFPXbdKZ3TUEdqnKiKg684vkq+k8doN6YA
LWQ0Mjrpt1B2za9emcZvMEt7Jl6pRgcDpWy2DNloID4yqWg0BIJYHKaKWts6QxvO3yRGmOw0reaZ
DVmmfuKombzJRiDfV1omD+445nnzWami8Nhkk4ISCAZ79zWvgghvFYW+EuUg/hGga4dXXpSlmjOO
HSLduhl1v3CCZLHGyVu/iwqxgOhfobAyiGiAr7qxgaqJ+qB2aDKrbnbI/5XNRi1iAWekJJO5iW9B
dDpqF5A/8dnTcJbLYvVRDbLh2cvMsdoYRWgW9x2iihgA9xSK2Ma1qFzBz5i128BIlE7Vgvu1NVFD
CnOEXeM5utCN3xHAynBXjpA3dzr65SgYOaBRI4ddCykXk02njHAvl6se6630l9IFQ+gUpSocEwUB
FReohK31+qyNzhBiteGU3W2CJsdFyixKcy1affQtZz6i79IKSehmVYHGaNKowqtZS0xCfDHr79U4
Dui/c8bRVhhwm3skolA3qwQRIpoEwOh7NpgbUUnQv+34vHaayvIGxR6x/pEOho+XQ5rIswD0LJkG
8HUm71Gl05y0rLGRaNC03mMYNttxTkJ/qIQ2uAddk8Wu2BjqU4KPMIUYzPR0TaXVaRyxPVZLmaWk
lwtEb0b0vYBJo3jbgBIU+hEGaJGV6HVjXWBGpuhtIoGr1RVGEVJrk/lxdZY001iVaV42uNuH5U81
HdrfJhKjs0iejl0ghAQN7cMOnHIyRjreZo0ppBjEWRWyYfKE1MIwwFW1PYy9c1sqNb91YLXFhcPO
l3Rmcb0JE1jTZmuTiK6xIX3Jt+p6H4/2sFCBUlOPmpWTTueMdyXcKvPzpjZSC/tVWf3VW9SAXBxV
1Gd85kU36cLsJUB25RWBa2kz5Jr85fpJ5uM5hvi4SFEG0VQNgvb5eRSLiBFiSWlxL+7VB8lMxqNR
G8ljQpYM7amNknU2aemNgsatqPOJ7l2rY69Bo3ysLLdDTH6Njrr+Wy59f13WVucaulbcCWPt3Sj8
fTyLUifjpDZLHmAItSQ8lfE06UMgey7eFcZBFTP9DhW3W85IH6sYRAFkT7HWokxuLJrWUygxJ6Q2
3MRCBN9CKsNyMOMJ7sJ+0uchlPqbNB4xQcg52tw4CX+8O9Lm6Dps4tlaiGm46FiBvXKSa547WnJ0
XydmbThd1pQvuoIWUplKTpaUxW6sA+PZKGPrO5dNIvYsTbWvsKo6YLV06+7yUodQtEY2AoLzzP86
/0hFiDQm6lyeG1WWCXkpj7eDoehfkD1qPEeVc+1YZnqfuplMYr8+uk/XEuf1HXg4XADx+1zEXKJj
0wo0aTIGggslJoCmRPQCwaW8OCA/Y9mePip7loppK5RJt0WKpv+kTWaJQXvoPYd6LuyE2pi2Vusb
T+lkaRTGQ++AFYBma9iHbfI2aTYRDjJOn4khW3SEZaqpN+0orrHmK8rP1xt0oX4E0RV2NfQebD6o
XJ73Zjl1U+81oufWOOaudMtIj6o0SU5RqNpRt1ocViQvuuf4GqjOAIfsvm714E+xWHBNZGhwlEsl
fAWW9cheR/qfNQG3Mbk3vpQJxC5DCbs/vYygNG8x2amxzI9wWQ43BsykMRq3XFVOGqcXo/aJ/QJH
anwqdte79cIYPQu1GKOC0JQlUj+WW2dCsA1iqX4W/ASfWAoBm2SEDjIV5YvKEffr9cAXchIsJghj
mqkgm7dM/ygXVT23+xa1gUpeJXFcrnAPylbXo3ws+NGTgLaZfWA8cZ86HzSTiE9EEkWWCw0u/Zoq
holWOly9DbXFm1Sky8EoiQFGN5B6WCRAK4wRMQjJ7Wo05G6VcxXM6fEJS+zqxuy+sIrQrH8jzd9/
t4rkaRWAseepce03bAMDpTZkyCcglgb4ZNRTHWRkgpfrfTl//EVGoXgLRgLKLCnldInzLqjW9l5Q
JK2FOnsluaNsxC6OqkFxJ3nePzyz/1fEfKeIOS/D/7uIkV19Ry7svYbR/Pp/NIxk8z9gpnQgaFxP
sX2ZkYv/qGEas1Cmwl0m+FTwCO/VMLX/yKyPc/3bgMjAjRbD5h81TEFR/sOd04nGwh0o9BzjT3SM
zmcCaphUbmAfzSsPigxQQs/HJ9CULJJ9tIlLDQsOZwqapoIMm6mYrOMX3qzf9cynv8fge72gj+Gg
ZjDBuaibmXryYjqgC+i1cYMAnhTXo/ZzmPWx8eTyQqydfdWqpr+uxzvPXXPz2DSiHkULIUqAyT1v
nhhmMRZUSLWUgpg9NazpL1Abb6JTT16S/844rih4vAbSUlzQIVzzYQPBP0mCFEiPh93D+mHrrte2
vT4c12vXXR8d/n50+d11HXvLV+7xsN7ZO15zPPLXvevyva2753urPV/y6vVu9+Bu+e6RH97xUsfZ
8W7rjc1b8vbzS9Y5P797WT/sdrybzdvZq/nb693aeeMlfATbmf+Fr/nLyradrbMlLq/lHT9tHnj7
g+vyVm/8y25lr1a846t7tHe7F3u3cviZ1WrlrBzHmV+24ud5v/nNnDu+ONISPtHTHH6zdfZfVvv5
pav9zl45947L17R6u8lpvMOnW6+2d46z3h3X8wfls234ySfnO++65aX7++ft9nnuJjpq/mn3eEzt
Oeyzwz9fHxhLIvnyiVmL9SaFpY5IhvR4XD+87dYvNGrlfHe2e+f5RqTF7e2HsbGcYk2NDjXloce1
+/j648G3H+zVt3tHtG/EOa2QV8agtdh21WVdBMYch0f0unt64jk79DePZHs4ugfHuXHtviAifWyY
cj65PGnWuCTg0X17YbTwnK4/o79v7q81aZ7e7xayWi4MD8Xrx+PjYX2YB/T6ePqPPx/e1syNB8bq
8e24fjs+lDYT5/j2xrO07zYMrN3TZrfZbFabzZ19zwjbO4ctw/nb3d1pON7Zzv2W583MY1q4zuPB
sZmfq/2jczgw+vbbWwef82X5Y3/NyfFda1TujbyI/nJf3RfmDT12a1SfGFfXOmyxsZnI5IiSk4fW
bw/+imnJdH+YJzzd9sSvnb3hq3lW+zYt3P/eFk5v/3a32+3v3n58vjVETqjPax9okYBTCMFROg/K
h93Lw9r5vd2F9nqznjv9uCbHuc/HOU3yYHgQK5sc6Mx/dR/WL+7L7unovubkto39evix5g1oysPG
3rx86ug+lyzytNsw7lZ7xnlhr+6/R/b+mUfturLtPjIg3iz78+qeTLJ27a27eiQP7Y9zgrk+VE+0
8mvtXB5qc2FQIAk9krCP9is5t7P53N82a/vp78xM80iiB8c9rPkQK/Lu9U8AaZPhc+0jLA4IkwG7
v5+7+pX0fqQXjnNeOz67D65z2O3I1ts3ZgvJmozPKrFZrUrS63pNn7P0bOdVwH3l4azf3N3DAwmb
cfPw5Nv2V0bRmmfCKrHaMwtfydp7+5TLdpvdw+7p1863fz3Nb/rj5eEttF8m+4dv70h25KGHJ/76
6xejkZy/de6fybH8+bh9Xj1vfzuk/O2z/cIqMti2b2+Yql/v7u+/3u+3q8+7/fbn8yMrhfPIcuCs
Vs+u/f2OhWj7eHCfmaL2ar+/I2fvt3S9S6+eupmW/6a7WVyJyNqyPbIuHw/OdnXPVD+98Msz/zwn
hWf38Pj6ykB0ft54ItfnOwDh8/kOEjAXDJYYVskD/zN2N0eXJY+pbzvu/u9FzrkxDtCWuDoOuLU7
Dxt3BsIOhCUm3XF8YP4z1eao8+pd2swi+8e81pMumRc7mxeSHdZP86rMg+bB89UTP7Cz79kQrPlq
/tndbnPPn9tnOs3dO4+njQ3dup5XTWbUPTN3d9oubPd7JuQ81NfzGHxYz+k0sLcMIbqfbL12yceH
+TG629cjOx13++DyM9cfwLw6/Dsh8BJkP2ui36TrAPgoRMzff5dvu2nCCKLFjtDkIsgdGzCTnJea
1fUo50/5nygA3kFDz27WSxwYetWFB7q0tr0sslYe/iGQsIbkzR+mEmKsJdxfj/exVRpS+ZQaoJNT
YVnq1yUS8kHWYAKHqCx1HZr9sMYvSrpxbr0UBXQl52Ogwuj8LPKZhJF1VMHDwPIxkL+KYZnuGvQ2
3ett+dh3KAiBR4aQDwIWzOj5E+LyUQzw/6jsAUdJDAYtVFW5N9IwxM0tDOopefe3DsfnR5D5eWmz
MgiEfLg0bNcX2yQrw94nheVo52Um70Wh1NwOXf+jOEsDXG/ehVCc/DjnzLoOHBEWnSgXiOilLdQ8
zKwKiPwZKqKI9SPMnCY3yl0XehIuGfxNg24ELrboSa3As0XI4Omi7Rzt2jDSuSaOmjs1V6wHfIOM
G5uZC+PjfbwlRQcrrSnX0V9jrEtTsU0lrxBWUaffqhZf6kLU+0AxyTTvg3M7XmyIieRaaVtJGeBX
O9+Qu7EsjG+K35U3GnWpE6mGA2HkXG6CvT0fjlZZ6WYdjaXtj3LstqA17rE58xxNNUdXH0z1RoK6
2Di484jncRkFRus8XjfbqjQhto8gW1S8HmahswZhaz+cbjFGLoXSReCDzGYQYUtqoyRoWiwMs3FK
JSZuIyf6fR1Nsm2lfvVyfdTPW7rztEtT3oVaTDDsy3HelGgVF2oPQWD4GzMGdoVmoXqHt2v5pTLb
1+shL43G9yE/dGSIf2Is0ZEYmOGy52nrsG5u8QsuRqGYTCUUoUMuos4fV20VQTUJAT5TodV+ivMC
c2QzU26UlC9GYbAzmXXgw0v0pad5ahlYRmnns/mWMuT6OuxyfXO9xy4NdXSWwNEjx4k01mJvUllw
BcJSL20MIBUdAbsk3icoSPxOEUt6wZawaG5MrosjkDIyZEneEarAee/hzpdUoa5g/029bJN07Tfk
CX/IpWysrjftUgciD8RtK2Md1vf8Qd4t+7omBn6PmwKm2AJiqmkNmyKRbil6Lk6/8zpCUQcipIKG
yryQLDJuIJgz/AGoYamAlaszBdzdFESroij8TdbnkGxATXpeHG+4LO3Rxu7QkJxEjNP/tL06UwdC
HNj303bkvL24N3Cw7FhlpAx40GNWq0G9Q+87rW88wQ83d3OTEelizVSAH0nLrQeQHBOYC0Y5ENDi
vQjJdF2WhfKSd9XRB1m+r+oiX1UxgB6F+M4wxoHDM2ikxtq1o1De2Ap9zDQI1yDCQR0URgiqgOct
70f2R0I34MQqmr0CMtrCs1Nuel/Bu8OXcZUEuPhUtw1uxn/a50QGAA4mG+7fh+3RKCtD2kqsFEBa
TQeJytk0Be2i61Eutu9dlMUQGzts4/ySpM2xrnMxb+AKr/SETYqQ62gBrMDI93rEj3OHdvGA6Tid
y9llDck0+kxhR1nayohcnIBSkdOp+KRdj/Ix+RBFn8kCsEioii/W2QyT8xjgQolxs6U/5eYIkCKu
ow3YpehHE1bT+nq8S/0487LYNaOY8yEjeHFOAV9jRdKjXkUbvjSFg+yJvmOaKRbK3Wg17uCzC7zR
zltxF+3UW3/gzk4t7QQnwwP4kxydmHY6Rq1QHVoTn25E6qQb6e9S5867Ta7S2MBDMz6fFENhYjBZ
ZXRuKGmvSIkN7UpGgWrTZ5ZY2AFora/Xu3d+x/MFH+a0BB2II9AstrHI7K3i95lWg3VE7CgD5Ixb
kpJGnY2V7Z9vO9lKs4NBB4/7LU1bzIgYZ9q411UcUHqs2rE9btfgvf98M23B8WBDwkYQJvOSb5ON
uKmo8ghM1Sj6DW73qR1HxqNYQiJOqj9lnpNCzqLNo+jdetX7sl4POtlKROUWr5sQHLYD6Goab4yM
eX+yeE6QV4xZ2o29Oxet54GYx2ESBBPWk51Y7xEsAs6M3ck+TzVzhe9A9zL0ghDbKWWk/s+nAtfj
3Faxv+ZAvrxENuLBxHCR1X8SGusZQ1H5QRLlFvimVu5yhGQjQNWedqPFF0YmXBUOyuywkbA5iUW+
61rOJHqjSIABwbzBU8By0C4wrLJDsRP+PFcjynTaXescU5ZaWGZRj7XqF2yosAU66G3Z7lIso/ch
CiDbxgPOjLFP3d7o1guPlBIHdYdZkWEGO5w/0ioo5alpiKq0uoxjaQjRtg/zeq/lSns/qHmEnqpV
O2WIp/D1Wf9hqZgXXdTjTkJYrIGLYavhN1uUJRkF617MbcVMWVOLuUWO/vAEiTKDv+YzGdutZW6p
vEHB850xO4UNpJC6jXByCutkqxRGdoPvealFZBe2nyZi8ZgDnndmrKKYioZ5YcdWNgA8b4XprRPk
5JadwsU2oebBI6MyoC+TGE64hdmLwPcgMoxuXYzqQUzadFcO7S03iUuhwM/Dj0QLD4r5Il82vZfh
X5QSqvRrm7KHAHFk/Bbk4nhjc3ip89gLMQUA6wGGWSSXMjXxYpWLwq5UMVxVAnvdoMe26o8H3bzM
sDTSeUCLFrXNGnI8LNiQFKbBARB1uNMYl90iXF5oCxvquZ5HDDjziyjMIslEmhF+SzxamJlZwo+u
tW5Kjl94OAoVSgyJWGJYZxbbV0NOywAKBLb2Jap1TdzUTqx0kUM55MY9zMUGvYs0f/9dHswwWfam
MQIwqndfTCNTVhnUhRu7rA8bD9A7lCbn3EfO5Xr/PIjUDGBdJQGcKuaZdyCHy+dU6fOd5Wsqzhb9
MGyuD4YPZGSSgsLJC0gqIC+iLkb3VCZR0pdEVH2LDiylwAXCHaPZhgOuHWhesM0G+G9jqFmbTCzl
38Io7GstK9aBAub9+se51Mk8yJmlS20WOMV5+/0MjJnpMWoMq5tcoRAiLCeyX38exMDuCngoJ0/q
EOdBdOS+whq5fnsIKxDPY4/lPKYWVnFLL+LS0zRQGCPBIygFGuU8kKfGmYjLaGHjWTQ4EeLNECaE
taR126wRxhur56W+g6TI4DFU3WCKn0drh1of0i4vbKPRvEPcgZ4ryKDun3ceMhSIguiIN8LoP4+C
dm+ljD7ZEIPx6g4Dr3Q1aEp4oxR7oS10GwcosiEPatlzcQZA2wphLo29EdwnGHo6Esb0f1ommj0c
ZpwcKxYHqSXp3Zw6oRHmsR+j8nNMx0F2CxgBN/LtxyrHHAZsEJYiFJWBUp53WapPuSamuGlGrReC
eDaVtVQm+7zXUAoXu3uz154KiKSrEmzbgVr3XocTcWNtmZ/+2cZ1xuZC7OeKgErLBz2oqYRQ0vgJ
mwC9A2MPJRESjjpoYncH1q1XnKHHTHpXdcB7bwzMC9OAkwA4LPCs2HMst3VCDierTS24Xvhrx04g
4qjYF+GdovoqnCCP3/94jLLwQFpCKwXU0nLFbpFtxeOLLKLOZp19rVRrI51uzYSPS89J4s6E3Y1S
IW5I54+VerOPLiKPFWKCjxuwke/GbDJ2qmfdosx/7EFCoYeCIyN1Z5xiFqFMSpCVRg/myIIILujY
0rRFcCOfrVrRfgY9xLkb83zO++fjhTKVrM5VRtIXqNnzkEFcasjLKf/D2XntxrFr3fqJCFQOt1XV
QZJlS7KibwinVTmz4tOfr/yfC6slqOG9gQVswMuLTRY545hjgG2uSgRQfWif2mFaf7SDW0S6Xhk/
KIHMV02CKmvZGf23jz/h2+uqb8h2KDIAnulYtdfLl1WrxUi81UybdXHEmNivonO/2cgGB61flcFg
nYso35qcbUUSVjppVFhPSXb6Kc1SQ4fYAZkDEtZ2GI48lXMQ3e1SnBwr4kUmHo77ie85uTTIFIOA
Q9QVonvRraFXpelzuy6lFXWNtG7afFzTIPcS6kUMUffnfMQ7d9bWHEJZ4j8qR6fYwQ6SPRhKxzoQ
hWzBzuYLsnhST+6ZJ0e94ONv+I7ho01CmuzCU7pZv5PNmobIrQkF02Bx+hvsYn7PuFIejVZX6BGz
EvbX3ERZIZjl1MPCI6V0A9H37UPSoeh1Jtd65+TpxYLPhNcKRobTjAFhQNWtLROnOeLUIbVz9WOC
iJhpP+a1ikXm1733qLfxv4Lo/7AH0EKnagZW0z6lntBKv7DbhptsL1ZRM4Mn4VbzRz09R2r93rcl
6QJ/CpMKmPrtz/8KUEtmGSWo0zqI+0E+jEtmurtF9+WVSq3BPXz8bd9bDJ4tknUKPPxzEjYqyzAS
oXImr6mqXzZ6PXyGWFhEo1NP9x8v9Y7xc7YloOkmrKEG8XpfurTsxa3Yl5u58lem9OXBU+54yKui
OKJ+nDx9vN47W6M+D+KYYS2oi04hJ4Ul0nJgYBGlIdeLRELzsuugMK35O2deyDtLQVhG33LbGpXi
k8ggdcom7lUGUcNidXFgzcMgaflV5oVuVNQBP97YOzYVdmI2hpWDovhPa+KvC5LNlVPEqHsHTJVn
oawTBEJFS9MvlF5v/FJLNyI1ja85kzm9t+6GpWfFP0CSk7syIB1dwEPIulNF9WYeUuszIppl2MFo
8zDVVv3JY3byTHD33tlu8pOYOpJcxt5eX5vRHa1SiRhTp6gQyIpX3uRtzSxv75wxLe/c0E25Y+Og
pmIMIP31Uqs5De44lXUg+5XJzGE1Doszesehkxlsu7E4U2R5b2uk1FvrhFoxyeLr9drJRT7M8yva
m5ZzYYjVgLDQru9WLz2nBfOOV9wY5+gzbFQyOMjXS1lOa6h4QWpLi9Pis9VROspQfN1/fDPfXQW/
axtowRBKnayilU1eOjbWpM2KdtdKzbtKYGM6QwL07rEhDUUIilSIcTpT1aPG3jkLbBFtYc9uCAq9
WI5WRk8tWmxPa8+YyPduBdWpLY8hqECP9PXRadrqdEOK3YJR8+uo1lumWKfAIZ4K3DZrz5iS91aj
vrfBpygRk9e9Xq2p+swxGx53t7TxZZV25r7PY/dCm2dmtad1OLO7dz4ZFnlTwtOgwKO++Hq93DWa
aWYgIJjGpqEnm2jGGMU1Q2lnNvbOV9sURimKUZ+FM2r7IX9Zrbmx9ASVebJ11OfLqAQ3ELl57aVB
msru68cX8Z1T5BBpSwJQQHDqdDE5MymtYg+VOT+xq4if0/6sOsuWgRQUcan6W8m/W0c8NpVSYhJC
7lO3vdZeOSezUUEYksowFzFzcMxb94MtdpaEthc+l3M6ae+dKUG1vZWftzrTdgx/nWmiMtGUwiLG
RDXUoJO4K0ozDnLLOFdcP7fS5hv+WslpgISBCKqCZlDpeIGpVsWuWvIRfeW84VN+/P3ecTXMa5HL
b7EJPuVkY6VCbSHpdTgW5lUd1sUWNzB++xCq9dvEnb9cum0qn/6HRTfCyu05kC2dLNqV/gTFv1kF
/cQhpsBAHsrFeYAqv9trTmvupz6xzqz5Tnq2EV5iMTWyeurtr8+199YaZnFIT8iUUOFOqku/mYun
RSbZz7o0y292qXWRDfXhhTHN5Zk3+TaW3jpCmFAiamauTh+/ZtXubBYQb6AWrt9Cu7MEsB3F3yFF
Ga5XT8hdL9v+GuKaM57vrdXZrisvhTiagsKpO6qU5UPwXqH8aAAaop0R7zIzM24//qBvrQBZJxR1
IF7xfYRnrw93dCuUDI2Ego0ckm8xlLtJpGo0PPeWnOtvarDj7x+v+PZAtzyXkhpzsAYt2RMjl6hS
JFpHBFGqtIS3CKWxGx8F6zjoaKnsbbOyA7eKYSOSKJ2fQyy8t/qfKH4bmd/i7JP9ilpLdYswVGua
pIhcwcMMJrtOptCfCmQ7Uoi94FqZtSY/UizWf3+8+7dGYqNRZUaPloRpUCl9vb5DN4IwGSNhzLl5
wT/f88aaDgaMHft/XokS6UZnsy1Igf31SuQOhr8WeMlK+m4VVasHDYWf08/fO6O9JGfM0dtXCgk6
aQRxId+UssLr5XooRLMZLT0IfYr2Fw4Eym04P/RcUoFTVX2Iy6V9aSa3OWSLaT1+vNm3j4XVKaVv
LIQukuzG69XV4Dj50LM6qLHsCnUULYA01/jnJ7mt4tHkp9MDvPQkEOCFeCC0JyLESfiX2WJ9Hr1Z
XPwPW/HgJAasDX3GKaamB+cnQKRxkNPa3ABIR907hZzrHA7snZdPcRtWNWjlgQ2etpPonUJXVA1V
EEPPG/ktY46+XsYXYP3mS89T4p9DUjBwqGzRI2OK9A0aDOWdpW63TyREZu4KdFE/29S9dmU8Wzcf
H+F7dxHUJZS4W8ESTPrr2wAzlUa+teDz3Qnhzqy1QooJZWQsU3HR9J122dJrv7W7rHlhBq458xTe
sTGEcRwpVSfA8Ke4YETC0SDQCL4lHI5G0FJRvLE8VOsCDXqee8MQ9hjYVsr4PfRZ3ZnNv40LiLAY
X6XZQwXcOUVLwcndINNU0FdDPe2Fj5E6QWXwGBkdj4semGOe38Vitv8Hg8PCm1o0Y60M5p8anDTt
23gkCVj0Fro4fuHF6K3Js+4O+ZnY9eS58/J80DwbbcSm8UJk9/oDyzGpSt9aUqi7ezuC4qU/6PWY
nbGgp0W9/7+Mhz2DHQ2jfXKPKhyUlppmGmX0KJRfDNEYr2JXo8oXtk6vwdE9VZe5KW7kLOd9S7fz
Vg7qH6/zm59xYtysRpsUwW0apV1XQkjoQuNkatOhdksTQZh1VzsmfE0lBT8bIOPu48d04rH+rA64
b5MQo5JKBef1WXeojKeZO0DGFsfDJdyeyw6Vm3Ffp+O5NsN7n/XvpbZ3/XcEvZruYpdjGg2+j8yu
ifCFMff1mc96Yvj+bAhtXz4p0RyJz/bnf60ixiS3kzRLIpl27nSpgYCVYb9Ao3dhLpmvfXUbJf8x
mtsWBUVPl4/5cupsp6doLlbb2bUfR3AtxNdqFiqquMFngtV3tgYbEM4D6Az/Ow2VBwZFpKDAFPmI
VJZXg16Y+VEh62EcGdXvmf9xGyz+xxfkxOD82Rqtyw2lxdokI6/Ps5auTNIFhuhy1jJJA7gZ0jV0
136CHiOfIT2BjTAZIawbWrrtHy/+5sr8obimaYOpY9+n8PduhJBLyMoKbXSBjlonl9AB9HpmlROL
jhwYgGE0JumgkvZAVft6i0ORMrxSG/Dhpks8hotZ1F+ydvZ38GqJXb/grcuqqfamscZnzPmb58fS
Hs1nsHBw04Dyf720n9WazLPSDHWtTvQbw27G9jFVyoDVG3xLr850o95bj3eBzyeWA6p+8gaT1SoM
KZAAXnJrDIpp9SIoH4rQht0z+vjbvbMUtfuNDB1wE+/wZGsN01xdDpwmlGQdO9lWSIrilzFpbXfm
A55EBNsHBAWxKaDAHwSd7MkdzXKn1edhYlfwoV4lsmoOQq5laAjoWNVIj19OEA1l5Wx+mkx7OvMR
37zLbXmGMwjqQO5wU19/REPAx66qxNjEq7yDWJURWE5HYVoTJvFBrd1+fLJvXwUqrfSgccT0NMFJ
vF6vgU5OZhKzhpCNdUSnFnrgNFFnDvXtrl6tYpy8CliAfdFC8grBp+aGsefUYTGDutMT/xYmqXMi
aO8tR3V2A2YzRMH+Xm/Krqidpp4TRxgxrcr26JBBUxomdmEWAwSa1mJUu0UVqbX/99MEOEQZgNCf
wvfJaSaUGsHvGyI0vdp5SXLamHDq3v3rIjCd4Bqo6NAB4sW/3l1RL0UCHbgVLmznxdfqKqKL0Zyp
wL29GAw/IHywjWS4xOInZ5hBKRBPmZ9FhkHXx/bSeieAr138615YZasR0RKlMHVamuprc0rQUoTt
eFq1Q1x7ap9q/bn78NZ8oCUEgAooHCOhurP9+V9+nFI9hMmtl0ViXOB8TzTc26Rnx1nSrP94Q29c
3IZoIqZCHctlUOjUxXX1NmGbphu/uIp/rvlQ3tuw9e7bzJ6j3qvFZUwR9YxffW9/ICGQc6A8y/on
++tWDjhuOcUsTVpaxsDYe6NygxkW9DMv+b2leFH4F/IV6iIn18IuNk4/l2sxrab60iR1Gdajp79Y
AAzPPKYTV7oN75IfoNRGT2erPJ0YDTHkZarpDRixeM0vndw0YHeuypfeTG0jmJrRu1wagzAiHf9R
qfXP0kj+sEuDvvEbDBR6XjBx6tMcdsr71iJH8KD0QfuS18Pwb+e5rcTUEzVS0k+aiKfliLi3KW75
xhpWc+bAQ62ZMqoXNIzoIS+/P76bJ096Wws2Jp8hXlB+hJkn1gn9nrmsQemG7rwUO9XNvzRa+2dA
aqckfdsqOGjQ27TIiINOLyPoCUjLV3TmpUigGR3hToe+1QyKeCkh9l1raNVlsTO0zLoG6Fb8tkvI
7D/e6YkD+L/fAPwILAeDAdBQvX7wyzpO0NOqMfSKqnB2cS3FVyvXkjJAwXTNLqQap3+c3Pq/Nbcx
COZ7SWlPv2RpJ6VZF3IIqYnSz12sfF+Wrnn8eGfvfEPqLduME0kJtdjtz/82ZdNoVAmMrOGcZCpo
oGMI7XrR/vn8NjQMYd0G0IN76uTp5YuZu8pn8DCdmuq6sHo9SkXHuFhfIAM3zPLMU3+7K+ov+Gqw
XMR4b1Aa9L3h7jeAKTtrGl9mVCYu5KzmM2/trUHZ8h1Qd0BoMSen3cAagsjEWLw+dAVs1ZrW+xeF
YWRHJrbFzoPsPQ6auR8vpOjXM0ufbJDAaptCBk9Jd3BrUZz4bG1t06UZvDxqprU++H3xX2c652BU
b30Pvo3WKvNLWwpwGjv2JtzPFhP6EVqzy8NQr7ABCiv5xPx+f61B3HddraI71+d/b2t/r3piVaSz
1IyeyjQy9XE9ThYQ3qQpvTN+9eTb/TlAGg9bCoAV4zRf33t7XtK8FRRYhDekN2U+rMHizhVU/I1x
pSeZLIN0kubRSpT8/k9P7v+W3h41YzBMLp5yScxr3wgxz9R2HGeOnMHIP+VKO1cVf+8YQRDj7XQ6
V4zDnmwwG0BvSjuNXAjr92ZT53sUK871qN66b+ozBHXmxgAIruCkQFS7WlnpKskibVglak5T0xv7
FfLz8tiWhlJnwrsTO/zn6NgTSChKDDi4k+XGuLLadkVYWa6tdUCVYr2t7LSADXeru/vD6J8xj+88
AToY/oasI3t6860SZVlidKcs8lwyJ6V0+u8ugq9Hii5qPzIf82l0+77cfXxF3jlWPB0mk1WRNtJO
Pp5CqA1XOmZRTCC9t6sM+5UOtKdqCpPnyD/eOVTmsRzgBTx3vPjJofqVtrg+UpxRr1RcM0ZLGhuC
pPKcMHX8PjnmVp2W/xxi0jSBf3AL1qE7PBXHs1z0vvthgKgYYEdInVzeO5Myj6tZjz8/Psx3XgJN
eJ45TS8Gw0/RoGpw6WgmYwnNOcniqI92WKz+r/9lEbpq1GwZaT0t7RFXxmCTVRkxzDHtkkrTomry
1zNW6829oBRMSA6GgfrzBtp//ahn4j2AElkdwZHR3ha0ECOt76ZDsujO08cbemMgue+bcC3YE6wx
tafXS1XQTG+DIm2U1bZ5L0GZyot0XRjWj2pUjyHZjVv4uUNratr8W4bAyTmua+Agm63/C8i78Ups
sG+S/Q3VBinI6x9BaSpneB0e38XWcvgsxGoWBpIoxdrHeQjhb1+uSHKU68Z873V9VgSaV2pODhm/
v8h25xPxl/rXtTSX5HuKrqZvXUxQ/ovHBPn0Rj3JJc+q7OiKsRe/qjIT0gtFqkmRBWk+Vnm2Q30D
CagQKfCx1SIFAXicHZSfdeb9iO6igIs/Sabt30/W1nxp3aRU/+lKa6an1Vgd83NXul35q80tNYTG
sKQIH4o6bbMg01VWXg5Nll5qLpIgNPqzcXmek0oB9qFGpeXuHv9HDLjo+Tj5AWgBr7vWio31JTOT
wnukVG1YV0489tovv2eG8yHnL8KvXzPeqVchJ1O6EZom2VBFjS9L/yphprWAK3yopq/6IhzGvmuV
SRmVAH7yMFuU3z3MFkISX7raFuax8H1Js4O91PZLWyyDuUZmO82ufezaNV7NnRoz6sphoRXwMh+7
pBfTQZXARgOn8EYDdcit2e+Gpd/6ZbAsjdSiOpHmcldDxV/9KprKMdKDgvH0qe0pzY1RAa+4+Az2
v5afyWhWBjcGvU8puow9P9UBJfesD7HGcL65VtX6tXEa8Pl+DAXObu41tAwG1y6y237j0yojYYrB
f7Ll4vbfmqErkiGkYF4NX/s6U7Dzj1VWdAllOenrx8Q01HznpLPKqYjE69CCvcg0YWVBYXTD+uTM
bhE/pLY3tmIPE8o0FhfFMA7JrZsMzTgGjP951u00uXUxBaqIpyULN4QJ9YJ0ceb6qXNhHqGGVDW+
elwXc5JzkI72Km693oyLnxYeG6XbUggv7qN16jLDA72k2cPX2kk0+7eB6lOc02Dr20RDr3Z0M2Q9
vLHTUZ8Z2rpTUezXE/o+iofs32cSFcbrcmgcbz0ssV1VL56da0hOgf1KFnwLqlXTN2zlaGiBGpDE
uWkHD0j3AU2WpTcDI6s6Ow7zWJlDF6Qw80tEiCvD5ipLp2cESyyLrj171rL2cG9Y89qNYZyJdnlp
En/VL9GosNYHq+qG+KvpS1XdM6U/F5HtSzGFjHitLkogSlbRWKeLdr2J1EJcQmNxfSwESDgV1YPD
4t3Uup8WpCisR5V5KLx7ssYChUCI+0SLelnrsTi2SwGKJKhaa1leKgshqmRfIhLjoZ6UaytwtyoT
VaddmZ1RNn64Il1bTIcqEbaLVBASysILVgN5GuNqEEyk+6E+lsP6C3EkOvKRTHoQjYFOwlRbe+CO
lcfkry7WRUchbq2mF9DiIotRRGEfnwwjFiDu4StjxCJAwj3Ov9ttNzdpiDTIqt05BLo9+lPTIv0s
WBVwvyHAwNrDzzJbsiQJhBH7CM9t2K6+v3T1orXU57zW7KK76FSRNMOhm6E4QCeFpMB1osZ0pP2p
MjOnHOBgS5MquVBY64x5D92nLGDCxWWHhiVEk4fpMHmNcbGaJebrQRb2Mgx3VW4ibrDrK9+d9IdO
1tRxiO4Q4UAYTlXCvZ7VOqMuAgCyN3ZNjMRLMPnLoO96RG88LfLFlHU3ZdYu7bGFlyjNQEcjvpIF
iExP/i+vRLBi3Ktscf5TKD67V7qW99o3NzX6+r50YRYBwQzwEhA1A/H1L8PEJgfGSLQQTnM6jlea
AwPr/UKxb3jUVN0Vh6KIHeOq9+DVCzFf2g9XlRC1pcPSXHRyLQ6TLXXIbqY2RtYpnuJrRxrJl03V
eG8Ufv4FjEBD77p00RG591LE0XaUzrvZCADw1MkXpxknSAgaE52ZZ8Okj/eTPaXms3KQLA7sQQj/
wM+ifYpw3bDpm1eFeWB0RCuu+qWSNjo4hOlhnvlG+2wOhie0QJRli2KHnfvFnZGnRftJxwPLm9ZK
5+UT9q55Xi19SR7jym/lT3dNvfI2Q4jHvVWttvrP4Brbet/XIkV5WG/G5UCsiqrOOCP8bu1aUcrf
Nepq3Q0Q/LTco00y+z+4sjV3TupA9247x6iqX760MocB6Y5z2NXr2Jm/U2uk0xaIujO41dwRbb61
zZJWu6gW5XytlrVdLxORWZvy2yyL/FEidqdVR2vqnd7da3YXz/pxJlGQc4i2Q9b9N3rLpP0ec6ut
piBRujWIsFfCMn4Y3TwPJkwgFeILEdNmY1+EMLrFMdJwfoIYRjDViGFlQZeY7Uy6v1Rt9RuNdw19
r9pre6b+k9hQ/nc0lrTm0U2tMsUp1Vz0JADlujpGiIIcuorBoA+lqjCk3twdkDIs4NKgh9teI/Yz
IRcvE6jP0EDCngOj6oeXEow7GnjOnA6YRj3XwxxMG3hxvRY0xVFnAyKp5anlPc4xIJBHOYnyV1w1
mUfnpRhzOluN/qgLqv+hyV00Q7eNu/JnP6zeHWBVPLZfasl861TTfIx5X/JTnphJFWJ92mdPB8SC
IveYv/QAFO+Kpc5+OamtymNTz+ZtM03OLQP0sfrjFl5iT+9mZrZ757Ka2mT4SqTg0V5LbL88tCsk
PQeImaTaaa605tCs/c4+rr0GRI/RhfKx1l0+1rKKi65bNPQiM5loiMDB3BICKoZWxW6LIttnji0/
kd0s6FmVxfo9RU/Nv2iU0Vq7JuknxkmUKnddq+d7x1t0a498THwg+YD9qFnyRgOgK9skasqq1sKR
AZioA4UwHCbc24sJrrwIW4mPCe185KOkSwHD2QhCX4VLh9TjRZ+OKGhZ1AqLHayXPoWYdJ7GKF1E
P1/Gf6THsqxykWPrKAsx2efpkSZwQ4G+LRUOtZGDX9MHaYXoWjuoc8zGrAMYjpM7zJ3x1Jt1NSIz
5/cPVubGDwgpyf8SutS3egeNEycihLZP0pqeuOZ2Gu+hzvwp8L2eYBUCrMb51Mhyzm/req36g2H1
WXOB6Gmi7wdTGfNDDmNGG1kt1SXkEfuJlnbN1XQQSLN2ckEvM8z4O1+270BXb8kRhFJSGkZIjFIj
Mr0Si4CxXkqcSOYigetUg/Hdn+zyKjbrdY6Y0kjZgzYr85CKtYUdY02zbzWfJqVUV4i9CYOFza+t
gEfadlMBYS5zIyTZKfeZVfB/aSkRg8e5VyUodOnxY5dnmTxasZyMwCVSAU6WeX4d+nrRfMkLx0v2
roEkFrqpg6P2Zt1rwJPQRfWDeu1rqj0jUwqIUeqJxdMvNfR7h7K5m9y+tL+WeUyJcnIE1UoUtZo+
yJN2nq9tN0bsuIlNPw6reHL1qOZ7Np8RMjWOdZyV9kVtFrPkLwmL6NId9DUwmXJECtFFrz7o19RC
nqkcxRcDmGj9Q6/zJRAeNjNo0bCKkZxr+c9SyfTz3eiPRHyOi8I7Uy+Ve+UXmWsdvAIbTujuV/lv
NCvn6bcDgdRzWTT4kyxJEVGtUMju9mpFx7JEGqUKiZYslAUmoGuXcu7sR8NeepTFEKeEaNQc47vV
jSstaJgiuppHSXA5ThNB3rg2vhE5tRXPIQR6PvSxyJ7dLK1hfOstH5Gkoi6tQGlmrDCGfpaGlRwx
jNOqWw+doS3fRJ0jbSZGK9XvjEFBvWID1yqf864dqY3lvRqqzzzLZYU0dsbzOTLVxE1CXHu/DgKK
Kq020qtaR8kNnbuOf6/P6zyO4jjxzCOfyh7365BMPVe18u9GRueynZxTlM9j8DbJMZ1E6+xzYId5
MDKS6e6lkrS2ViHLJEjqWX+2JqQMyfLsJNtThOx3vjmCbJdzIg+IQ2nwqdlxXB4E8XTzlCBhGTSe
m6dhHw/YLrq0bl4im+o35bFjdv+G2ptRRPTCR/0CjTOdaVdBzsL7clIxHhBqmLNjZXldc0WsQtaW
81myI0UG/jso59h91M8WtB4M4yVPQJTK34a+xr+Spp5+iWFOvk9xXnyqtlbM3iRLv1mRvLyvpCjm
SONCPQ9mpfUHDQni+y4XGjaz1Fdz785OQVCA5qOIbAIK8+Dos55fmEXZ34MZsuM1JN8vEe5UlXnX
MS+87Gi5NFEiMwdfIPBaISMJ8PzJwvJSgsGKBHUsTOcGhBEkOyuDmf6eeSOt2wu3c+eHrPK9/EJZ
OeGwGjV3txYjfijo08pUuwbezTRwhEheshgWkAAArlbeZ8My9REC29I8YIrrawBhEroCc3UYIRx8
J7DWDM4TQGH+fwjTzv9pSvj/9ZZNZjtmsl3CQRtsABhejz8DLFyk5CGlsZM26TkYvo34dtbL9vs0
TUztxYlZotqKmONPGr/kQMpHXHdVonvwpFv/KKtFmJcmTBsHpLw8JPYcjwZD5QFX2jOFhxJdZktw
dEnS6o9jLUeeS73G35yqmT47qyW/I4kpbgfTGG594U/5oSHiAQqubBgS3JIG+i7NsnY/WWWf7nx9
9pBVHNLlemqLWdsX1jT/cKFWzgNbLOpnZsL3AmNVZTqRnA33UGjdqFG4idfvvWaN0H40XjUfx7w3
f0yTNbjMJy71d0T8KpSCkRS+NjIDmc+hnD6PYmy4Sm3vfB/jIrtPbNh+GM8u+svBiQmRbBrDSJyD
VxyPBT2lJWpRVv1vbjXxo+rnzMC+LcvXtFbQS/X1WiRfsrS1gICUY/VbL/puCafFz9FfFVZRgEIv
hitRzk1HgrC0/8WOJb8tZhPfDrjwG6dI1AuagF4ZjJzaT7dV3dVctjqxfsU3D2iEIgVb5II4sCiS
jYLA6oFgaSipbvrDyfDZ70jDgwzBbLKqJdnSBM9Ob3SjRPGy0VKbirwOM9t+7JdxCLI2td0DKAz9
xVG57cCz1IsvVmfz3A1GyF0KVeTwyLTOvGTLnV2yUlBRHp1zsfi7yZwZR8vnub5caeigAGqQ2O+M
VgHhUJZSBzfjrGnolcoJ68EYkA7uXS6ZHC3ri2y95BEUWXE/GQN1IBK/ATXVxm8RPYRNxkEe1Zvv
8iK2f4+1X1xPfdrHl3MiTGvnewQx+24uPYUO7tZR0aQeX+itW6j9PPv+PT69TqPRTqsr5BVHddGh
3/ytHk1xjbLoau91L0meYgLW4dKNO/8u8eWCYnOfMy/Vm7MtwyVp252nz25+bHWrysLYaqxfXmvO
ABorWVxZa7c+WtPQqLBDRbSCum0RU7DwZQ4lsIppP47J+izjeZk/YS3scu8bubErLU9NYQv8i3C2
iUnuJJvndBZ/eSbpNu/t3Iy/5h2kBajMUl0KEJDPZGTki/ZfkWblFaPLmwmneuXsuzFt3JCJQHXj
qgXtNz6hzgGskxOutNm+wE9pzvR8VqcKRk847S4mbLdDUVjahT1ObNNnoAtO23JyXaSWdesnaAX5
oDVW/2QxGvSNNsFyFRdDNocqKfwnbxprmtNlcdMNTfkjs1fzomabXQjih/R3pksE8w/zS2B6J19e
mBVyf6w7LNwoIdW0k5o5GoFuyZaTxWZQBzHs/q7wnZFk3wDhhfV025uRLHUKICTP9KtmEfa3cent
a9fJuu+od1pPpksLLeitQv3Iexj0ghkBYDPsy9opMXtZYQTd0HvfQcsQJA8JyrOr3c5dsHCI14gS
oYynxfPwCeF2ghRNHxDOkm5RM6LaCidYyDteBDDTFy91LH630TDeBgitRq81kzkKod1MCsSIPMn/
mtbtQZZiupbeJnDkACtRQZsYbhz2Se0NO6KmpQqtfs2eGTmSN8bgTGNQkh+tYQmQAlV6a6yPlQO3
ajAiZlqHsQn5yKXXLd13Y1yse2f1LWy3WKvbulLekx2b+nLh53F+36is/qkYF7mGCqde9qmT+jNC
vZr5rM0UUgMDDwyRSdrqd8VY4QJkAgUwJtZxb+dKc58GsyGVYyLCekzGEdcx1QsTjE6Xz8Wl0jLz
qkB0EBdWmfUQmZUunlOvhmKTnEGSkHoWpHQ9Ucuncq1UHzRWgcg7T9z5IcRUxLuknSBxy8iIwwKF
6y+VST5BHQh8zKFoZfapWyF9OUjh6xden7u/49KqLpnFIYopRkIMXXnzPZVlt40YqZBTOHvCSyLP
bhgGKiiIQfsLB8g1As3Wz6lQvrNXqjb2tjMS0VcqW9PQ6Lr+RWsn/8YBqMzcUAW9UpDbZdGFPjy2
V7Qyazug8ZZ+jctcNWGjKqOAXHok9vIgwDMDZcbl18EX7hSWU2OuobL0+ZPlxYuPK1TpnQejuBuU
jUrdvekN+p5v3KxEbtA2lEYvXgBKQt0BgYfRR3Zh958KJn2nY06X6N4VU5dcwoCLc0wIq5MAWySO
fqLN40GLG9eNOtuDccOOMTIWxbJLqRfrl14Vrb9b5yS/Wqqls0nA7MUMfDRLv6STg1er3Jg2ZjF0
1TF1aRTtVlDUz7Zs1u+tP2ttxDfMPw2zMvTIn3oud5HL8kmhPvvDLwsrDh0ilJ80GZbrzJ1UEpEz
V5/VvIjiRoNWRsV3fkMROJprU6EwJoe0e9FNxEUhOB+s4bMljdiJvMprlx/5KrQeGWjFKxCe4ito
hOpkhr2Zm4cNzARdA4p9P51NqnPXdv06vUxy0L96NA6Py6glPJx1HJ7rcvJ/loiSJ3tPr6pHRCCs
p6EWWRdOpihftBSvG2hk3A+ryHwI5Bz0XfXO4Zb6zvD/ODuT5jiRbg3/oowgIZm2UFWSrFmWZckb
QvLADMmc8OvvU3037bLCiv6iI3rTdlNAknnOO52l2othYgqomRKdn/dg3UNkNwywvEqrkJploy3+
7KkBeFEam5QTBwC72uW6DExE7HJr9kFQtCUwh1N/Lg0hMIyB2BqmPveZeRlVQRlq+7Lx93XFj9m1
c8elTdD5w87aVnNN8dzRy67V2sU1iF6+J2mkrsHUdPcq1tkL0u/VdoQUVqvr7oNCBMHeJnqMYmPp
1iXecrcBmfKn0YoF0wZbDhXd67iF0/5lr75FhDnvIbfP3XDR37pkIrE58afOicGYaWtW35lAeoTX
6k+DskVF3LDjgA4REgpK3OusjhvGUd9NzH2+mi0EXzszLrRC6YYEOc5Mz0CMrB/1ckC60eWo+VIs
DbWue8aYY1R+KPrJtvjjc3sjnYK6bWVsd33YQH1V7DW5d19XqAZQ6EwaxI0B7zfEazp+NGpv+kG4
h5kiwBBL7zxes97VvcgArHSY3s0rIV8RQElpnc04EJada0gajt06DHqWjq2uKyYJP0Cq1PT2a9vI
4/ZdveZGTWzTxM7x13Oq6Ugkcn60NxXe6hqlyxnWo+JuaFJp71zybu6ZlbtMzCYYmV7BgFgbukpm
E5WANdhSHKYQyOipzpDG7bYinWXctk2+XZeqpFVzOQbrKBgn1+z1JgghFtW2VJd5H8jzXutxjpiW
nTxmrKoRlWAVZGAVqk3ZjHM+qBzdXxoZpKs0op6bnk2pE2w7QtY1VGZSjGkUMECBad9TYl5VU43W
WUaXegGm6ty2/uL9ypj4ObFvpeMaDywgP3KrarMO5ZaW265P7PlxcUUtIinzdSDnR1U+JEzu17Gu
NeaVlZw/EyC6cLYFmJf5KOXNQhakG8PTLh3V/hJcQxL1XxLkvhaEP1AIudzLBuonR4iAfOk2ETPh
GS28ZFB8VElVvYks3wAlVVg+JjD0el/7IlxjQX9wF5qCygmnZJ9FyIM2cOa1Ki8SxyajYDTQMpFL
ykyz86lc+3iC46t5k1tLA2CU28duodXnsJf01RID+QOUjwTC6OREITRNZTSWAZzU6o/6bsopeXfM
Figv6jKjxphTMXe7ecnmNztZrYp6b9FXRVlX8sIeE/HYb8q5x8ew1Uw3T0IQVqvp+30N23e9tS4A
WJa645d/SIYonEP90556cyuaZHwSSdtV+7Dvip+uU3Kc6tlsb8sq+ltnbbKfXUscEc2Bk9zqtfHY
gpLWfporRfb4DPp07tut/T2Z2PK4VdYYvOg27SbT9N/8RgDMb9tMeuAUZBXxCsRSkT1ZuHvOOXUL
gzY80KpuOnZSd33G8CG+NTATHGRhZoaomqQorklehk9Kx27+rNcgW/EubYxw0bbf/+wt8qeo1r2f
gkBaK6YZDW5seylAenszfBGmprLOxsm6rorjTmOyLLlvOD6ZnjvK+RJyhCQBTBm+iJJ8kN61cTfl
Qc3U1b2RK/Uul2xubSM8IlpnzrvAn9mseqSUD13QFN3lkPi2gWCqZ3eX+hUwJeMAAvt86hSxfy5p
Ue5uZELvL57QcbOi1CxjDZz6JJcMsLQk63OJXAXskRKz5J5zCEpw7TqBCLe3ur0vj6kph7Cx1yu2
Paeh/aC8j7xAtL8SUSuFTjTraIVnp30oTDgsMXx5PhxC1RBgZZtc3veUIFbsofK5Gyj/e7aDIIN8
wgo3kfJhrJ4iOzVMskhqPUclex1Wyzn31wuFu/ln4DLTOarlpJgYb7b1eZ4K8ZjKos+hgvv+tSkT
0NqZoZhlNJlZ33nELH/vOXluQZrlHdnjrX3X4etJgOzqkjFCR4bYFI3svyYgf9ZZ4azTXW3Job5M
vHHboo7PyztgrIb/K8QxvP2Ym76vh4Fa3gnyMEfNM4g8xi6QvTUl2CyG8J6GVvRlCU2ky+zOxtk/
7ftx7vdpMkDxG2TJPN/VpqjoK8u7LyVThnnUKbVCi7L9zSohpvfNwFYcr4VhxQat5f8aHWt9UOs0
D5c68DhyVvyDMvZn17yCg/sqHjBUnHlEeGcXucLqczzmyPbVunUo/9oU3I5ILZsh35u/PRdmli9r
WQUymu1SXBLg0f70/AXgmcB6gqMLKOCvU+XPPkKCGg7fTf3uoh4E/+e6nztKWuVXbtyVgfsL3sOF
7UBFcCSLa/yjjRposxiAYX0HOwEWb9jU5riEPrSv1r62vlRCdfZeMHs1j5cclh8cOYGM9zPw3x25
mO1DuTjrm0HJ9cINCZeyqK2avY/TzYtVNw/j2cIciE8APhYD3FlCn6mWmmqXOomw4jbYhHO2ytF5
sdwmf0Jxn32bwGZfiCWW2Rk8df3UFbn7s9/azEQUPRaYP9zcm247dW3CoFv6vTuH8jsmGL1FdlIQ
aIIKRZUXVlktXxvGELqf7KxJ+t2IGoSFjEn9F9+j6UAPO3jifK5WSjyUN93eK0Wm90Ofq8uB5Bzo
JtOon4lTgwTINkiYZ754y8HPN9SE+eRago6hFUN6nbpFzT3DDIjYsF7XA8pvp4pr3t2nRrYWXDLm
8p+lXsZ73WwUtSIZEjdegaudvdu4poi1VTnW5ZZUfRIRsua+CNvACDVpYI+Hggb2wS+F1HHoCrFe
5H1mPyLtJ+XEkhm1gd+SR9WOEnQmPdYBUZok+rZqHF2xuS/NZ9FDj3FKF0Scb1L799bgzelhEWP9
zddUR3HeAFZHlUhdzjO70o9jZ9wf+MfAZ5pyav2oH/EWqmdFKqu8dtbV3q7KXuUicsoEtGlOXf8W
34EudwHn8LbLxqBjUxLuhFV4JunmkDKIqjpLqs4vLm22D5DnrBvlnpm7+WNRpitwj7uIfN+iS1LA
eTawsh69LbbXCSeELLfyCY+qV0c12Twpf73fdl5jb2PEEQnHMXHS/BwIA1c7GB/5yVvqpCSPN/Qw
BQTCAOgv5nPGo3zS20ZgginCvI1Fyd4Xz5mdEZ3etJ0+AAmld0N2zBqqFk8+CSubvuJd4/NrpgQB
ylqj/91lKhhUnAqNFEMlgX0xFHx/r+gE2CCV30B02Q6bbUmZxcfZ2L2OZA7EQFATYikyYAea2Nzr
EL6rWjpn1YjumdPAT/bK0EREivTnQzOPorhy1yXxosBYJo/SmZS1GMV6oJnl7bk/tdtlXxu2lIyH
4E8XraQk2gVooNTDVlbT1aqsNr+iOvOuFm35zZk7N3Meu26NqIbKAbRGyln2u3q2BQDMlrJ4Mtdt
X+Z14kY6J0/va5qur4aeALuiaAlr2QKdfCmDVK84wzcfGRBHR7GH6u0vtaZMOdRg6mVc6bWfiAJw
+hs5Le13UQk3vzS2556TJDF99+bK3Vt2NnU3QPdwXiMG75VNqfN+hXOd/1jhVn9WoK9PSntIJxJN
OlnslCnV29hRmu/yWavbEbkHCjE4WDLh5tVAOcyqjFebcQoECC/9q1+0bIJTBlrOSTL6fVyU+cCr
WHyW/hjoRkVNNqinEOnRa1ZJ82R1fjBFtd2Y14awe7krslncU09sKFQ6frwf1F+Umvqn0rRWGLFX
ywI/J7oTlGOqp2hZU50T3+Y1G73bNoxRTpgVUAOTMIC5tN8HkZyMenXlqL44lj/dK0GDGg3BPHy3
rbShHqEJ0rsEWvOi5gYp6ZLJucwpSb24yuehRbNC/j7BxQ4h27NGZMGnX+szzsLszVeLOxKTv24O
mXVd7u0USph8l/AA8QUQA8u3mrAO4tx2cmTL5B/Cn2sEW9FxT8aAxwtWUc94vKsmAO6EkSv1E2F5
1Y/SzH2Lo2irbpuKynO/zqmG1oLerXdhMStzMAW0dme8uotXv1TcWYLjfb8lHDBw44H5pkurfKUh
IJMir8X2aMvVwoEnuuVRpWvxYK+zBDSSCywcx0erY/QaMNNVMLa385h0N7WynS99Q6d/D+zkqLhD
efVtxSX8krZr/XnwSkpsFOAFmrA8cZ4yd21JE1lz50ZAc2fnbZN2r9ncHhWI9CBltBBJOZ5NVlOK
aJ5CzguxTgV0EmTio+chaikyInujpWvGnzPmsW8eLWhKveHwfToUCVQTcFzhvvWWfIy7YUu/yFEi
JtIwOsfpQBl0hdsuPOe8xs4RTZMt742zmPuaIYsa6FIVryjqaELWcf5hUBbXUTYcV/EwqLw933TZ
PLcQwizosDJ5LAAGrAjuIAsjQCegqM0rs+ts1I0f98ruOYcX/tKhy9SUMaYoAxyvLLFW56pOEA4N
qRnv0yFBYlEchfaRUku2okebxDO9eXXruEDdPPlC3Op+TO+wBhIEnshGXdhyBAPujxIlPjjXJewW
L1Sw8wHVngAV9YuVLra7960KXHbuc3mDZrLxYjxyAFf0ax6sdCH9NWafRbxB6dXcrxOjrnaic3jh
2QiVvOMTwLGWoth7Fpmjzc7JVut8EdDv7OGpeQ20mzy6VDE8J09Mb9LZYPkxl+SMy5LuSqMuluxJ
JrmbfCJeerltOtKvDnwKbGxI8zgrW5eZ7jCwc5dSuTs9eFOtPY6Kte2vhGJvifwxHcvdWKlui4S3
Jrf4LeaH2Q7Gt1mNqj+X5B9dNhVUPJVbm0BLKvcVHG9h+/P79Lx1SAsBi83bM2vpUPYYJfQltzog
bfDtLItX7KM/c9YPV2AWxWGwau+XVhl2JdHPzetxe6BLg/NgJgGVxIWfmJqIVvjSly5YJH6HzEkb
TigRAM+AUdxUPeYC5DFecrP5FZNJN4A4tAjZ1s67MGlTTUmk8k+b24Bg6wSdOgAG6o9DJ9bypgxb
Ds+6qxeb5dM7n0oXzon8Lqut6KG88sEaTfF9aTf/W4YeHEFm5lhfh62jKXIrEsSUyVDbpLaFXzqd
rISy3Judr6zC4gop/neT4B+KnUZT7fk59bm/BTbptk1lnRe2Rs9kNkhONuyiy/ZFQMkezYJONCqg
6xAbhYt9gSgnC/akdjJjzmuE89oghmO3cjiGi2a2zrOh45MA+A/vBls7dxoEutkli7O8dDanJotP
LW92w9i0qCgL73Ie0H5FTdjmT8sKXQYmtbjX5EksrHDEldl+QtjXk3OnFd28X8JieL20PvHierQa
pRGPZWhShGxHAWLrMjntbO7mnA03aV56DPHPizO0N42VG+e8qLR1aIQZ1Rmba1fG/tiOmUI1ASTI
WDPwhGr+VDbwn/LIJKKpCyIfd/x8bkK3hm+oc29gB7IBexn4hNGBmR/Q27NT8j3xEpIeHdPoehAf
c3BdLjmTGQcHePwaux7oQWNKz2dGVo8+F1gCtIJzIxv3s/Yr58DEMyDtYnL657awl59LwxlEuiCM
864Y1+6zH0pRXSH0zS8Ldos69pdjVwXHzI9ALpOnkU/t9UymsrjEgQ2N7W9L8aoytfyE4+OqfTmU
4Q7cqgpue1UDCDOpdaMfIMsb1rUJ3P4rnl7tXmZum39BdDCOFFyznpDM5ALNiMHKUsa9RoF1ngKp
DVdEAwzXM0LzCdsfxeo5k151nt3CtRr7EYXF9kbhNaOHN75KhqcxLbGC7HviBP0LAZX/ysSC5dmk
jpnO4OSDdhfSFaOxmARJt/TXgNupv4mXkHhHIggDL7zJpjLMUINlAcV1234eoPERVlm59SaQRzS7
LS/dZI84JEQaRWta79SARgim+/gBqGkleNVugrmLA84UjwrbR2kG0xc+jm0X3G+Ts1iQlRu3SdpC
d4bSdrne5mEDftvYGXYQI9NDimh6gh+SZQemGZRPOVEvzm5q254EM1SAFJllvYIVDy5bTi9Lmv4A
YYhEMjaOI7oUkZVQDIJlA39LJG2pNz8578CWcwLXKHDj1rKhDKHgGu9AhKImZ45YyOAAcl9yNjk2
1JxCRk7+Zb/RLjf9bENaOSL9TPG4zPuMNOhPBGNJEBarEYLmeGD5LsYiIaYr6jWJypXtHR4RwOeC
CQc00whOfLRdWyFf3dIuyUJoiAQmOXouza52ZvUj2xr2QJEzVSsSTg1GGxZogKOJzfqhr7rqC8JE
R+/p6s3TnGZ1diEovOE2cu3c+6lNWqCRmhU5es0oYQ2lvF4obl67Yg4+E30eIj5i6lqyr8INe/rm
2ONNH+T2t6y1fXdXFMa62Ny01bd92Pb3y9q4FtqNAAV7eyzt68Qp+1hZE6owKnJBikTjDV+brKLP
LYg4ZpNHxJnsQMbVPdsBHBIeMyS5TlMJERWFmO7YprY5dooSjaMuSGdbun/OATWGc9Ra7XjN1ghP
jI4oecaJUZ2vpESbHYIH6EFkPt3Lij9u2HUI3rpPzH+yfqWmCZwzS4DxxcAEkqPE8op1x+Yigr1c
HNpPhiiMP+rUHhYK6jJ9Ii98vl+zfuaE0V762o3r+iv1kdkdyj4s30IO6X7v8WHBRHRF0BGnVfjo
QldKzpgVD9mtMsF3g4uBwo/Wu/wORt+8ttrPl0gy5uIJFheMZhnG9bptl/CVHCvUPDDGbgcLsBVI
lh0R/KiKenvL6a24K1mhaZtqf1ZxkRfueKTz3Dm2cr/6lpNTzQAyuREdokDqYD3zo6djmEPEok27
1YhPLIuXn0LbfRqW1R4jy7cXl+9AiQyVUZH2+0CHyK45WxgNF6RqS2MI2e6GCYrWuvMtz7py04bB
KblcqvaM+rH82rXsyhRxSI8mW7P1I3isvyM3Le7w6I/oDHO7FnsU4cndyP6UxZT5kjYtb6fPNlrx
L1i2zaPrwSMoTseruq2ch6JyVHPfFctEbFiYz+u5Hczm85ANA5HOW+8QaaarMTlbW6d4mLQzgDwt
K6aV1dpAG6ldCIDe7KAM9nRJwtvnqqVdNEPn9Tt75KvZp2Nu2B/DpW8uGmXsiWiBRQUh2KrL/uA6
I/85w87zXeebFjG5kS3pLIVci7egRThxRtzPnFzP9DgIuvxkfjDo5n4qWgNetTwGUzUpWHuiMuRk
KwoY5A2jVb0tvUkeEyr9HwTcHWHW1SyKjYAacI8Vx3nBD4LSo8Ye9NLlhoO8H2V41lVLCcuKQ6g+
N+g7H+hVNAPaC3tAPu9iDlrk1sl4qHAiRqVtVxUKE0CSXZJgk6GO9P07sGmqTRdXwGXRI7/b5YzK
DSAPJo4nxDXOk712+ZsJUPbGVeVT5eL+67u4s4LkrikUOiMqf4pcaNesPLRO7X0WtY2QZyIA6W4Q
ctziLkimJcL+hppJ+1b7WPr5+i2YPPnZg9Cy9jLZLLHLwhByghl3aR6XfU1pWgmnuZfBGDwwhbZ9
WaizxGEjTvvXJHPzNmdwTyAuhboZNlE+kDjEg1pYEK8apt3QfC7dRY8Da95LhlmMMT/MelRbqM+N
KBLUMSCpP4YyT19WnRbf6nF1vtR0wD+mztQ53CyLLrKdWqxRikgbZMklnCcaEMV/rSqoGlnWCYBu
PW+w836gzxDed3bsILlrOQ4h5aiZUepHk0MU5D7tR/9mLFxh2MEr6QIJFsVzr8v8MUzK8A42ESBm
SZJNHHEv00aBJ3C8mFzRBaxseK/UEnQgNuLLaGzxQET4rZI3LwPBOAxhV6jdikQiRP41rp/U5tXE
+VjHg6ewuirfqzkDra0Qejh7WQf+7bEdddlrpu1iaIe0j5NpBvIjos6+GuZNfUlLNreIDN+cAWt0
K4egx4rPC2/6Xws+wKu8q0d7N/cWNHoeYDaISGUzc+yOXVpF87aKZ3yJvHqSGOQuyDf56BifNKoO
OabN+6NyY0hYa+PHKZvwfiyTzY3o4TNqiURKvhPLFl+W3Nm+JPk8SXTiR/iZvMvpVRWD08XbAjwT
bwzZSY7RqSs8HFDSXc1bFahq6baj1fHlNS6y/iYIU3TIvqwp+FPlj8zCC/ViOABg7e1hhQHeTLkk
B/SjKj2v5BDeiyYjKCgMIfIvnXmB5IAlH3YJp8GA84IS4MIuVCiiYWRU/Nj0ghZ1hI3f08M2Be7E
om3v7VWiFkBKNuCtSVhOcCbztO9Mtupdbxmp4mDDGR0ba5peZ2cRy36Zelkcwiws+dSy0KMAQ5e6
oapL02InQQrzHyYFr9lPm5BzXLf44qnX1hIlRtjZ+SciFsP6epnz4M7NS0INnHmrcG+1SO9ucQLB
dU/YF3gYnVP/kGUjh8OabYnZrQYk65Bm1Ms7yVPsdxt7OyVHAXnFg620kIBFdvKQdz4lRsd0H4H+
c6Y2WfmEf1aN0XOcYwd5aMeVEKuOSSfXzHwZn5HSKrjJdvCuOxc6Ona2VaM4DnRB3KxKJIJcNrRI
wK/cyESihDEArAj0FtTauwpb0Y820euXtpLFrUKsbh11hEDKgLQ+/WmrfwXJTE8I3AuECKhIIVa4
8DijX1nfKASXMaZzaahM5z64ldrp5Fmigu1bKhbrGufpbF3iMXN+LK50jphNhWqTcWnpBXhxtkGb
Ws0tngNHIu13pgz2nRkupFUAGUa+Kaz7jLkuZdwqixc2W5b7OA09bHM3ebC+5TGUYRXpuJwtvO/P
Gwe7OVeAHBcFoMr96MxAS8Q4TlfoJDg8W0QpNxQNnCKVNbRztA1gG2dB3vXgWjYmg89AlRWVSTvb
yKiaMrj36haNLKdQettVCIyjmaf8FeH6fHvs/1DoWBU2MSHa4Q77ZPK91ADL8ewYGg9lggr1CFOj
XsJs5WNOdbb6yLYqUIy6IDt8T+Cn+l6BwRF+bevsMVPNSENshd0LUWpeBfbWVN9T2fWII5ISpAmT
d6WRqjf6UbYIA9hpkWUol1j3KB/ywtvxFa/fwtXbZsp7B4nIAoLrIs6hmkQ+raoHlWNxiCGnvDc3
6P17jqbBObRJCv3N0u331pj2VP69dnR83J3Xg12A+ewLM4Juu8GGXjIL6tujNHXdZaYz1xQ0zeCd
pxDd6z5TMuhIz+zE9TBzmJ6XbetcBEAldhQwQ4POvjVa3g54BH/0ibXdenlQjdGC3mI6HzdguTss
aQnxzcJveTaZcts9gwpH/2obvUo/0S6IJxGCl8IOaQvZvldQ/I6Lli9VsymL0pCu6XuYFrOI6MqQ
LiYSL9WZ7hCTf/UZihzCxISNyybhgJghv03B5tEF5esXRKczI4VCHE0HR2PxidppZdT2343Ypx5o
5qOQbkyKg0WOI+Dkiee7kqsbduiB4ImV/U1MbRJNZTed+eVi7oSoyLMWScqrG6ddVU7y7O+XP/WB
Hy/PKGpc+gFJ3f9v0f5XQAzW1n5EzVJHOLLokioUztO5hXjQwfSpb6EuwmhzVXrZmwq18N8vfjo4
kfmZXN22LMhI5xi/czTE/+vqjEL0XBi9JioTjtx9LxM+pJqpp/uSZiNH7QS4lmLYhlbPabSwju7L
BhEKtQ04eOeNzx/8otM0gdNfdJK8gg466fqa15G2in0YZnNXpKEdU0E9dVTIbDxQ5D0mtX01Li4R
hsF61jQAA/aSohhfQSKQmYQfPKnTZIB/fhYzWo/B3tL5IzyxM+zQk6JTbuoUFBZLXYreowKkLIfW
a3d/fwqnkRHHqx2DP/xjgDNSmZP0FL2oZoH6btiN3eBN5b6Dag4XlR/lxjVvzDG3Pwi8eW8Zkioq
Pfe4BqV7koiBbnJoywF6HpegfeehPqH6lUh0R8tcIKoLz3SDpbt1vP824eY4wdVDgOwdVyDXlycr
0BlUWcmRGQA0QllaHlHhXH+pFWfBRSAkLMrfH+2fN/r79U7W1+oJ/Cpa40dsrOWYG71er9B4l8g0
HCTk3bjrgq57CN0qPfz9yn+ubK5MJo1Lbrvv26eRHMPqtjJXrGyGwFmfUiSvHLy6/Y8RLv88T+ag
smwwaoDt/P5Fc+ncCTu+aGeR4yf3qIgLavkJrn757CPD/mDd/PldEGrF9gGpDE/I2/z9coEKk7AW
rNR+5DQbQYxjgMiveG7k+d8f35/fhCJ+w5c0/kx/styTwAwcXn1vcs6GpLO7CyoYLFq4ivMY3Sdm
5R6U9+Z/uKJDPhPGeBwLpwGtksa7qye+eZ2J5Xuygn+FY3EEGPusvCOQ9qPQpPdWCNNhAvwRAalQ
pwMUFobeKAhdduN+ol8JNz3onfaHufkfliJT1hh7IZXirZ08yxyNORUFz3Lr/A4J9BgiRTLdB1d5
740xkUGiqWLQE1L539fG4iPfLTOuMiIc8HAchts5iV793gC9QuwDkf39hb23GEMrRFRAWcZudvz2
/3WaeW3vpmtwXCJyDu+XhryQ2KSpL/ZTRVHzwU5yml10/NJCx7d4ioowidNJTMSTVdTAGJJ7mdav
OTwfstESRcumr4KhOU5cF+P89PdbfGf74mAgm0yyVzLb0v79Frck2BwX7WhE1ABGT+knZ8MKDOvU
xaGrkgBwwlFnykEH+cHtvvM2ybmGhCaqic1FHeuofz3c2c7bLOj40odkCl5s/NgFZ7Gcz5nHOB1S
bNP7v9/qO1/DsSBj+pQjOZJOt5ZhCUekdxUUF6rRnUt472ESjvXBIn3nLfo2QW+eJLyIdPuT2yLF
Ji2a4zeX2KU0iOHLoThzhkFaBzkeewk54JTK5FSEH9zfu1fmIMDZxjxURkL8/kAT7ABmZOAhHMps
PWPCKuF1yiS/XRn+88bWjgR2weCZfLCRvvOVcDmL4oK4TlRvx9/1rxfZY4T38Z3yXEttPg2NNe/J
uhb3IQDKB3lK79wiAacOI5r4Urw/Z7xVlr0tbs0t4gjciR7BmXF77Lg5tNK9Rrz8XMrwo0T2d24w
PE6/YEKaC4BinbxSbNRTGM58Iznvbmf1iJQwvCRnqYV34T+v0RAlSMgcIQZ7EfP7+7MssKIDJ3GD
CTFBu3BE3bR07kcpcH9+CceZMhbpmi45cN5pUKA1B8wp6ph0JYgVuC2XEpVfVswfVGLvXOWYmMc/
bJ6EVp7snhMulrpxQyhqH+Wolo2LhifzPlj171zlmPJJ00ExbZGJ9vsTM1Y2G6p3pBdISerbnsid
dtf2Ysw+WObvXYiCknkdFmccK+H3C8EzqbRxmZKzLWQv57Xdx8gYP8hU/3NTJB+SrYnIWUXNdXo3
NvXKYhowTm63/MTema/7fEAVog1ZAHt813p9+a9LjshSxtEiXHePw6NOto0csTfwAQWz42g6tizQ
B70as/v7Vd65MT9gW1QWZ5tHm/f701tIqE77sqMTDzuIxCrzrxiXNRwCf8pibdKPxo+9fz06AEY1
U96dzv2YbWvyfWAdhAligBVkYDKca5Livymsor2fTO98//stvrNAuEVeH4cMU01OcyJdJoDgZeFB
rlmT4+dt4Rzacfvv652kHnAx1znuuuFJNGs4eDjfsSJEU2Uld4HBBjUU5fpBiu+fZQFIlMtJwmxg
BqiEJ99u4mWEUB1DNR2Gd6LfJqsFL83yGSF/eBYuAc7cMjUQe8NYn/39Mb7z5qi2SBF0mcZKTuvJ
pefcyruOkUxR66n0GWOQ+4xhTw2HqiXMI/JKhEaHv1/yz2OF0Ts8yiO/w+F5emZni92Ei2fqKHGa
7cxFq/WtEvCUV8KmO79L8PXKqO0y4Ny/X/idJRMQ9hnwAQZ8f6c5xUz2pX4lhTCas1HcFK6qo0Hr
5T+XsdxeSBqmjQ2LoQYn51erDQ7/ADlYWAXNGW7HhOg30fh8ClVVux8s0PeWDkczYODxiSKl+/1L
nxyG/qFepS0NTH5G4heKuyoXzN1I/OKalML12gWzO3OorR//++P0eYzMUwpYPu5xaf2rEvFzoOvU
c/EEIHG6kyRB7VuSFj9oUd9boMRKUzLzidCpnpTMJEFph5ka6JW90o8GZAzfHEPWJ6rcDg7NG87/
h7uikyb+lq6Hrfr3u9oIWWkxDrI6VavzHd537SH+Ijrrg9X47o3R5B+LD/4dnLT65FUhFiW3gVyX
BGcBs8/hS4Y2NNV5WbvW8LDhB/oICHvnoscxULQ9PEyO8JODYbMRL+sN983KTEooKoxdK+r4lrSb
tK53f3+Uf1ZyLA4aVJc2lVPBOdlb6qXEe0vYDkapEctRnG+mq55xhPmdwTe+LvZHTd0/k5/+HYnJ
GmEoFI1VwHOlejh5e6YGhfJgJqKQz67e5/NoXS+GXLEwH5vzJIA5knk3nGXoJZlyKmCnonT14QNr
kvM+WLrv7DchcShs6Y7H3n5aXmYLek3m37Uobvp0z6hwhH0pszD+/pTfv+d/Xeb4Gv71HRbeWM1W
wnyvZNuMF/XTMXKLYbjKjWsnHG/dOhMX1gK9FlTk2OqKRCJGMwTMHSusDybxvbe+eOPkRgMpsTOc
fK0tEXOJr7jlFEV5rNCw/nT6rkQoZqWf5oEW7e83/94jBvvmLOHkPI6t/P3elbcxfYewxsh3nY40
NnxF/lovH9zVewvZd2BCGP/h8C6Pd/2vJ4xeWFVmok8gWK97SYoUGrGz09dSLR+VAu/eED3XMbcc
xa918gDJTEYtICk4eu2Xu6RHJwhPk31QcLx7FawmbDxAH+zfv98QbqdE2wyGZhB6mgcHwovUtKPT
whf99/fz3pNjQBlHK7g72MNJGd9T3AdYXbmQGK2DQK++89vZv9f4iD//L5ciDjo8Ftb+6XFUD2YY
Q8FL0mbUt0EyZhCcAeJeNEZL8eV/uNj/UXemvXEjzZb+K43+zr5ck+TFfS8wxdq0S5bttvsLIdsy
933nr58npXrbKsqtGg9wgRl0A4aWUu6RkREnzoFBnwgcLra2fIVDchPCGY3D25N/2XZdi7QvuPF1
36bZ9u2mfrZWuGhcgJA0c8MvNh/IJlM0GZEbw7CyOwgunGvh9M4JW/Wzgwt1si2jQ9wQS4bmPO3F
FM3su7wBTbnqQJCeYRyHjyEBqm3ZUQP09rB+tjOI9QFcBMNECmtx/RktpeSZIHMGy1buxTNFc3WM
DCJ+fXhisV6PjWiJyabg4iOSsRzbYGpu2oC0ljXW9S70q7vCqc8B0Im9Wkf9iYH9pDUHNmYEYlC1
kiC047M1dIbStDHZdWtQxHmQucp7xOso6NG6+RbiPv+Ev/l6fxBY15AGw4/QqX9dnOVIFcD4lYJS
d1Lsn0ttngi56cO7t5frp62g48oxJpRByvN4VIrSi3GGswmcG7ysZh/U1wA7T6nG/WTupC9EnoXH
ATFn+fMXhpZoPTVTDmj7vJ/6W03zJWKCWuBzMxvEn3rlp99/eVhsQYJMOhz2JHgWwzJEWkdByJMA
3jGc9Uz/FuV29ctvLN4DJmYJg87lsXQpdQUKinzued4VBty6DYwyBJfN3AOJQdmaypqdOM2vVwu7
biEwzJsSF3OZD6z6krqc3gXll1bdpT3H/pXaDcbwy9adQgvVNhCoxrrrzsK6OxlwH/AfCOkYbbHJ
kuxxlkizWsSnhP5eDUgYGi9wW+WJrLtieajg/62VTqU8Uaum6HNWKOUmacNfDs/TCk9T3AkpocCA
jrcf8FAw4DYkxDXFudUqyR0IcoZpSIyrvivB8MWNC4aO6nkOP/yX1ck02c/GKc0GL3IsCAnH4x6k
vHRkGTDgpToFKhPVRnhpRlb2q/c/14lUEeRi5mbGNB43o0Ia35kyjEexmLNGeuYxB3q8f/tsSV/7
yBcn4ilFRGQq3JX/HzdSR3lTt434q6NyuCyUOxHtM9XeFpq+QtUIB4dSMFQcTuzJV9EF2arUt2Hz
SxqhxRoCJYTDdxR/jd25GzqXWb/RC99LRbye509vD3DZFLFjleQDikdEXKmLXhiPCLaJGcAotcJi
DK7hQPG9bsj6CwUW9o2T+WDJuE3Xbze63CFPjZLiJ6Wp42IsQ3sxXETWUIzhClaP5I6qgXQzO5Nz
opXl7fzcioPPiyAXju/iEiMHHUASzNBCip8GMCWKDMXCreRRbX4KL/GTxqSECNVpJLwRzlhY/boo
EGK0JBgx9GlrKJ13XGjcmGPr/+LGZ1xHTS02viV8354rmqJicaC0IfN3UK78qssmWyHyg2IGcTUs
ycIudp0WgseHsxEjY+0Gksbk2mZ7+6s7geQstRHYKaJNxEeOzxd1CHNsCUoW/agsecU2IbyL6a9a
XjI/R60sTjEPEpgCRh6P0IT6K9i0PquJ9vntkbzeAIQjIGxFskNmm+zFqoyp0urBDMFa0fTimzbC
8pBStivZJuxTAkpPW/elWcLBoDFCBGRLyC8tNTgHmBPMqSeLRRIdbhl8RoUSbru5rJWsugZ7W2xb
0XV7KGF1b4xi/Qzu3PSEbXx1inkjo4SiAd5yZGXnYsRZBe96Ftqf3Ii6gAryRW8UySlv6qeNAPBg
TsnYCHXZCGQwkAsHn9GIy9yNURnWeY4ap7v7pdWTgBiThxApFBpCFWVhK7o0Hd1QjMMKuc8Q4HLp
fIBNhcJSMw5PvPEWI3puCi8XMWpS2Ai2Hm95w7ejJMe5XYmMknCkCc11lyrarxmJp1ZI/TwNBpHf
JRBhLgrIpfKQ+psQcY6aOulLQ51PJeyW6L3nZsguSHlRnqtLxUXYdHryZwoo+t6q9/FYTZdwy3XX
VhdYu5AHM/Veo0V5JlVdQ4K0CuXTXXBmwebisaSnDvriED51R5AKkEcQh/hVPNLJdYj1IJCgbiFd
SWDXxQjJwTai4u3q7R3zBAt7cQaf2gIlp7NxyN3jGx+vo2lmEEJPrGMY1+87Sn4g1DJ2s5/sITLe
W0X9VxcNf3Uaojqmf59b3aeRDPSE11e1yRls9afiFNJWLjrERe5wobs6KLolWIgyC2p1HYjzVa12
jccMVtjkPG/Ict7CqJkn2ySaM/0dTHHR1zmCo/oEWOknky+FulXiZuAloOQ7nhC/nvUOUtB+BTIM
Zl9RFGvgw+W6CuN0/fbk/+QMHTUlu/LijVVpkx5OctuFrVDOEjbEJc5o9+snlVZczihANnkXHrdS
U+zq5ylnqJuDcKu7o7ItdRio/i/GwrNKIwVIEkIs9pGL9kIKIRv7qIjjv6iVbq6VXhHv3m7lZ5sD
pAdHgvgIuduF1QFwEZR9Rq11EmnxDlHq0KYgRAs2gRm0l2oJ14PeleW50cf9h19vmjsKUBlYj9cH
hYLrXBsyCg4NgnNXo2YND6glKGcUgFu3GVxzEKoJcYvtPwUNfL1NwM3z3gKthDONSTheQGUgtaPU
MawejlldxUle7EO3OZVteT21DhlAlk51VB54y3h9qFa9UMtsWlGs904V1kNvOu/9WZz38LrA5Nru
bbP+NVgLxoeIpA6HAGFW9FmXjx/Kjwae3flEPSoUBp/cErrwfakZkfAgni1DmBybgCQMxJ3xx7eX
U+6UYzPjaDIsjgeC3Sc7eDypgGcoMUto2hHgsY3RjzdFGVYbFJCodWjrU5GHn0wv7ZmkQoAkg11d
7NxJm30z0GHJgRo58ca8EHs365T1WCblnhLQ91AAlntYik8pA762ZzIlCEyJNAC7ZxkxD1EhpGQa
5kWojhQvUQtlnZiNuy1h3jphz37aFO92ykNhOeTWPp5TCIYGO1Ngz8lTUvNeCOtBchOVPcxpraQA
eXsFXx0LxPjAUyC9BsiTdP3C2VFGiqodixoMa4TUQ6khvioTFNXebuXVPpFYdZrAgIJT5HF5PCbX
B3I2Q07lcQ/NwyZuoSpYpyK0vlEd5kCSVsanxNRfTeOiycU0GiklgA5SBx41oOVaM5PH2NbadVal
/YnBvZrCJyA+KAccLFLXYnE1hPMUqnAlQTI6Vd0ZJCaZR3VQfmJbvG6F0AaJeHKd3KqQuh9PIXSj
fWxXlC+7SWNtqrCfoXIS8wnfV/6Vlwca94WDxdFik+sOFKXHrVCbpSEGBdil83313ej2qCkF3dlk
2P0KZaLxXV+cyhC9apIZ4+0igdsSt7189qWabYxGQylF1NTaeoTY3PLcolVuNSiXblynlUR2U7t5
e0fK5T8aKG8zPDWJPKRR4JbHA03HoevVBIUoJONXnTdsip1xpa/DE80sk5nYjON2FtcODmMnqpR2
yvVfH/M1J2D17fz24e3BPD1J3hqNcTyaUTQhtX+0ou/AFKwQ+dho1/C/rBFG8awN2bfVRb06h1d/
Nf35dtvL9+erEcqN+8L/4gWdmrXU2lL2pjd4wOBXX+0r+/xXr9blTMoD/6KdMc0hishpx7zzdxX1
9h+BNJ/7JxZsecMsW1ncMNTpx6kiRzNvEQ3xYBT0cq88cZZfPZWWrcgz8WIsRlRrZizX66rafEm8
94/W7uHj/SlJzSfV37e2xcLsAmVOJy2imWoD8tSDmGD1ERbOm9mzP0DseXZiJ8i9/FZzC5PrImWJ
+aC5wfsCG+zqa746/+7dfzzRzE8Mxsuju3yfZ03e2HCEylFBjeURL/IQE/KctVg/7D436w+QCJ1a
sBPmYlkC1TpG6YayzX7N244DFm3+nFdfP1yHq9tm/cCzYAUL54mL5dT6LeH1BuwdeirXb/K+zFt1
h1TWptmG19GZv0p33erExMq7/o310xdWJDGpoqTAUA4y9DL+M1dQgXqwtp2YTnlU32poYTJMBY2i
kOTlSsvh/O59iiGKujvvE/vUmE7tlYXRcOy4cXJ50BzrU+fvI0iUS+RQrTyBo+RUzvkp1PbWuBbG
I3YU3YKJ7HkC0xsEHNb2FnE470O0jtbfKbvHEKur76dG+eR+vtXwwp4MQYbIQEXDxr1+3nwsrqtz
44t/S8QRPu7yYXqfn0c3xq31/sSOOTW9CwMTtGMkCrljDPYM3Avsz36PmJjnr2yv3OSbYO14jncK
tf0q3rKwn/rC0kx6nqSNPBjkILfRXlu/z7x59eivSqa32Oqrk/f4zwwAOUFw/LJejhKbY4vdJE6W
q3LLok680TgfxtrFczA99yLz0Pa7a26hut7VO/PSPTsxyz+zqy/bXswyRDNTSo4EX2U9bMTHdBtu
h+20TrbNmb4/FTb72ZKSUiBvAa6OvPjiQRDDYB1PddmsamjhVY36W3irzOmxy+t1PN+9PbSlIcDt
J/RJvMMwwPmDWzieVdFGuh+m5uwpRmtsIU6CblmrI8TXpvmEzZE25eURoSnAneT6qUJybAizjptK
HV2Meo+klk+d+kXh5jmQYCM9YUOXsydbMUli8RqQ9bLL0IqJfDVCkfAgtdTl3sBGaZ/Xfdp46qRn
N3GZZR8oZtJuf3kWCeLwrMJpJw8q5P554U0UUCXUTYmII0qU5QbCVmyq2WZ38Ninp/bi8iXHAHnD
EbsBi29RgLU4B8j01LNrK5Nn533uerBfNB9ghYNcqbYKI3mfan0LE2xmQ2hb5gEFkZ0aWtdpPPkf
rTZvCygE+r4/qzKh3wEoqRAfqqPSWZUqgkpvz8sr55u0K+kxoRFtAhpG+up4YkzUNfLWtlG31Poe
MRIlDSasIWS24XpsEICFH9rqx3iL9Gn/UJN8/Bo0buCsNRKE8zYuDXGocf+Pr+N/Bo/F7fOOa/77
v/j6awFFikRbLL7876voa100xff2v+TH/v614w/9903/WLdd/fjb1UPZ/Lbt8m8PbVTky88c/Qla
OvRk/dA+HH2xyduone66x3p699h0afvUHH2Wv/l/+sPfHp/+yvupfPzX71+R74lyvvP74dtn3/71
O+FeiUf6j5d//fDj64eMT90XXRv+9r+yxzr6yjPn+Q+++OTjQ9P+63d0sv6AlJDNBg6biA9H//ff
hsenHznaHxxjKvHQN3NhAJXB7RyB6/Bfv2v6H2x/zQWIJYHcwDZ//62RDfIXLesPqokkXp5wmQp0
T/z+704eLduPZfwt77LbIkIHiL+8eCiYJqANoGWy9hfEASnz472FnfFhjU2AXMHDOpMsaqqIfyoF
Lpn7IS+hvpBy3jqawc/fQ1MFye1dGJUpJM5oTorkCgLEvIl2fjFiTDxyaBG1EUoDNhR9iCy0qP+e
bfRsoEyKksBIN6RYQic/5WcurBaZLvDorBw2hKT1K5ufTG2GBqQWn08gt/2tTpqGDhSTThdzyXPo
rLtJ1HDblFMVf68BI1ufkgY6l3cqaKauQUWQKKAJB0HviPN5GKzqSxFqauucQY4UVtt6Rmjsg+tk
FJuc6P0TYPCFZWdFiZc7RJcMKMIIjCzMX4UOdj11U3reU/LBn5/zVJj7Ju/JDiHwEkPojDq5M0uB
EsOukFkRMRR5kN/bdh5/t9yGPpsJLNFXutp3/Law5k6/aUrckHMY+XooTgMqaL8DkLSTK6RCmYoO
DUNGXAcuNKKe0jsDrbmw3ffvoCYf4hipUvRx1m6NjwubV86sfnhxcA578mgPLu40Ro62liz3Jccl
743FyGP4jysTrYtzNH5C8ckNZzJCa1Mf9eqLJOEX59Rn2eae2pOY8Y6EMc19+zQsDfoTc/886jiy
e/oLnQWLL5BTYkBv9/Q5vH68SOCnwQ6AtSMz/qqrAkXszHFHFzVhw6i+QOlcsNVjWMwniDwQFSrz
Ndo0cOMfjksLiU1eox9HtjrcaRQ2KvcWmpZ8Smo3h+tcDbpc2yp971vlzhyLvMnX7TQqWfnNjucu
0CEwLB2OkGgnNKDOp3Gy2dacIJI5uyGBz8nemZDCNq6nZnGjNOe1b4UORdPMaW/fTHZhx/kGIlWY
3b24owCg2uZhUNjaFqBY5biXSoPQY7ZFb8WWpK/UqPXTrSlUpTE8dW6UVvMybqbsq0mMNScrSlGE
i16PYsZVcNbUlj26F5qIIFZex77btDflgCwpTF5PdoRavjxTrpRuUFHwFHUO6/BGG0P4ri7dvo1c
9Q6yIwhbdvaYsegCHjqmCdkVTEzapxUDdRH4wSIlpVtTeBjMhpbsI32EumbXjFB6+9tEjYdB5yiP
WtRBqFIqDAllTgWhYIwAPOyw5VATU5yhdTk42VXSW9B/bFCwFHVwFgSdpajXZOLDfNhAoo1syBfo
DZMi2MJeZ1Zf1A59imBTNqDQvrRDIr9oKfl3mrWRoQ6LUKc/FLVGxQK0+7A93SaZgaKDskKbNxj1
iyqP1C64mGFhjRCPSSFJF5cIWbWVue0R0or0b1WTWG20o0qgT0PPHSnQ0PbBkDbKvaS0iaez1M1s
dkMANqeuP0IyhRLVhekXou8vA/InzBUIKLlhJCgpmC6sVgUndBhDotcaCd5OC5Rc/94mMH5BS5w5
lYkm15BWIr2RTlcYQz8e2r0DnRrbzGyIm6ZNmGbQcwWIM9+5epP22nVE+W5ZXKFZrVBd0Am3V9Ud
hAGa1iHK2bawksGphIaSlztYZ2cbo0bH3veLtGYvhzbbRNvyki7Lu05j81nfEZcru/wuabWI1Tcg
8OIImFCo85WjwLgpNg1ljciwllmITN5KTbtBMdZh2qlpslOryRxir3JKM7mC/1xeahBYyiNjDvQc
TskcTmXXm2u9MNNvGaVgVXXjQpBcNNAc2rNoPUeBRd/3siTJwu7RbFOO9nVkiLnWrnWROVp5rneQ
cIafAGRRyHUGzTnH/NElGquEm2hA/D3eWiWssdEHvwG7nX2voHPXq2/IFWlFcevECenuS+hWUSpC
6kwps2gPT13K5FhIsZWll2dxBtVvOTqqD8LXgdC0rq+7yOib+uOAwaxQVzNAxpjnNfhq377tGorQ
weaiedbVwIIUUPBJeZ2KmZLdb13gYsrvEBRxEUDrXQq5w02laaFhfDbhHBiijd5EUQtfqaho/LxN
m6SCeFKdtIGhwlAuDAXyRCXTFOWKCkW1HO61pI20cVsVRocy6RAWZd4Cde6TvEmuxprofL6Z625A
MKqxB9Yk1upA3lpKqI3lumsVxUk/tk7fobqam0hsxWvQPdy8kjbbtLal1dba9BlsnVWLbZoAq02v
2LaKOpw5lhLP+g20/wMnw/cLyD42TWl3vrHO2iBCyw+OZdHr1/BNCiiFUVVsaoEceWnm47otMksW
WmFExbAZufSzcqtYZh8ZN5UZpayhg1ByAI19ZEOaDGbSCXTrz7BAIl6/HVArQlxb+Iox6ud2Ncbj
dQbZo12cT4qdjOW7sXYg1t1nplSuuPA1Ox76y2Qajb6HUfbJokU1MfyCJ7ibAFnz2gInrcbaPh3y
KrU0Pk+PsFgr35qlQzPjBfFPkU3yZxUDghB1RWmz/J3EKITc6o4vfwfS3k6oyJA8/W1U2J7sVy1y
pskc4OKqN33Hm4Jq56ZVDH1t1kKgFTq2fUOHi7wa+E0NdTY32RcD5+W2dZG+mr8jK0ihIXp9eZfU
8TVaLwm/qdhuQZ+GEtL4L1WV5t2IZG+KYtUGZ7bANCFUpE3+e91B4hybErbpnF1GQWfgkEBuhr+l
93IAumqTR7kWI0/u8aqBW5k9U3RD2X01Kh+0xJqhoX+0GUq9Ve5d0vGcnIPRsFAlUe4LRa3oU1dU
vqi28bM9mcFP8s1/9/d5fkCHcnVzmDqHwSf5mNucc+Q1TM2Llbwxh63aQ1WnbYrUH7rwjgtECKnm
XbmFcYdimciDS7cD8sWenJATJVo2l5YFFqFpR9PY9iOUyeZeiCgooYsEu6NX7yh+y1Qd3lwIImsv
RHgAE5fDJphInXQ8RH07Wgjjfc9mP9dB7EKFVw/bIaEJdZMVzmj3lzHlI0O+dYxongCWK9agfzcQ
xja/2okgLJn2LfW7K347iVch4pgR6g3cjfF2bhFMQEbcrfWzPIc98B4izWm4SAhynDs5XvsjBz2w
z/UW1soLQwyGcdbNDao9qwRhmSR8NyOgo9wbz3Y1EgYsd6u8LUu6d/D74+f92Li11HxJ54rs33aG
do4lwRsSLO7zOagMnhr6xo2HzjJuMriY+cXctEq5/ydFY2fMwBDVDch2v3eRVu+lEzUESli362TI
bL3aRuVkjtq1g9gVM4o0o7T3UThYfbPV8qE25k3S6brfrGf4qThuhdGM/ErcBCr/VGMuHeo4cjE/
zTTL5gJAQNWXEFJ95V6dCGBU21FMIZ2rKkhgXZSWVVyWUp/lH8qoSOOf4slFqAo2NH4boh+GeTmG
fYWUSV+Y8lNF2cifwQfQ0MhhBpHGggh2rYlQHuWmNwemp2goi743ZpMpUDMXcRWeKbyx6o/IYEoL
oNpVUiPCYtkILrTrEIobpb+g1oXKZNwge0ysrdtphQPZrdunSvowIJLOB4vKCJnC0kSDkHxbPyea
2Nv2XE/jWZYHJWWukFzLBrMklrN8aL6PeQVgecwwkOMfZyI023LISaDdQ/wcOBMFV0iqwm8XoDEn
UK23gex9jLPMdWFRzvBrIbiezVwuJ35TJXoIrgjARrveRYR4OoPyEOFjeEqHeqjPQ9MNh2BbtGNv
mdvDXsrmzG3qTcf2brotQc1eLXcudEXlfO9QR8lCpUlvduNWL3onT/ZuB38kmjRqoZW3lW9L4wBQ
qaITak6JyI7WePQaUKPTEWus6h9zVPMgYEepLVIwA2oYcPzBrP28tw8Hd0oL+dA97KH6eXM0RSrf
ws8beEKCjk8TvSfzs6lnBZ7z87Yc5X6AREe6bNTJYglBLTmCX2Qu0y+lQoxH3fgokLLtQ8qyuEPs
Zx+6taKnl8HzbKlPBpQSOLlWc5ZJj6lEuZR9fpizvKkGA6E0ZEwHaPzrzoTTbJxHeRQi2Pe4sg4G
Uoe9nPkpJoRvSUS5U0of0HXO+CoU1Hyw0Z7OxESM0+k8YSA3i7Jh2spWC0sodFbpMCuoBsF8zSQc
NjlMS3J3j4dHDfua9bajrGGvg86WUYLx2W3Dd1HH1ovKrpIKYZQsxv6/P/dsNErUqelQaZk1l0VR
scJoFdak3e8PO9d2rJm+wuItt/phBUqLAXwJ8SHqLxk1sBXxjFnKLHoHs/A8k0OvycEflqbJeQNw
BtKMkvptzHOWmMjhY7VvyjXictAjovamMzWpl6tU78m9JW3k4dhjaKq/TR71R+y3AKbgscT5nvU4
BXD5ZDMO9xk1rZid50eUUGoEHZC6g8Fa3KjPr8ABPRmGTCSAGOT2YHMPs49QiFI1W5a3bu/1roUE
dQOtLncsPO3SBQs0J5JG9rmfztOleVjA+elA+GKQFj1DBoO5Odg2tHblhjXhjeNvHL5ZE/hhcpJB
1VlNAk5yiQ8hpaKfVT4+oQDKH5tgT+erdISfEEdDJ2rBJeXUBiyyhtFYydVhgxwOhhOpcmgwKLhM
3AyAiMNZogodroUJ55oKFzrBPFyepzfaYQfZyEFoDo2hiYNusBnK04uKsbwPGqdAAtSbY+AuUGAZ
uZyEg/3mrpBhLY1bJ6nRyoPhOBu3b0cRlvFcQXAdTwBMlAQzE+ZbxNxMMxIAvAwHncAKo059J6XU
GzeKZNMQZ7Hkz4uRsnmZzoZLEVME3bM8p37WyUsCPSdpKE90TeZGj+MbxCihrICHw4S/1VzkaFrN
533tjP6ZJYYy/p4out2/i+NqUjJsgR6g0Kp16MRtqYZiqULeuclVVSq2Ayk2tFr5ipJOYkdZacjg
jS5a/QSh0lMa4LiLgp7Bjvhc87jsYmO4SQJYVzl7nimzjlLWT7LOMEfUsuSEQ8aRZ5J4X4xmNGQQ
dSsolJz5lh/O6Bqb6eTOZJxMpe3EzuEp4RrXOpeTNcAiU+i8i2ejHC2LffxkuKrnu11/Ct4UgcP6
KLDuGw1k/3iX0z4TITHbVdoWDRyph2ufm0+6AsSyOOQJ+Hh24LPVirtUOuDPgcmDkUHnQu7Nw1eH
IxA9P5XStCIZtKpU5PiM/fNdgjvpcuAkbQ17AnUVeVAPhlY4jDpdHXpfP/sxCmIw9EAVgQyqiChS
+IotFePnV8igs5d6Z5bWt0iArdqejXgm3zxYbQvdTT6QBrDActYsu5X2LlflTc7ulV91lU9cRMv7
jJf94dCf2J7yZLxceyiMkLigAhW8L+fGkZHEFykiZt4KUqo2kTfK2tLfWVBX18UWvRn5TnFDPcbI
H27K8vmZM8OeXn05vI7iqGPxiuefHN4Hz74ayrjSZTx81oyynkGc6P0CmMC551DhdBmqLJJ4de5t
czRhSccTOYQlnreSeH64PUfSD8Euo5vdUdwETDedmiY43VVPnyWd7HNI838gkbN7LGTqo/l/KXPT
5a3MAwUklF7mYGS+8p9TN9v6Mf8a/rbroof8KHUjP3bI21jaH3AISBpKAH1Ya5mcOeRtLPMP8smS
rkjSQcjimr/zNtYfxJ1gpABhb0uiCJleP+RtdLI2sqaIbDTGSwIgfyVt8wwR/nESLKFRvkZND0cB
Rk5Qy4uYeYWSGERig7WqAr9Pzghs6kh3miBQPbfB7UX9oVYbT0+tEXqTqBo+o+dtdruBYloQl70/
e8WI2Mi6pXxcpRBURZo5AM6+s5xJM7dkKZJtFLewtbTWPOwLYlfmpqknlE+iRCiDV3aBeJBqNvDm
12FwUzdKEW2pqgkQDChbpSONUobqCsmLWSPxMitnxVA3312nyT72hLsQNPPL1tojsETStwd8V22y
rPPVnTk1Srmr4w50dOOH/njfjZo4H5q+GT0mv/5MkhDZBUQOxF1VjMadgJ0922dTEX9LlKl6l6hu
8tnVgh4vp0efMdBbQDkEimPl2kYpdT+oRlVTSVRNj5mOpBNqW4X9tSv08FPbzc47gkzZtM4Ke6YO
w4fdEZqcHLWporHMD1XqEksCQh3DWo8U2zd0zkX2EVy8cD426axVa18xRbhxtN543+fZaHmBbSsU
lc8W3KZ+1qea14oRRphuUnCAqMoR0a2aBZA1J24iJWAyo2MVIfYzVk7cKdVV0oTw4bd1Mtc7YAyR
u+K1QA2+7lTfgHuoEel5IyZJZU8O8nGI40gG8lqfNqU7F9cZsktoXQLg786peBlRlqVKIzuPNH8I
VmLuKpzLDCbnne9ayU1e9g3LSbSTcpcsR5NtDvP2W+iOen3ZoU7qn+mZUX+aVMVBfW4wv4mQ4rmV
sMX00YyV4M8Ufg9G4+RZtdFLUyA+0VZJAKsqkZLAK4emKb1SVfUrcMbmY5ATdLxJqsbUtmGkwCK0
6rMx/tA20FmvW8ilUk/JkDpc6R1zu4Kyj5hRKCBJi1ybGEuTlp14Z9tlDXxGEeoZ9S+BtkYkbYzX
IhRltsZTCML3NemXuIfIUqpGVCXnzOutrvxEiiszeRUF4xdEfFGwmfoxQssjmupPWTWC6q3qdoSl
XTh3BcpExNRxHiRAoQzqVecWg3JmchV9rxGmR16jicPwAQPWOhwC37AvsgbeTJS4YXxfkwJskCxO
c+Fv8yxTKuLsPbJK2TzmYmUBLe8IuYeQCPe25CqrmiotvSRG3GOHhkz0Sc0FivW5bRNbF3aprWRN
NLgEgygMa4Va/YiAyl0714iUGmlVsptQnZ3WkW3OaJwWlLpvYFR0DOKtJLLWvNjM78R1Ssr55XsC
fVNHby4FurcPttYQbR5Mo76nBt9UoBao9dIzldSZPZhBqUXpQt7nGz0rfW2tBCo0L32hd+dDPRYl
6BsRbDW9VCPIwfJsh3xoWROyV/u7mfjcJ4hnamCqaetcZ2qDsjWWr32f1lmIzKoOICMIcPtWvT7a
fwb4Xu/KNtVv1UmprxCrNfBLRFdAHJWG3do2CZKs6wxuCg9qzwKC9aYSf2Ehoz/dthkffGtynDPH
RbDKw1LDQGKMUY0qJynDm8FR+nAjeMh1K9j/hltyepoBnqfzTS+bcORWag35oTdDveyzRQcH7RqE
xkYvinN7H6BIOsGYrzTjeeqjDL92hg65B4McSbqB1wTV+Kfb63/gCv//AIvxTzc6l+wbN/pDmqQP
+bffzhr5T3PkC/DJf1/q9h+gpiQkjMq5p6rYvy91ARiD696lRBzHTD7K/r7UFXwBKnUcuNJAckB8
aoDh+BuNof+BIwq5ER4CNYCkhH/lWl8AIBUQV/CC8jKUz7IXfm0ddanfZwnVTaN1Q34bzHubAEC0
ImM7trXxl9okygfbSMdPEaFwr+Dpvc1KWP0mf0T0jxfNTp3LaAPjmPYxqftq/WI+f5ajZ/wvPO8f
PVv4GaESq32Datw+NcLsQjen8jIZeT3HjutcgV/0PbV2KeQIbHRJ+im9bxFj6sntbHU1qORzH/E5
E1mhNYF3fQtWCZmhotF2NuHrDU638e5ET4+97B89ZZVezqFadPB1YiT2UmLBM2qpVUpWDS6NJPyq
pmZ4Iciub/o5TFA2IzCwbonHnqAkW5QR/Gh9gdEynMZ3eyTA9moFMyf2eFgrUWBtnIrbBbqwbI+u
ceqhNQn5vDb0F6KijujtoR9jef5ue1mtV+TE/k1XT/YooElifdFHd0FQNOg7NpZnDa76LoJD15VI
keDZ+BzhwF6CN46hjz/aXAQKehefSdH0eF+ilLMdoOlbIZybXhW++u3tUS0gSj+aWGD0HFPwyp6H
ZN9rQXgxl0ipjNQ7vs9ENOzj2Ucc10x6zw0m1bNhWd5nc99uUTe+TtJh7aKltnbJ8l1RafQlr4S5
LSK988in+ycW/Qk2/8MZ/9HDRSAHHRvQGmKI9whyjhSFRfFGkEXepjB47I1Zzc8HK03OA9dFHhY6
2fdUl8UbEklQcnZqwOEltQiljL0zkjE8VwdNvy7nbrwwqnI6UxsXIEFlAw8ep/aXKpt/dHmBJM8a
tLoJK+V7ZLwyLybRsR7HuN/lpX3/9ro9Ecb+bFYWj/SOoFBKjqPYw3+YkuI3ELbOHWVvpeV40eNI
rfQaSWilcVHCy6f6rKur7LzP0HBSwTvcOTV8z2EdWjdFwt2shH3yZ5sH5h6RqW5vxxPqXLqWe/4c
VDsDfMdmJPi/s0It9LQGtdAknbwK+NAm831927dzfmH2XXU2Empfk5XDOSDYfGEGJsLOyIGtu4C3
H/XSV3rQOdshqI0TQat/OiULux5PxO+APxX7HCFDD+JSe416FeD5cjpFO/JPlmdJAVbBxaG708h0
UyUALUClrntstdfm3XUZZH8Ofv3ZbBHhlaixlZMZ04mFXpQB/dhLC4tbKn5HGbBZ7JNIdCNws9gU
3kCAkZdQ2D8CjLGRVIhTW6wde0pMryvRp2zclhdiJUZL3c+tBpT27X33j91ZmGBwEmUxFxaTXWbG
5TAnfboiC5XtiZ/YqyI3z3MnSDcVCDyeEMWwUTS4PdKmGve9iSzAiW7I0b/e/saSX6mH7d3NVK3Y
o9kZ7XM9Rs2on4i1Bf6HyhjwtuWDaFJbnOihcgBHuM7OceZTNKfHsbJ/rwpY/+N70IJ+XOGZm+6d
obc9jefZOijS6iJXnRRHVQSbtwf6870NmcBxOwi1cLJ6J9338ZihlyEEl71brVWtev92C8e4zh8j
WZhXQDruTDw62SdtF699YNzrOFFcVlDrzioj1jZAB7U/326MZPY/LNzSNI5xl4PNzPdwkU3foBzI
EeSDP/0cHKXibhtrzBuEqURKWWmdphdpoDrxuu18YsrkSlNgQzzpN4kg8nimgH6JxcDsAAwTXto7
oGHSWiS8rSb1q6W3/kOV+Vq3VkMjhgum6T6HgAzWWdgWW4u8BogAFHHCFaw5/5u981iSG9m27A81
nkGLKUSI1EkmWUlOYEwKwKG1w/H1bwVb8YYxMqxr3NOyYiIAOFycs/faBdGfk9f0oWqIe9y7qfCe
dH+mf9IGqUFotu8teqhW836cF/VgkZswn5rEwbFSo8/+QxDkmlR0P/2QdlS3xi5btL3bmFRmhGXN
TyQdUw6RXuM9Zg7tc4KO8uKW5D3qFKtLggEASlP7R9lDSQEHkleCDqSt71S/Zl8c9hW3Yi5W/2EJ
GiNxXCQPUeHUGf1HzolBOBeycKOArrmb4AxHULe22bQ389Z9seYC+YsiffiXlhbad0n7PTHJkHcO
vWqs597nuBt2gWbfDYUbvKgRMFZi2OCVuKgiLjpbapNM2HYeXjmSSRJSc24vHPuAwL/atwbnThFS
bBGHEI6c7A+zVd1U+qYhVlgFWMPJ7b0lMmB9fCuojLxYoi4fS47jx76ppr2TmZRupoGMK+QUFir/
BR6B4sBtS3EYUdxpcUP1WPKgF2e/EZT56urLYoWyI4U8koZbPrqFF2g3+eSMP0FbVb8kBKfbofc6
oMDdiMUoCNoEDztWZU0ME0m6zZQuUerMJLwbw+q/1P7GWzZKWX1oSDiBZElzt6WUX7uv2ibakgqC
XaLdpkPShd5i1K+yFg1ljE3YRmJ3SCLD3My0+oDH0XotlLscLL8cPhVNUXwjM9H9XttaMYZz1qrm
Uz/p7vfAWTZtx6llRU/I8TuDF2c1KNY6rc0pR6D8Ds3SbD/YhDV+zkz4zdFGrLJ+gGVHyIFlAJhN
kVXbx34ZzWOpZdq8Q2yyUesbXfJS1lbcjY7Cto9soRxC0RGXHLs+Uh+kvvr8bE8Ne4aGlq2MfDGa
H2dbM7NYTOjqQ0M1VSw7x41hTBuhOwTBrTO0c0xZIEV0lMqJiNqaI3rB6Skkl2b7EiinJz872IgJ
N9N1+th3J1axYytUMfqMQAc2GGHXCLN6MrqD6TkzGNfRDKj6i1NN2S8nb7qJaEp5KuwZhZMMBIsT
7Tlv/UELjHpHgnRXPMrJcD9iEZxfB13rpoR+P+OQoZPFzmqxWgNeK57HPBd0JWs3eENATwS3R5bZ
x3Tuml+aNbrf/Wwx6LarxfnZK8sVkYG6j5JVPy+fCm00C2puXvCGZGtCbTlazc8WxtMnfGVVAWRX
WUQs2qCEQ8OyUSn3NPC+0UuaH2YYI/+odSbSWhvmFxcDC/SmNLOOk0+CapI6WmpEaW4++COhdWtH
1a1DpfRrzZwuKWrfCf3c6W6yimjuyagpgq1F3X9Djk7hL6/Jgz6YLRlKpcwtkllb3/qyjPOaJ03W
3shaz4/9lA5UQguj7w7+WrWwRVSxHia78kwsTsb2VgZDNx3UWKgtMbNCu0vHTWKE3LL6Q9pXK7Pm
RO6xAV/6Ru9S/V7M1nbs53zyQqvz2s/2WPDi50D5d0a/lVOCR2Bn+7S8GOepeDB6Pl9eZH9wegmo
WzqtmKOg3IgyrrwtVjUCNlRNShwWhTQ2HNYg+EmivUgT6DP69zqjuAZRQzjlsUGx+9azZUWR1TF5
kv1MjlXkUpm6V+AAtrByB6Qd5dQB5Gy8fJ92mU8kkdbZX/Rgqr8tlWS2rUYTBH1Q96Ij7KFkPI8I
xFPmcObMSKDZInI6z527YLX5Dt9fAi+s6OeoKaQhM2XQgQ0USvOdQ4DTsUpdBQnfSq/UE05ngL9s
jvzT2vtHoQNa94n427YHimQDzQhlHbJCqcP7N/A7YfNvf/5sRyo2WEabZzaHlXz4xGhKegkkMIUz
MQvU69vxY+VUckcoaRtyLrajNbXcmxnRYxi0It+VhpPGvjMbYWG3DkVOme/srRCfu8Uz9po51fGK
Y/NAWnAR8gpZZWW53SCeHh/0obD/5R7yHGeCImhJxbRVhwILxh1NAxSohSbiwrSXHUI/Ixmz9vS1
BeOxZ5+0r1IcaEa3mFc2d38v+wDs/M/35KG1Ra3dC7rNhf5YLHZ6vyIIeNV6AouVrFFK0yw6IPDJ
98WWqd2VF3hhy3fOeFOeqpZ8tsUhRXTwo7Dk5OxEMyAU9WR3h0bMPcX9zmkfLn0tP5FlNn6b2E9T
MJsJ1CRlvbSIPw5GD9kRirxkNSSCRx1JL/8hXfrPHE3pDwAbW1SyjlX2Qhhtxskzr9ogcfPF/aIh
M7utpNeyBttWygRik0P+/g1e2pyfnY3RzHhD748FWxsohoVW7+vGYKenkdVtKe/KVS58yMHZsTPz
NqFlfYdBYkF4mNH2ohzO/lS67MLev5EzMcv/3ZyffclNs7laZZGKYTlbvhtkbkcV+lH2qK3hxR7z
c7Q6hXpqmmDg5bTBUSLt3uuZmf688hNOt/OXr52W6n9MJl6nTcFCjYFhOLXHLlVqbwZN/nSSpD/3
2USHi5Lcp8ZoZg6nlnNP8qTzvPVlHynw6YcOx/7+/d9yYdyeBxIR6CJSZ53Kg8a+Eqm+TiNHd9BS
VK0WAZMoEi9Q11CFF17vecYS9QzAEVPWHma0JfRDMx8da6sl1pC2H96/n0uXODtETsogmGqwTmWi
wsQ2Rjha6pQLAi9DvzJILy0Fp0f5x1LQIcJZiKpvqQutZmgJtLEj+u0roosLH5p/dnb0U5kjzneb
AzFKQ0S3/qUd6uB2rKQKpcrklc/gwjx5HqfYLNJvsFAgSFm7jXBxXT6QeX5PQNl2V2sO5RDF5+3O
pNe5S2peeXTWheF2roNp1noFKwT7rSZa+nPpC27I1Qq27ho29Fe0TyeWrl5knApJc13CoUpbGOdl
vaFx6bXybqqGEQxYKkqk/G37uaXn7oejuwzavmiXEjDN7xOnpjgvYUVkSrScvt2rrpZP+AGWV28V
aRlKmqZH06TaHJMwkpOZmbIf2+vlyOHF0/qALbavhmeD+Hhan/YwObgLxuVZpHP5uVE1fQMMOO01
1PqFF3LOrG3srmjZveaHfAYKSf/8VCrGEpjMqxydcO35TEMiIjI7bEhn+ZGj+LqGWbnw0ZzkJH+O
6G3AaexaW3YIGrf+4marSmhQrnHRFd01VOffuxw0if/zGiRMMq57rkExwtopGGfPWGI0yuPURtFv
j7HpW/lRs7tf82wPsbsWzcf354TfvPW/zLfe2eJFKcTHbjdpeyHy5mbsEEXoYHu/KCw59x1fQeLA
l4GCwO6BfS1OUYpByymfxXSdN32ibxROlIey2JIieGhUik1ncNR8EBjxdqD3swNGOrS+K7u2t1L3
61db5Ki6Md9PmFmgnpE70K9DLGy10lOVnXrsJzeY/t007p1Wmj/mpGCSdLOqsjhgZc7Cqtx+G2O2
O6vyx6gQZfHa51V2ZYo6zaV/e5xnK6hrSKtr/U4cSnP7aVnTMzqZkdNh8VBpi7EffVl9tTPvWuTs
pRX7HH+tu4UqSNgoD82c3xn+PD/rbY3056R08EzR7eYxD3ZVUH5LN097RQRC4Aiboaf3h8+lr+Os
PFsaadVta1EeAA5uUYH9NBH0E3dmXYkrDZkLlzjnjmLvgL6wNPmBVtx8TIWpRxM6o9vKra9xOC7M
vOepoRtGAkx5WnaYrNoKM9kvCStMedcNRndc+2XmfG1r3//VI3PPlsjmhCFUgZ8dOJqPkS919wgT
MogkBODk/UtcWCfPIe+516wbioXyUFPPezK2Tgv9huiIaSq3fTot10bfb3nuX0a7ezZxBVPvrNrA
xGWkbnNbdMqKRhd6sIEOZddolnY/+2N5M+rzo8Gy8eS5dZ14Rtt9nhvT+Ia/smKTbvxsOMGFTWu0
oT/pL5ksmsMSulraHTDoj2Salf9gcXJxN1XZqQbRRFLDtKjmrNxpw7THu0fBryPxb4EkSVlpKR+V
4XwvmNwoIIiJw50WHJY2s4huyftwbtk+r25ePze83iTF7pbg4ytvy3kconE03ZjQtq/eJPod9rcp
fv/FXPpc3bPZdqrQ5MGO4JDld1RTilP2tZoGN3Kr1o2RoPn7fDD1w6Bhd1/6SvuSjf0cWXWlXzlO
XxrrZ7Nhu7h1sFlGdhhrL/tqelvzcTP7KjJn3YgWraTqMbT28vP9GzZPf/ZvI+RsPvT6RWsnVWaH
avL0e88d28RKm+3QjcNwlKuZ7yd3xF1hjfgUPaBQYqXkWuPTA7VPbB7d/U9BrgURsUxwJ5xB39ly
RbRY29tXl1bLqUVYxI5ZmTFVDvRJqm2vfEaXHtXZUSRYglHzxJwdvHUdE8ts9JCJSD1stfPPJErx
vFXUj95/UBdHxtlMqlRW4gzus4NZU+qwLTXu9WpSbx7pPLdiEQsIiXK8zas8xzBft6jBijHuhbh2
txe27uds16LEq6DpE3d7kokpgXSrFiiUr9zfhT3OeVZIPw7BYmZsBjIjozpuGuLQbnJIvI1VOFhX
7xZPlInUbCuOg9N7IZYG98oG6zQd/WUQnoOBdGODUduxCdadCknDvDaxXhYilg1Rx+/f34Up1znb
JlLTK+xNafnBU8p8xTe13iN5+z76W7NElKaulfOMC4PSOZtyfdUgJ3K9/FB6iD/6YFXPltzqWzlM
U0z8irn3nUrfyQqV5Fas4rkxZy0ReAOYUbuCLhGtE0SzmkpwY1o3yjFPJm43/ZfP+myGQ2xsTcpn
uSZ4uXhOTartxmZWdKQc4/P7z/rS6zybwiBgtBBnZ3GY8jLYI0peolz3nUd7tp0rh7EL2zjnbNoa
ZaWvniW4xFiMN56ES7FpZbAznTrY250wgUFAQ6Ald42Of+mmziYbRLD91vmTOPD6pshdzfKGITtG
NhLXKzupC+IbyzmbY5AHZ4RxBBQAPS1/ocJdY80czKdqGLoIJosVq75dPnLd/kiTPT+Ya95HTuZv
6I+bOV5to0zAgtjY1dcqxuo5R5SgpnjA7/7vPqTzuIIZA4yk9yY4fBN3G0injBT5BTtQGFhzxHYN
233hgz13HOEexwaVMX/DIXBoptfqdmsDVMpUK6O8VteiAC6813M4X0C8Qdv1jqA4Pm/HCqJXqKWB
lgwSFvP738OFmds+m3uANOCD3xAnLBCSkm0K7Pupb1Ty/l+/dAOn//7H8clwF1TaddAcBle4ZCb4
TpKarBC+omv/7y5xNmeUfTtZc4V+qWhIRQT+7D2M3faIjFdeWV4v3cTZlIHVdfYHVXETeeA/dmWL
xKwdtqdlqa+9hUsD6mzK0MjaDYiqrg9Zn06fQVR3CLFL40hEbkekeTod339YFxaAE3zsz/fBTx/W
ubSKAzrLjzAvHrJidEOj1ap46dJQJ4Lsyri69NDOposN6/8mEUcf7IZ2i9mILcToDxJJz4Mrl7ik
zzgPKMex3kw++HDoQ+j4pLamN/oqNOhLjbmXckQjf+qImRSnElEaUzgYtnkzYD1OKs+/ui+/8PLO
45P93KEs0HCMztu+W7Go+9MYGY5hfE37Fu28qYrhuJjpHCDgmL/VY2t8deaxa6Nltq3vk9LkTVA6
TWiXnDmQxlUcI/zMoPz2/lv//Uv+sof5XTX84zNsNeFwvEeza5FCVRab/lHZM9KIAiv8UA7JtFKs
R3qIqNdt/Wi0VBDRpp93QTZL7JGOEyPdAnhT8RplZTc0073+nxm/8H5yTALB6nRN0F5ucY13hDyc
AvZPmd8Ocrzrl3qEf4BNY7ZBx9CMvVtU5v7j5v6yr3G377Cv3vIG+z3UrCC2RWY+rPoYG8O1OeLC
imydTXJV1xdmZzBQkFeYxwLMTDgEBbpbCGaHZTN/aVvH2X0Ygvj9J07I7N+3jdbZzIdSMz/By4oD
JksdwfPc+reir/U2rNiEbfEK9wlnVeUGUZdq9T0462Wm7UN1OLEcIWKOjyh+QF2zzRSstEborURQ
RLLYwJ47VnBDb3OJTEfbLSQCU41qeLaRllXya10py8NtoaX7qfShqQrOBRA/vPVHvqQDhn1W7ScC
+JZHCobWxwqkytPcu86PvG9yIx71E9tzGoV7f0IAiBCXBJFRhWWmjxAkHaAVWiA/ZHSulzjr3Hbe
adl3mtBNiyMiNR8a2CpIa+qSDhZMnBvcll0RB9vUZ6FjUQb0FOiMvaA7uyYGCMA8VL5XHeZtpemq
edpWxYEySi9JR6xJYJ78+qdLISdePUfzYrFa45dh0cU3fwIcE2n9ENDNwvMEaULb0m+6Ma+fsbB9
mNxc3jg46nejETx22YK1asO3jF09n7toUa5GX2r0zLtWNroeVnpuLyHEMuQO3J/4QWyWcYftPnVA
GszpHKNBAlnWt/k30xtIMHdSoGyRI+oqT6zGNl6dqTdvqrzpkzz3x35PfgelCoPUYNh5Ug5G5Hdp
f7A0bkfArPGIH8zoUtXMBkbUpHNhRXRa1p+t3k3LB5ST/YfCKxaUCH5QpScNUfC9Jz7DisD/VIeM
/IE2bgw3xaDSqVqjDpoN8oGU5epH0w3Oa6U4hQKpKL008oj8+OwXQhehNPPyHylyx4tWicc7njfp
f5pw7RTgZrLurZgVn8pWVluLWlEtR2MtrDnUEStESD56c4cCamZIb6ZLFxiRQxUyIOWrMow2w0i2
+J86MxW/4GOYYo8brC5jrx7Twzo1hRONQ4PqwVaoXEJbWgVqEt9JoReQQ2/vq1LJF04cDRKxGVjw
jhOJs6EQru11X0pbgAdYLDPpisy2Iyf3xD3wsM3gpCb1ZwmnApyLi9dKmEH+KbMM/gffaLBH6N2q
W8dl23QjLFVWNUmLBS049qPWvIkJFE20zlPwVcJ1SH26JjC3GvXkA4bDv1YF3n4hINGKMmHLqHAB
peAdq8Y7WXWq3FHV6r+oRWTfRn0TgPyq4lTFyovIdEc9uFloxrbwyDx+uqTLfCOFYS6RRaXjGR9c
5x/Y3tE39cE4Vck8dLxQZm/7LSjy+ZOWjhgz+Sq8m8I0CKQrm0YHVO3pxaPbOvMrHODllobDkIam
PzhFRC8y+JiJUSvR29INQTkQDMUHKs3tvik05/viqi5mLGg18Rj1Rq2v7MWnuUm9H+3slCzaRb3y
SIgVyhIxNS0q6Z4+024ikydj1k67+0yuotxZWjU+Z06jq8in7uFEWxmkTFf+MM8hWXN0fNp8c5Cq
zLJ80bDQYbUazfoTkmjNDtcy9998o+WkSd5Vv2FVOMmfcFg6j5t/EvG35eJWceFN6R4t4pAnGhks
266nmPhQ1Wu5hCsziMAySTg7erhFw10CK4/Ob6W0RFlaZ4BpwTWQtJs/7Ww97V6wzCD3XnTvrrRg
Ke3yoJ5+LAushnAzvG2n4BHSJDQkLTTbHrHw22blh2bBaAimhTq5Ncn7xR59EfL3/Mhc0+wwpICR
buZ56+yEW0eV2eVD9SMIFjnHtTTm3UjR8UtgDzpTVzkpnlC/LP7RspGfhfUI6Stk+C6361ZmPoS+
zXnUdd8HFDZM8ghJsBChHwjnma+eCB8rD4BVgdSZVawyX0YtLK5hn1HFf3Oc5d6v+8+Z7oohNnw/
uF1NLfsJu1IwEtBKha7RiEe79qzvaZ5hlSBRssMQ65rOMUNe7+1gAzV46olVG2iVOYTDr2Mpdq1+
qnqulWeHbn9CgubdTMIqyBn6BmNDbmIA5YDOW21A3aY6o78CFTCrw1Snj72wvEfwAMaLaOlVb6We
t2Fvdi5DscBUG+oUf1KkbY19V9GrZaB3Mn1a9cqxQxvk5xevDeY2cUaUXEjV+scxNaf7VahP6EFP
qpSgaF60ctNAi7j5+KMis01FI7q5Fs13WX+tgoof15LvCNortYcbKoz1FhkM2VgRh3uCz/i6FptT
OX9A8Cc/5EWwfs1ae1R7f7I0M3FLZ5iiqhdSsfesAtD0qaafEFuZfoDeiU0xqJo3LIXLywb48qED
qoKvVM+2Lmwa2Yt41VJtiVwGzgEqmrJgLrRETenems+REMAr9h2GtO853+4XNgaDGdZ08jpUjGN6
8qWSQnfqhBHRrgdpMKFn8dIjvEyKfegB5jtUEU6ITs7CKWxqIXrAO7EMHbAfxxw//A8wja5g1+Dv
l6ao/0EOxU/Ltab75/0N0YU98jmlvIbmZwytme71YV3uFL3miBlE7sixQY2OwvJKdtiFnd55MnSR
MhvPuhvsC59J0RDGd1tW4yNUdP1YZ6lNE40VbQFWeqUucuGccx4QyhQNIux0Qda97rlEz/2L87R7
9Crx/f1Hd8HPQWv0Pw9tUrchODlOsPcWqm+NBQq3JdJ9ByhzfJtgy8XjtFRxV4/DQaAajaeqXd+u
XPzCPva3sO6Po4OO2NfVqBbuF0O+ZAQQR2rJMc1g+o3MTF9ik4SoRAOIHprM/seql/qt7CVOYrts
YgKQNDisy7f3f86Fp22dHfbn0tCClai0g4PaOGqrPGA7qaYdu71r/bzfISR/OyydHfdnnGy5Be3z
gHE6iNu1Ursuo5IUEC/4PR3Q+bUwTjCR9VvSNmn2ZXZRLharXoSmuambymQHk/pDtt8k/ud6DNJ7
sqbEjl055qMseIKaWIEzbb8PTiB27z+ZS7Xdc/5D3qZZM1cUNrd0mxKJuimCuSl3/9NvuE3e02C5
31e/t+4qZTsHaJ9zYgrdZuD4wZNlBOsDUrshmgBFfrRzxwkBCBtXvssL3//JMftn4YHEzg1eEw81
9TvvOXBnuooUBSKTbOSYh2pfqdVcKHBYZ2UHqCh1mbkm+K5APZEE3u7LYJxDz3XSkJeIUR519PtP
/NJUczYW1w0WULdId6/Llq1WtrjQwJvxIRB5u0cLXUWpLuZdxsb8yui/8BB/98n++BbZKk6la5aY
g7Si/GzijQMzvLLPZpE+ogFZ/+WcdlaNMlpYGKYpvb0z2U2Sk9Vzz3lqiTtg7c/vP7wLH/JvA+Uf
t7LB7AFR6Pn7DcDa/RS4j9WqUM0TKXmlOnTpCmcjYSxqqIc0TPeur32aCst6KoD2IvtT+pVi2oXX
cR7yAQODFCqHycgTvZlIKCa37doaO5zQ7d6Y/fXKQLswps+D5NLBskfAwdoewOYrhZujZkjsC3X+
oxetOpbu5F1xJ/4uLP9l7vs9ufzxWtyhGnR8PvkhnXEp922VPcFJXh7prrrhNo3uwXJnBO9j0dzj
u7SidoAhZ+b5GltsmD4HVfCrhtAYt2Iq75Z0NWA8SgtfmyVjk2pA4mfovQiwUKz6oGSwWbgJWVDu
kzWt3Q5gexm69GLQaDXeUWoF85Gy60Sj877rDYUjJjCrx2wzxN7yuvI+9Vx0A7OSd4vWrUnu6fWx
rkokEQRMsSOyt6SRRZ2UuF9ib0ZcRvVlQqI8XuP1X+q+/vbw//HQ+ozQRywF2h7o63g0OFslrBp5
jHF3jO3ULkDJKMzlZandjGLSPwDk5BDi5/mVAWJcWKR/xwr98QtKM+vNIa3T/SLHwIp9Y6se6Yxb
AzFJ9rD3DLc3Y2gTgYGAeRy/LeZSIwRz573fdgunZlUasSwc5yEo6Mlc+VmXftXZBGnl2TjZmswP
A7iyfSPYHyEPN+PfM8j/h138ESFi6KyXl2kX+1mdgat+/4P/Dblw/8smGcQAleaz6pM78h+QC98E
gUEV0XHBVyGa/F+JI/5/cag2CRwhapsIXmCm/4dxYfwX/8D0dJ10CvJxyVv+f0FcOP5/LqCQq1hN
DOBZpHKesDznTQliFXy3bJY8ylc837B7LK+JsGHbXTSsbgoBGY/W12Uz7E+IGg3EPn5QCKDofY5P
BjL1RynWFZ25UVpfx9wHm8TXQKJV3mgvqtysH3LrAjMes+am53z+gf42dqRJW0GethQhbq2OwDZg
V0v2oU1tk6iSZiuf53ly7rAVen0crIPzeS0FNZVua1qJoLuTTuTZyq5QBRojP3jL9I8y0wMK/pQL
X6n4TA+UIoQVjzI1ph3yCO7IS8vx1dC9VNICtU4gJKRb3wZ7zp77Ll1I+4Z8/TMb8y1HS5NZ1NvX
cpiTQk4OMbZ8vIOeQ/BSw8mk4LigOPZa03i3vZk6mEUxJmYxaXcu3Q6biyWG2cKjcaWRfZnGbL5f
pqwq2Z8Gyg6XrFbPOed+e0+ZdLypdV+jNlEv2uOARbDajd6EW9mksLuEhNgZW1jPGADjBuscEXpZ
UTvHDnD3IcsgXDxQc7M39lmr98VwwItGNuUsLU7HMkCBio2JUz2RHA7PXuKlRYcsKAL2w4iSJ3CC
Q+d6pQNg0PlIpyr9oBV2BqBshMJ9CvEwPmh1nlVx7/nevc3vy2JMsM4cZTD6P2UDcuMQmbN/1N06
1U7tJh/AtYYLINRsSIARz5ADb0Uc95s7rFYeda4zvRkrOv3QKo1uOZh67XwkbkFRWNGq5UWWlQeU
nKM+ZwBwhvgPC8o7s0MASQncXooUN9QcdPdgf+iSkDTCOIaea/zyUbDVYUrltQnB1Y6E50EqLENd
BtoJ82TaPTa3wVWxt2AhjVql4auZbfXDGtv257K5+q+13fRHF15jv4f3bXWIZaHCRJ1E2ZaUFCIh
J5yglaT/KvGWu3KS4cAZBFOZPy5flzXtvnpNmwOWwPCEglvZGy0eF6jV5sh7SIiaSPSxQa4j/QLX
mbkNw9dC+r4buhJYHOx1sSNjeLIT6pXujTOxiFC8T70tJC/etBPMW5R8XLPthjelpdVDugUVLqjc
G4+zyDwe5FLVdoJUxHH2HqEbG23G2dxic3RujcKq0wTAVPdi67XlR43I8eQWJnkD0SqWhuNmhkZ9
3w7F8jyQ1lAcPXClKnIbmhbEMmz+W9dscG8GmypqGCxG6z6smkm9UXBMe6TmBHsdc2P1YzL8cbgd
Ai+/61ycKqGtr6u+N9xOiQRKjW5H3ca7oJrSdr+o2uc/S7NKXzEibN804gYo4Gqu+6UhV4J3p9vd
lyrX0Ee2WbFosS4hn4U6Luci7LdA1NA88vXF54BcUN8zl4elw9gZsneZvzoU0r/JEoMp1GSifMJa
NiDWtk375s3Q/eIVauAPiLeACjJ3HV/wsvrT0WL6yxP6ictHKPrymTFmAQwZzVKPho36e1JpK9Vr
XwUaJXq8oZ99TiENqlcGbjj0yAd3s5fXAO9bs5tvJ7sLjJuZ3Ib1gVDp1aNK6/nkHK7LPN24bcDj
sPsBjV/tGHkezSbuKPBC2wBMtc9LK0c6CTDbie2iYJJL57pdY9s25lup62354HSj8JIhJ/ECBji6
o/tC5pn9iDlUf9MKYgnDtMpTf19VmwtDS+gnRZ47retj78B3PvRWp5d3LRbeBlRG5zzNlaamZ9jv
+hbZYyPSOFVkCX2wgbrS3c1Vq99ovaAZPMy146bhJlxjNkN76ZW7hl7NToQKqiHGZFSz/snbpDvE
CgGWFjW2J/WI8ifjO88tgBmmn6nhs+foU/WzrICyhAAifblzea9dRFaOr/YlBSxmCVXZ//h57T+N
jEXCik3+fVyvpvGWOa32RuOMMKIh7SjulpaQOmXYenqRPJsNP27fwJDuR29F9i7cNR5Vnj84hJzc
jLBCXkVRp0C1t6C436BPGfvUXxaAicrX6AnKtvueTdn23RnL4bHty+Jr1yOLy3PX+Cflg/5u0GrY
IjkF0AOZdLwhxqfo/fCknD9ZTtYiTxRLPZEEQP8JmxQhYETXFf4AGiX1CWAubf8fi9SC9tal6EV3
cKupbvTTMCbwBreaVYIpZ5aA5sLUbZltAtO2thibbos4NNBX0nltl7IjssiPUHltdZBj53xupazo
oqyz+mR2FWNvKasso8OQ0YizpGzyUEycR3dlPaDa5kjHA+wRDvc3hshWzgtbWuYEF9HlJJtq9SS+
7H7+rP+GDmiebaehY8yioE3lG8gpaDR9Ep4c/Uh5AUbByQr0ieUCkl5YBGl5twWg5ElO0N0EvOzG
MBOt+RXIIJ3QlgllYfkvq2VX1IHz1c2c+peX0eagHuV2w06bwTc0bbt+dszCgQSR6u4bOoXpxTIt
kxXUXsmFrSiusIrjfPnutVpwPPHxf/hClU9BT4wF1JQFbd3gjEGddLlTPatGFO26Z7UNGv22gar3
eS7Snlp2NvWIImmd/ypRIv1a9Cz4ZdidzuxU24TUbG4bIoAdH50Gpz+uuPaeFtL0SmIHpxT8+O2L
ILqmDDesncibbcM8CkwX3gHyHWWkhmLWXTVZlPgGQVBA4kHHn2MOGdMhTT1rThDp1VaUo+ppwim3
9B+uXDcV06+GBQNrBXyfVWTVUV+XoAytwjRffGu2X1AwZ+jicCEUodSLlEZu1rHnWgv/ZRrTxo1E
UA7YlLr/Zu88uuTGzmz7X3os1IK7MIOeAAhvMyL9BCuTmYT3Hr++d7DUEsmSyKc37rWkqmKRlQgg
Lq75vnP2ySn3gTGUb5DD/tmW81a7tWeTCAyFpkU42cV8pGEDPqPpumaDZtHSHSLp4mOnB2l/zLKY
Q7OIs+CBFUVONrGdKI8wytXB1cbGX4aNQWdnRMWqe1NoqcFCM7tJW6pjDlAoz2vjodXotK1mdk7P
tRmmnHm1MLkHG16eIXtEgdvLElXnMUjSPZM6qEdb7z8y2Jgf7Gan9xSwxas1J0ghaGDx1YHpglPB
oVfNXd55E1trWTa85obfniOC+B7oq1i+G3Rsx5yBprns+lKS3A9x5yf0VRTjZerieZcHkaiWAjSz
vS1NIANOPfitsmkiv8RCHwfKY5X1xRktU5Gt4Y6NEEoxjHkazqed4ndD6NV6rvS0ecE2OqFfmRsY
K73qtEqsbId5jlOKubGxBSlGe4SGBLbaJmzgdjKGExZNlZ4oBnogzJbWMzfOKtuDWRYiWAYl/V4n
KEblmT1CFiKhZ5PoWZXdPIUtyQBAXZHdO1AzE3InWpsOJwJKKV7bPgwtV9J91fRyEjovUz5PNO8t
c7gnaix8KjSbZCQpy/0aoo8aPuWA5j8tMwYwlydsnZxcEShvEkQwu0TPwruOLi9A2mEw77MyxjbA
Gh8cI3qUN4dcOcHLzUcMiBIVKZybZWgfZ1OJtEXMa5ZrnfSs5ZKprWNJmxW36IZ8KxGgFoIMncQm
gSv2ENM7Y4KtJ35AIRr/RJuazzDkPq2z/pbS41AQ0agpd+SA/Xnc/r8D8fcH4puv8t8fiM9v9VvQ
vU3fYx8hpfyT+6j/oQosnhSAZeJG+P8/j8TqHwbicJjBBr8D+FH9x5EYwuwf5HbqEJZBzX/7zX+c
idF7/mHIhmbxQ23+ilDuPzoU/6AaMnTibnXVhkipc1y3xM++pSkpLHUAYbwgBOGaw6FxDNxFKIUC
88/yyf8jru9/r2SYtqyQuUjs54+Feb1PDIXQvmTB1mw6lp0szoCydCpYSFu++w7Of5YP/z0Z8M9L
3aoJKid+7tD4qSKr6nrXqi03hWvnHEJNcCVFXKra/0318sd67N+vo+GEUSy6nDzDH2+JmgYYx8SO
FwlhEimtaQ6czAzKDok0sAAC537T1PyxMPv3CwrL0GgjgBD+VuD4rvzWoz+JdMyAVDPr9GQXFkeo
uD5IlqYvk9CWHBE2zW/K2mT93u7jn0VaLmtBjec7s0xZIUDj50HiZ00l2Y0WLgCsmWcJ1uZnXk4+
UkcU9Brao2s/lsNxupVdtbYp15FipdsRcsXR55DhiRoGiyiT7MlmM0wQXz1se1M2znOIgVzPoCSF
U1dvbFA1a4UD/jVGMsMOaIycpmlS350zuki0uWnfln1qbY2xSF5SdO4LUw3Z3gAkLxqX/GFSUnoK
lCQcsgT4UBkROCXmC3DSbBWCYdKdZmikk9XT4vZlX3/V+eoigA2QGbI6wXrZdu20N/2sfTOL9CNM
+tiVNfNIKhlUKtXuXegGNq4FrY15HqbJdpZAwAqRxM6qa9hnCu4NMADSk6KH1lGY1bBQMvCQhtFV
0U0BNj7mpmhWsJ2jUzJYqpOWRrTREZathZy9yUVFRER1q1vALQrYXhbKW01H8lq27O8hFQIlA+U8
fYH6XmBNG6x0ySm7W7F6odlIs773JIzfnCAiEC9uqsbdSbDjatFNjCmdXJvVvTWqfZgKdoD0sRMv
yaT6GTFeclH0dLg3w1IhTywWnirNBlnmufpuzBqS10jOnYZtgObNfiTtR5W0ZymSBRsBq/sSGJPk
wE1X7glWvPXeCl9E7tRm8Z58JICaWepvanQOC3XGjevXdrO9BQ+d4rQOzm1a+RvFBO7mKPzLdZfJ
EmKJLE29upjEMsG/YlBSGn03StV+WwIeuk6ZqAwwz/mgsE/IzG0bi/AlIKxXIQLDx4PUpwZGpAQW
9SxrW9vU8jc1aOBhF22sfulBoXVOQpTTevDxNjghVje2zbW1VqKIkxTCkGnRoUH19Azao1xEp+iW
5udWc/dxI7luCalD7ypTySiRitXKpZXb+rOT5WYX+4GBupqHOwtI4VFDMdHlsBX2ZCFR+SiJ3vHi
tK2eK6MPNkYfa8jI4EB3thSantYhdU17GFF9Fs2eNvUDCC1FPFL/Kc7IV9D+BXlCqmXpP1ntHLuQ
UYFy6Zm8pXGTPAoa6wR4VOnrJCFHrgqzpCdhfbYK+e0tATTP1DHYrxLxeh/ZWXDJe2FA3tbtBz9L
VCD2hrUioyzY2pAcD+g1rZF6gyI/aHMonzqt9I+KElEAAw4xXkNfyB6KEv8jItj7NIo8JtnITHZ2
NCZ3UGGbZws2Ugtaq6zSBfGuefNFCvUyXKiTncXrNp/kYjnkfSt7Jo3ctkfud6NL1EmjVSsEQlUF
r4mAk7uexJ/QqwDUyx+5nQ7pku1g56/yubLylS9gEziarRXFIcTltE400mwekoRYPyeYUvmj6aHB
kzw7BNMiiNiRIZUDpnVgSeF5z5z4LNefWv11riSj9UZ1Ns0lJtyu9SQ/0YetEZUgUoFgnGUou2Ys
K2JFuS2gIgr6Z/DYwLOzzIHSZW8on7r7qC/0xBO0p80F1Wj9AHwRcD1t8mzYhmLwi20OrOMpz8DG
UC/Sxresp6Du0EwRMGHUZvzSybE0o61ptEfo3ra5TcyQnL6yma7KlIXafZz4dL5yePqda2bqHG5q
SUp0LzMJ4d2FMecwjx1BekHMazlS5D9AU6hXMjIKOmK65PpNuxe40dF2FVDdGxO9Zlvj9OwptFLV
gspfDNvAok/GEd4loNR/1PqoxmYTx1/1cJpdClAAmCsb7jDDiYxOxGqmo+OyXAVC29Y5Zw2kMfJO
6gzmC57HRuqlT+BG/b7SpfLclpHiEq9KRasQ5MVJwDMY/NeE4VW0MuF7mJ3IHI5XyngDIoX2fdM1
p9ow1n6eWSXXsuRlVjWrMjC2qjlWnpWTf5D7unLC+/1Iyd3N53DFCgQpud6Z7bAzQmlDiuYuHdPH
YaieRVFFq9GfvohKedP6yolbfaXU/Z5K3oMlh/0D69CKYs+abJt0Y9SoZhBnkawwAOvyVcINiPbd
FHmxmlHtOL0xPyYTrw0wOGrn5vyWRvW+SJIDqySF6foriv1VoeknXS+9LC2vRZXeEd+TO6S6rAZD
W0Vm2L12zA1OFpIlqJsIgJB5OmSe6sc+97+G+nAPxO9kKgwSO78rVVisplovitB+qoEtujbncuy8
frYMmubOKhlH/bw25QrbJuXfqcIKGIdfRhnBeDcRwPbZlUgGK2F75JY9YjRonVT0TJkp5cQEgBww
Bchw+V6I8SUyzLWmC/eWl0FIHbpMZZHGGRK69q3u+cSzsg+T6QSPgxJaUzkI0dlvljN/olo29YDD
2Ty1zQBkUDaOQaGy7mvdQeiWetXNeiFwH1f9eJ8FQ+IaVOsOleWvqdgwjtRsDUFrOZUg/cx0egEj
VyKbTbfD0C70yEI0rDCG/UJS3QH5jTcgBl11Y1V4wShBEc0B9ysDIpvCAoZnCkiLpOAUVio5qqmu
KERSM57qs0RK8ZNi9ZZbanp9ImP1rBH4B4tt1Ip9OnchVSraGvj/tjqieo8TZAsEJb2PBFtDOckP
FLeCVZLmy26ONvJs7UQTvqVF8pFrcnUJ9WAxmZAedVXdxgYn/ptvgGLD1c6sHVmz2imW4hxnPo5x
LsDNE7Rt+hP+Yk1e4o6lPjRaT2T0fuoldbFKGJ3LaRj9e9il7tzQkjJaxbxTzbg8RnJMRAVqLkeW
62NZwqQdbam7A6hib+xCPDdSzCNrpp1tkndtpPKGSpy8Im2lvZDtSipXUcGFl/y1PavDmyqN4aEy
Z3NLw/zsR/l6kqkq6vQMDokkNpUlFetomDfENI5I7aVXjbV+jbqqd8g4JmTXuMtHANw1KA8KoTGc
UtnCtUCkcGg3zyEnJHeoUzARjboi2A0uZZNARI2ekXg0y3pEwIBMnT8TNO5ojXdNHz0WynDJLH1n
Dw3SVrUIGdz+qhxU9aiY0gERNmxGg9ZG0YbXcZKPitZvtKy8s7Vp20XNvoeGCQ+Sng5xifmwqgrr
QHVqXlgy+s4q2Bl6vS7GgcKoyJdTR4CLGO/LSfmaRMPa1KpLFfqPaWpcNKEdg6Tem2l4TshuXvYz
1a1pvvkCOhJfpvGLQSF7QkqsJ9bGbut1MxC/Uel7ideVugRmwyY50HI5pnFCWrAVHYteedfGzJs7
0ixbyvC3YEVHkaxXRa8uwaRkrtDNU5ykC7qkSzVRiM5JE8SfmUfeoLQ35Py+neV3lESyk6e9F0pj
5N1IUgzZIdw2GvLdmhsPLMpr0zhOjpHCSAuHDgMkz4V1ad4jtt7PMe867nnmwoIuVBQJ7UJMH8jD
UXEsMp/XbSK17lgT6lOWVHjasjMdu1QfpEbZ5EjGF3I9m04m99PGHgi9kGr1Q7b4EpObTUQit0dJ
pC/E/cpLsGzGFmKbzKTYPKSFfs3DTsKH2aOUG8CVNqqw6XJqdXQn6pvaWwXSFqjqTLUGaXNn9V/6
oPDdvC8PnTFI22iQFjh1bkPFfm7S/HWsc89s4vk6Uye7oWWRd5gsTg0hRstywJKJMvJJtP3Ejxxe
kCAfMqJS0YOhBiHFWMCQaZS1PsOaascm/lB7811t09XUSLupLt58pBuLEdsL09RCN3i8aZC2y9JI
8E8byryMQ3JM6m8l6aC/1oXJ4lIaG+6fWzHyYxyVn+nY7IjsxiZl3MwHlUaQA+kAaMawSI0g6Q9y
bJuOyBrJadW02fl9A5y+HaUNzF5CYXylyNdGnOSrYjZi2cvlMmbPGlSeUuHH0Aoyi+au9ChKE4Oj
dTd6bpmjq6mqVYuUJ/cg2cK4a+TxEe7AuG0CZP/gqJN7aJrHBpYmMps6u84dDBOQH7DBQ1/dZ4gU
OWe1BtV0EpBdws9RZIOMf89rGiOumoXKItMK6wpZhR1AwJnv9i4y6oIgcKmxFJ8K6RV7qYzEYx8I
m0p52K/a4RYbbmTolyfiK1wrTFp7Yd0wMAEp9xfKr8ZbIqfjuta1A7DJcDnIVnJEQBl9EgJltp5m
NyS4GLbkdvoNq0UvJXTbwE9aOgf2JrdCSnh0naZN1NECdOJRRWyG2qgh5TJT92RIkWcuKxEh8FXl
5cAVz75l9EtjEOOxTor22raNOJF6lR3qxH6BeUmRlq7fp59CkYUw0XK8MQLDDRLGaGG3xb5mFlzp
bXGjvyTGtZ7yeCHD0Dy2OdGghZqOS59mmldKFH99WfQnWu/G49Q3BEnpYcchaiqbgzH05q6JFISL
MTESdyUpq16CS9PVfPpGkA67p2gK1V0uKcodxQFMNCS5JwesVtG9FCRsf31ZHqpbDGCyZMSaX+iO
FThlCutpZBR+Nc2OpO94UN9HW0v3Mg5Gt8MGsguzOoIbDKivI488bEiUD4YMmS3v/hb3UrBC6WgS
9eu3B+ETYJNG8mfXVOYS6UOL3Cm07uNxJC7dVqrrMKuSNzUD27NM2YRi9kGfWx99rdD1ZSLZNrPN
F02ClBfKZTHtaLd0l1pkt6qGGY/VCg9FlXvj7Zva0vGXBpo0QciuCee5zLid9nKmarr1NUc1bxUL
SzAczqQLT1N3kPUqUgavMuYkxnfUkjjSOhPtO21RTQnasnQgpmuBdyHFDzJKyqGpCQI5G4mlPLV6
hkTi1qhFKKEXwSXTp70idCbXbGg2chj0SD2gLK9atbKe8kloHLboAuhEL2ZMMcXC4NOzEQ21JeVp
dakoabUvLZU0ochqPMhEZJVOVbfABzgtFOjfqw6e5ZKgwGHddzLbk7lf1NoEnjDUvGIoc5pguUkJ
JtZhfGutR53Q2muKbjl655+rgd2Sgk8Hz6k9rgoWfsBKsXoDefN1JWW/4lbHLb28csWR/zr1I3jo
YLA2/oRBu2+rRdwOwSFuxhfdmj+NCMs5EeKp02uttACirW1DKvx6PV+shEOOqsnbAAIcjuig34/B
RAjyrIjlOOLN6WEDb4mtqQ9law2rLp3TXYhiBsEqTmBp0rRn30aTzPu8CmQBxIVWNUGiRrcABjeh
rtbvfZVN8CSaJQ08mxOFGrSYsezQpYNi7Fo1t1whpP5QZ2a5JAiy3rSFAEuc+XSWc4KMj122MIhk
IjankDwTg5YjxPwOL5eRp4+yCw/cWBK8yos1qV3mZqFxJ3R9V4vJWFi4Vfk8hKZMKIhqxlHlFHZR
eKUlb0Bsm3te5ZEF08R6iQ6IPmmon+qyPI4RhMvQkNtloI/2trIHZXIoYsVPTUGWpNOUwbABG/9e
Fo3hGcQkExWi9IvGSorVOJGtpzcBMGlZy3AJNm/RNOdLHDjI3iNLWoZ+EG3C2apOVdFdaF0anlkH
j71MP8GcBtKkq+mVeDWdLm4Plxin5Zr3nTiq0ZgWKHpYrXt5WWSUIfpc0Z6nLK+W/k0APlInwGqo
HSl1Tkf4Zo3HqTLzOGJ0O4F80tUIH2JLJASwLhpYBTsON1MYmIGc+KgMfEp35MHtOKi9yWrylXjN
XWgxNQMbSY/xOFmHyPZP0Co4TtRq/6LRG9/YE8Imp+g1upcqQNcbl/pB9MyCAFnvylaO9pYEaRxF
l73sZVSqli7kF4WJeVMmcu2BBTcPTPGxKyqrWXOMSRcsBJ1DiSV1cUupi6k2BTkq4obfUMbnmfLq
ojGsaU8dPDvF4zBx0Inzd8n3hzsa/SKmJSziF9HmyaK0FH/jc/OLphznRaW2+gAknH9JznK2VWUy
POQagaddCpKbp5rWfJBJ8oNVdSyWkmYsoizvrjl0qx1n8XJR1NioAwlYI4irCmlEbm8gPCiYIueY
wmYMMhqfmV3ijMws/ygZo4JgqnqcumTeTH6iuT1IQFdoNQ4+Vc3oa6VvKmZEl+WC8Ybla9a1oxKU
8gkko8y8ZLMrM6s8vqU7IpL1ksk2H1XyITy6kcFqtGtpS6IlLjekHhQhiocEXRadfAWHVkiaalzo
bBZRSwxo5bxp1CxHEfMzwyFeN/V8c7vFGGxjiBiO2rMFDXk9HNEzUnQ2yo3ymukAn7VWoeis0Yvj
fTobYw+ry8qsZZdQr49JkXRtqzTOgKyyo15rR8xKaePMNEE9OwJ8RrjkQ5sqD2RWAynPQw7yhWD/
N1XC8fOaWYIhYZF5T9Ja4mqt8VjdxDIAIdnCzEuSKlDl5Bu7yxf6WL6YsbWOfe2sTdYrwIB3tlKC
LS5JOJhZ2lOojx96OevkfDfZwtdNjh1N807gPcJesnlghnPIq+R2o9SDOPPO1Ye5SNp9zRK/zmKl
8UoMVuuwCsaFUeJ6DyJTks+Q8pMtsZsHEU1PWjW9SbQZObEN0zWf5eaiDxQ4qjYIJpfwO7TSrXoq
O/BbDjR6C9mQMjhkGu86tRuWucjtJ7+ZxicBSTB0NEs6gLs5dGmk00RH5hZY4OKBv1+N3no0bWNX
KEm6TLHlpolghasDWsdj9ZIbU+Wp/rAq+3FrQgxi0+BR0N1Ppm69VhPraBLKHuepdW9216FGQTVa
XpbMF6MklpAK/FLElEIiuTgQU6Cy98UNJOIWO2oU3Q1141EA94gx8ArBWIyJ4xnyaGOO4mhG9rNd
y7sYiWWpq5g24m1Q6Wtrzu5HXbaWKeIqvBXrrmC+tKO7Ruru+7B8qPPOrQtrTU11GcJ67iiH2Fm/
DZrIS0NjiQ7zs6VB0AAknozmnEuzeFVVmJNoA1KFxZbkBU+tpEUR1IummOan2MzWMynWIhRkdtyS
M4l8SKVdXfH25vZOM5Vl5vcEEfQWzt8RyWNztmxtaYvssUSvEkb1C3hZvIkcjW9HmznY4vZGT1VC
F4dIhprppc8wjyQgOQDWlbWKHBFR7nayjQe/xFtuq4tU7xhFs2cnFZBPmvoxaFWTyr+hsr6Rznwz
cDtB9pFpZXUcM7tZD2rhsWpsB3UonwdN22ZQOMN+2Oghq3rkjxt4S15YgOfQiVmguLtvi3zFwZSx
6mv7HJMpBQN3DBu355MmQfFSxrUXxLHL+uFleXmmG/psSkyDVsCiLRv7TOSXvKGAhKaG0gqgZegl
S7NQ6AoofBmdG5vGfjSbVWiAXurSs6aVOKmJE0WusjBbaynZSb7nUR5s4d+3bc0u44s2qPsmipaY
jM/6oO+quEu8Jm3uDT89T1ZIdXnkh1B95rBjqz1MiWAfAN8jgSO74lU+pBPVL1Z0rVW9GTEEBD8Z
9+Wg3QUhnKnZfsU5j4kTxw6LB/VRaT2q8ULTZhU9xrhHQHNorJL5wjpIXbkjJsgjS3dhSMUm9zn2
d7xj9kjjzykHouZY5e/KNNhrffw6NN15CvKIFkK7VePZDQm1vlBYn9gGpF7hd+3CEMYBQCs2felW
wISMmhf9eKclKmVtkbAgtPGZBf8uNdpDzZZylhMKCCqlNe4+6TGCC7vdwUi4kBHQObXZ78q0wTpP
IZZUglUEy7PUld2YdaiVBzi8lJ3OaHL3OohA1wiGCwqGa5j6nhmrJKmArci1Zlh0Wp06rc1s6kvo
Z0OYQcs2ktdRCHBAY1xxtl0Ysf6qWT5xMkn3UujdY60zdaKhmL2kMXe6OplekNYf8tCxunRfx3Dc
1EO80QvbG/PopQ/NOzpGD6rILSrv3Wuq9bs5sewNvYh7nVmrpDdIjxOzUPg+9dM27DHnx8Z5suN1
YPlMlzR7lMhGyeLbS1OpL4OgqKAONgEZ0birdGUjkuwWZvtgzdLJVNknF9KM1CzQr12UN66PjRe1
0GHos88YPPJYqatylE62Eb7ZTS+51F02vs7B73aUK7j1QSpOnE08TU52Ig13vj1eEqO6dDLNvFA0
27xsjqx/r0VEuIChWA9pEI6rTG3ZP5lkaNAVJOE1P5l1sq8xJK98aX6ig+0M2bjDyn0CJDFzrvDl
PaCL6KoEnMMlonWO80xXbrAKMkunXu2uc5TdJ/EwuiGJN4tEloIJJWvNsYu44o1p45VU5GTaA+zu
ndSej2UN29JqeC94P9JNM1XmKhh1CyO9Vq7bylQeSKD3N2R3UaFHfjpBhW2JECK1HA10TsHHqsH9
D2xnnyVYsjODzp53kawpB1WI1k3aJq2WBfEXC6Wub1sgy1jSSKaJXKW3FKc0vGYAxd8TTY3P6VRR
9UnsqUL258teF0XqpZ8icdbMEAP+FNkBfOtE/ux7m0oMNqiOichHIBT4gHkrOXxPw9Gv135E3Cc2
zaB7kYaKBHt9KIYzKSnlAMXA6lisiKghvSN6B65ErkiW13cV3cN1kajmVYvs+YncY2BPWW8dJbtS
4JqknJjtKJi9ptdl4ujS8UzpUHvxpVB+Hagkr4vhpsgWeNvgg8i+G9OGSxdRQAZWZrbZ0jej4VLx
zSxuIdkLv0T4iTy/X+RNEL3ZlYlRqpk7nDnt6NJV19iPkwpgxO24E92oLWknqGzsfPsCJYMMErnh
3JiyuYhQ1KvaUqFKwsTeDwfUg8AuJmHwHZHF/Jjm/gjhpze3vRistxC46xJF9ngfJJ3uWBbuvkFP
xwdMC0jxtOAzgBvjFdMUoY8cWABIXy7XjZp3W+tG8Bmi5oMw41ezFe0ponqwUNBA3XeZLneOXjQ9
OSRJsZnmLrnWgsJqOUQUZairenOtKK5ZiNxNaKXIGZUfn4mSpiQFVGHO7zm9QRA1tj1sRqlJV2XT
Mv/Is7k0rarcVUWd8wIxtVWB7OmFciyouS9Hym4XW56TXdSKFcKEO1pD2iXMZvbBRGI0CxlVjzda
eb7o2W0/jc0IUw0UxEJt2hzckGD9F0FKQT2a+kVLCdVTNUpNvUaxoYp86+AXpnSEf14YjtmPpBiL
CPR0WPTpSZ0GWma5Huz0ehxYOwb/tpqguHCgXnTHCJkiCFIl3vmhHgNaNl+rWq2W1H+aZZAY6Yq9
k+1KpsiASBQs7B15BUe5N4uIEdDQbEoAMG/hcdhXu01AIzRd0XzMig8mCIFgtqzMoTtZpZxxXDNg
y3Sz2q36wUbLin1v5Ihv6qtZb+qWbUFMM70OYbjA4tb0g1+P+rbBnLfVkzJF5lrN5LwYYZn0y4w8
yDVxOX3t2UHss/dXa/1eKQO19MSoIQa0ZSoAyI/tE3HtuB7KSZrYMbbTcUzAwyB4a5+VRsnWSR+F
BHGiNhzbVhzQPBb8TMk4ln5jegKBNM90ypDdxYXq/G3OUeyUnUIpwVYntPNWIKs+87XPUaJIfeXZ
NmIjfNaIUg/wZtDZ8kzjxnb5WxsqlVLRilwEPQIr2hsQteiNtZV8NCqzaVd/S7IkJuSRQkUZEwDs
hBHXcifG+OiCIw4fA59gq+U3EdT/qfO+U+epOmaxf6/Oe/zMP+fuM8X1/Jm3UTttPv77v779N//r
WLP/sGTDuBnCwOjARUL5BICl/e//Qld5i2XGJGYjtBKWsPmtvzvWFPGHYVJusE1bRxZFze8f6jwZ
TZ9l8N/YyE0tQ8XC9Z+o89QfPcVCGMKkAo0tThWyqbAz+1FhJuMAyaRi8r3HE3pu5+M1cs6Rcwqc
Y+gcz5+rh+3X54/t9buH9C/kc/pNH/dPvddfr/qTVG8mvFRkUBq918p5vCuce5RIzjO/eP/cM/pv
v/5cLV6e3o67x+P+7eHr9WH3cTc4v/scv/kYNzvfd2o3yq2jNCfcPCERivxeh7+xhNs/6vf+ep8M
pu8voI56q4rbfRbO8+Mdec3O6+Pz4+79k2nJeeZ/r5kzO/fvp8vm9Hq/CZzNxTlvLpfN/ni57N3j
Yr+6bFaXy/b2T4vtdrF7vR737va6dV+uR/d63Z3u3O3X3fW4vfN2u6+/+fzf+K6/+J5+1jlaBpO7
1PH5D6+H57vt+vB6et09P69W97vDc+As9pf9YrXdLy6X0+W0PN0+4vbuere7Lo7b9a/HzLds0V99
Fnyk3z/LgvJ02bCb4lm+34YNz/L9/f7zHDj3BU9zdi6f9xHPkqMJ/1jc/rr6vP/k8d6Pt9H8xJ98
Kp3zS+h8fXs5fv14ebsLne3bHaPr5fyV0XV3/fr49aNwKMszKr8+VrwQz3f7/cvbx+7rNXTuPn7z
fL/RCn91Tyh0v78n3GiqIVDleN7y4K0P3u3vS8dZbJbLleu4zsLlF87aW3u/fpjfIBW/urD244VL
BOwpx2bf4w4ZhncfX3fvp4z7fb98Bs7lyLPKnf3L9vHt/Hb8zTd5e6t+de2bGPS7t64ddHZkEzct
GevKeIrk1yA5k7px69A6hfz461v9xi74+XKGaRkmSmRFs36miZD00KVAxX1vLqtDNOy7Rltn1kAj
5GtlZgu066/z+BZJ2iLvL3r/pOvQ0/WtNL9NycPAtrK7D7ToNxHV/3LepeYqdFO1kL7+nO8Ehy6X
TTqTjOb7d9z9ziVy3t/Pb/vz28v5+HGVnceP373OP2F3/pyOvr/oT8NtDuuKviAXbWTas+LJNCcn
4Rg9XS07cOrWx96/U9rfiJj/ssSgJrZk3VY05bak/RzpNOFgJBezwu9UBY2H/2AGXJgNgTe1/fzl
19/2z9cyTbpiN6k0a6SKV/ynsVX3Q1sXLYJRiHn9oRkm7a3XB/VSx1F2/v+4lKGgsGdhF3/JQi6I
nZftPra8tGrnq5iDNnYnif29kc7Zw6+vdfvY34/h220JWeVB2palsln48ZUxiy7v9No0PTqy4mQ3
wl9ABU5/Myj/1VUM3hMshhobC/mnSaGvEbVoimyyre0IyBhMc5WjkPR+fS9/GYW3mzEstj76za4g
/8wTLUWEYHrCBaM2o7EMdU17GuY00Nwce9U2ymq1dAq/jb0qsVAHG5b9Jc7ZUP9Gw/8v79aGNIb2
nPa98dPdml1YkZpILQe1o+GFNoXdoZlb99d3+5erWLJA0c72TpUN07B/2uk0IgQZ7nea1zV1tEqs
WXVofoar//QqOioM4AKaJTTNUn56sQNq+0NomAidKnxVtZ0jGAjt/yz7SbBTxO3KORF7tGLa2s/0
FgNbWSxu1XOE0PY2rBTb7Vot9JQg+h3/4+ZN+XHE/3Stn3ZONviVTLG41lTH4AATZFWmWzXtuuv+
h7kzW44b19b0q5zoe1YQBMeIc3ZEJ5mp0ZYsy4N8w5AtmfMEznz6/qiq2q1MqZXbVX1R3hc7XJIT
CRAEFhb+9f3hWeq0VAcXXyrqvBuMwIHPnTLPtlpj78TUnwounbkc3lrTci9tM3B0g+uZgUosKT5N
6a8uBOtXpeLE8oimEQcefFVdhBL1AV9Vlmm161z5Vbpc4SQpip5ff8xgGU1d8up4nB72l4Gsc4tc
VnIKQswi32WWqV9qlnSOTNnDoHV9zExWDgT0hRKTdUo/25+rkGvuqTGnIHEHh2xoMu7ycTDe2zOq
+RpG9NnbvXrxrKkx4oyjS6lzBrEopd1vMOk0KnqEmgNxCcr3qv9cvlNfvQeTi+dN9wWg8uf5enkf
3y8/k2vvPNxSj3YkJHmCND1fYA+/wkGfxwmPmXzkK1Sf5Uf9xrky31c/7ZPoXH4YySJdu9y8ftKv
U/IvZ+2pvJK35pHF93DUD7/BwRI/xBLVDDfwQdSk2P+AaI/MnWGN5xWClLcH/HBNQsorJXVSnvBc
Ig/9YMJqqVXrXduNAQZm2ka4i/qoolL/eqSVV5rh0pqXVDJTWekPxjSqZSiQIM+BGRdnpLvGYB7E
V5erCLiaFCcosr8ZGoxPUownE4UzvffJKRBI1pgJau6ycZCses3XZdz1FnWx8UWuxtPCbINCe2eg
/BWrHSXCVJneewhZZxCC450QdxNwjrA+E3hmLvqDwQPUtS+OzDfwpbYOaeUseai6+hs76M7iruoX
NxaG1xbw5W3iHddxD2uoqtT08iWku0W1eN+nLDK/VUW+PTK6B+sjjRBTmdJiPTYcCqj235lU2FSg
kakLzLnQwWYPHxD+TEfc2155gjTCfk15l71mG/YbQV6hWs1sxwDNwLzxMhfkSOemf6ErjJdYcxqC
bMnBwQ53Ayt0jHRE89fKS8sxsTPGp+DIKrOujc/f8HXABAkOnXyHJBG4vn/PVjW0m7aIm2EMpixb
Ab45uUeZwlelxuakotrIz+bJOOL+cnjUeWrUQbPE8sY7cOhoGEZYNaOyH4OhdatzR6n7BvhJgou8
huoEdV+2EdQNBTl24L8+C13hEHXDGCImflp0n/XXkoVWFlnJqFoS3bLSwoC8rnFk4XxthrCWUEhK
J9eDzMGoQgPTF6VhnlpEzi618v5csOseQS2Kw8VxHUdzTYdxWkKH7x0sjlqO20PVFmOQmoZEN1xb
PibD0fUwzu55Fq5WA9lU7FrY3PyKxEJ6rNo7zFlOzQG6pzmPzibNi9t6xJjPFL8EF7Rs8nprACBd
knmuy2FufxBKq47I7iqgbJS8/0jQP52AMCRbTIWcvP+l935ty8LEhyMAs8nkndlva2DjDwH8FEHX
JeJDmNbhbbIU9ZEQ4ClgPHxbqBzmxMGZA6TVwdsSGT3pbvb/QMg24lapU+V3axL1lUqqdXXNwhsb
iP3pwombVIGI2g/txKW8r9u5kfnaYpQ/3u74+ogPvhHsLou1lXidb3XQce5gbURLfR9wNYAKZZbo
cLhM2+W4iB9ZkF5rCgoH+QLqpxnwg2UvFt643lj0AV6ILZJeABgfUhPMMkDjsB2OtLZ+8f2OsbI6
FPh6zHBOIgfLn1W7US3MoQ+GxEVlhGXWpgOewaVDXfrIAJPLReqnaIBval2fjjzoF10Vuu6udb42
/7cuFPvTiaIr5VLvBRasKHG1dkz893zu23NcR3BWEEf6+uI9Zp0wdJSUlEwLGj0ICXQqV2U+62il
0+Yq17qvtRynTejM39AgHDNffrH4AooTlqF7VJ6z5B/anWmQFFD/O1kQpk631WeklWW/9Gd21w43
Ldp9NugxP4Fw5u7enqsv9pqnlteIjuFl6TqI03ONegvVelkAnQZhrVZfqr6OfJBv36jbOy2rMjry
HF+sw7TIEQSYnceaT/H7/nNMZDtxU2Cz0DcK21OMALhor46ZNx08PhYf1gOCGl5Byf8OUacFpU/4
Fy51gGrXkpeFm+TtjQ29W64eCpRNVfGUHbMDPuja04pH1bcJLZqAhwTIftfCZebijGqtQFJofbKI
OL1X0EqO7NQHLwJpCPSRukd04ViCFebgRUimJrKrhTWcizOUe4Vsyy+oIOt816umPRLrH5541tbI
BbBt8kx0unTwuGauM/NmoCIqoUzGPXNqk0xIGUn0Ha6ycvODjlbAA4XjkSE+yUQZLZsaO+o7vNG0
gUq5fk63MGARBRkJmrZvBbjT78jly/TRLTX1Dp50OW5jagEg/ZuJAblzoiagvcAipgVTjs3hkVz2
i8dEl1xukHhS3CeJw1CnQZuC9QxdkkvqwQ+iiLtIq/BIvPFiBkpeZ06+MBsdJvuLWHH2mgHfaSxV
vMagaMHsMDFE46K5fqc32jfBim39WhTMwxLCYmUGLCE93rODqdFp7tAtVlkEJOaa7ZgCxeeyvDry
Bgu5vw88NWMLugYtgzP+IYM3QwISDmt5RDMhZEbsG72HZEft1NAs52J0648N5iR+FCfRru2neNu5
7bQR1DudOE0bnVILLL68vY69fKZrxEzob9oGy5h7EN0VbmcmRYpe2qNg9TRJrXGXakoe6fmrrRA7
Ck4z7AnGOjDPIlUU10lRNLSSKiv5CEs2vh5TtLS/3hcWkTWlYeoAOg7iB61FcC2VCVw+MRD29Fp/
gri4/AtzhV3UMASxk0HMut+XLK4sLa+9nFh7oGRuGo0Ak8H5r/SFnpBuoiHrKcP6bMQWABkNkVfO
Oy3yn5XUxy0VVPExP+ODbexpRsIeMXkyZIE4ZO53hr0Gt5G1mbyttA+AuhEZJguVWl3cnZCdy86c
BO3R28/p5UIsWH8J8Mgv4iz25EL1vG9JF1XUOeWB6+JQJLJJPzUzFNpLqorbt5t6OfFYQIi7iBHo
JbN8v3+ZZbWW4U1xQE6V45EoqTBOlzyrg7fbedkl5gKF7YKA1LTYXvbboajV1NuKdGyJOuZrPRI4
4wTTJoa99azOkI9vN/fysRkk8QGwSVKSSOYPupULZbccIGiuQiSlWCWs3TzOyG5qitNPsCKisJ1H
e/KrzbJOsqWtNyKkvPV16X724FIqxKQ258h4dbgTW1vApjrBmAtVYa9mayNYs9IgKgp1JP96EEAz
TWmYnDf24Hh5EuvtNzwpMXSTHmuslGN4EVdOcZY5EaWs0zz7UTk3aDcz7X0jZBqAwhyP9PvllkSe
R0c05pEo0dnS95tH26EmZNTYUemruSw2AHGxKwqRwpUoJGnh2nAHcWRKrc/w2aHhqc+cUCA7oRtx
vUO6uTtgb2/aYegDodC2Wp+hskzT6UgrLycuXaMtQ6B9NZhS+13z0i7FZMQIKQoalvESZB5Zui5G
MBJQcoa0+O0Z9KI5Yi9Dh8bs0RaXeAfbTdRPptWjZ6WOcdGpH0s/51I3T40GZMrbLb0YPuYJNCWH
tCTXakI/eGZa2/dKgeqkIDSOd+7CrUwosvHI8L14EddWVuQVYQNXaoc5uiiqGniIoGCHsSlvDMSa
3xqCiTuBpnOtDJ9X2qxp377dtxejSKvscE/HOd6Iw1HkXtKTqjdcPwun8ry0qSZuB5FRp6Ci3dtN
rQvX3ixk8HjRmX+cdBAZr8P87JW3oRWZi4nrW2w4ihoMYxo+2EBNk3mTZlKP3nEKRKjXpV1E3aUc
4LccCdtfeZCc8QSRFwdLj1zz/jfQu5lP7QfLN6Rov7bUyFw0nYsbx9sdPdbM+qSfdTRLBviGmqLG
OirHm3Ew6wgAVFscWUpeeXQkAlB2kXMhy3N41OmWdqrSGG7IxMHhpyws+c6OZ+8GJXNzpEcvVi3y
R6SOhbXOSxKjB6921Jt5zAJt+VRNh/g76bn81lWy+xAmoBE3msfy9fYYvta5NX3HTQAPHRru/hjm
ram4XMwtHxAqhQA1toBUVhTd56pxzV/NktE71hLowutB1ThUtc2oyovKpSY+Tvv6vM+06p1hJseO
w6/1iKWXRLwg5iOG2O9ROg9loZH4ReCsZ81WMzUIpxFpeN1vVnH7kQF8+ciY5+DRyOmawNkOrZob
06EooWxMP7fVFk57vxvdCOZNbd7IKT92i/Fy8aI1rHI8llhOJc7BBDELHGEwTjR9bufMHfDk+ROe
gM2NSWrzzF5m7YusPffmV+cIjZJQNeH7E5gdph0LTvdDibaXrVxmVK7gbTGi1Ielu7UWrfqDL/kf
EgNph5XD1tE9ruPK5eNB6m0yFbINQkPk7fZwkWYGdRPlJK6cAp+OX+8ZJ37S8UwVMkIHwxllsoxz
UE9+AUwKZ0+rMe/mRqNyqgFEfSSGfrlc0a9njR2syyKpM0o7ZtOPxmHc1UY5bigo/fXVilXI4LZY
ok1hz1lfj2eLIhHIbMzGYPrU8FGUmnbKweHToYhbuVb3F8bPIRpxiNZJtD8pLZ81tiQ46Bk94xfL
0NqZXa5v9cTULo3ZXo6swq+8Z3K9rrSt9XaNi/D9fi3hTK17SlPC6dsP8SLdAMdGHT5LPkOJK4tf
3sPWywOdRKUBTcnSD8ax9wYlk6o1qYbunNuh0KNTzymq4O0J+Mqc4E2WuGBQScXZ8eAQAlC8N4TK
TX9cYD5cTnHkFCeJjtfXkZ3l1YZAOhIWkFV+cXXQCq+uxjQz8foz06syzTF06tP0V9NNFoPGzRqy
F+6fSKXtP6Qp7igDd+hO4cAUylqKd8S4HDN7f60vxBUc6NfbLWKx/VZ01bcTd8+mb9Zti3ul44JS
giqhHZndryy2PBYmHWvtqhc6eDhKVlEEWs/0SzADaSnFzsJqlStyJF9tDSuuEE3w9nxYZ9V+7Iam
glfXQzNkMt8P1j6AGI01zjRZQ0HaajikblJTu01KiCm/3hLLOSuFx+0cm8n+IMZxiNst6Ws/0mqz
2E2ehVVA12MFuFnwGb17u7XXHtnz1tafP1sokAUuVI6Z0rc0t+KeKEuoToza3V9ohczLGqXpbCMH
76yu8BPoZxBRIk+N3cTN9UXepO2RHf+VvqzzAT4vk8LC/mm/LyLtrDzrqLYFNZZvu2E0z7lLEkde
2FfWO1pBB2Jx0jPF4YFBalHTiWElrHnGfGaKug/ggC6fQ1lZ7+J2KI/oQV/tFedWMuBclnJ42O9V
aWc2paVrr7QZVpQbxbA/puLX90BmN5USFjfTjrQPXt2+AhuLep15MGGUPkQZIJnSzYJfngcmmmIP
iR/Hqhc3PemUpnM4MA9gYlBUq2nGmbKT+MiIvfKu0gqXzAwWIdmhDD9WygFvCMWOwu70U4SXQX+i
5iSPP+Vm7mhHZt1r8+F5awfPh/V0ac0ST2j8d5wH9sd629tUYGZNiyDLKNvhyCCuq9vBUrQqWcia
kmj2iLf2J4TROwq4G69s7WZagN+gfVkWRRR46VhtqRL3qI8rpmoIVDp2xq8vvSb2UEgA0Q1zPXnw
jmXAet0mpbeOGp0QzG2EXYQcK0j8FrXN7SlZGABYmlO7xyjSr70IqIR0SoPgLWNetd9vJlSMbY6B
97mN8cLUGdMCNSn5RRXPGuVyb0ZKkNWXG3TroIfQbBQO8TjcNbPQAqQKQ9C6oTwya17tzLNWDh6i
W3hxhmW5xJqo6s9J5ISniQtH5e337bU3gWATlRCCcnQgB0MGNVxpCFvQCmu4Efv60uKUNHJ3/IjE
A5He2629si2biHZ1k0iDoP1Q3ZIMuWM1Ea1RG+hRusjj2pSUIWIRXgN8sL2rYdSjI5eDXC6tR+G9
F4LFnusthxow0plQsfcnRse5x1iw2UF60HS3tYDVfNrJpLtEWi6hOtQWGLDSaLU7WVY4WkJxQqMx
1+620JbU2WUekcPGqbrkJkrl7G1aU0wUPqQmFY7Kwk+7l1HxMavDRm5svDjwQLFBaO9IlHa1PzRm
/DEkJgUx3nXVhVtrOYWZVCwmm9q2IUT32mR8MhqrvSu6dKEoParrwe+7ythFzhKi6u5M8wdEzupd
VpuLG2TSwa09d6ndDsyoztDi9U43wP6p5lsKx8WZile1b4V/y7me6s6jp3lg+goZdidZE6aXQEUi
dDUy9CI/bq30Cll1UfpRM+anCteCaNs1uJNgSIupSd9zyb/BzKG6bGuFMUqcNBokXuUYMFbTNLrD
spl9zoow89m0eiovZlufwXiGvcut7DC4tY9/QvUli2HSMkZhf8uVS3bXYxGfbwpO/tkmgll201d1
OkOeIZOxIdWYfLUMt10oRcWceyeWqX2IhIYpiDW22a3n5nI+K8vOhZS6lB9Q18PELRLNvB1klVDI
m3fJRV/bToX9tjOoTdMiO8kjzOchiwLh8I2wA2Gp1412bbVL+jUS5BH9Lq7cftvY1L36Trq6gGmr
deKGlwVzrNYumhMHpFxNcYIcVyO2CL8Rc6nHU4Ctatq4sSlHbEji5G4WdnwHywb+lmonwzrTqJ8e
gh7l72NLHcIl2WYGbW4Bo+pWMykAbUt0CfkHE0yZOu59qpukI7KIE4bfccPDvoVzEjZ1Zt59d3Cb
g2mVZOaXQc3qfpxb6x1gDftbg6bTuaigCY249jgNQJl+xBzcs8Ft6G7X3kQh0DTfMEPM4Y12xiRz
wRtcbKq6wXvXmYfC3Q5tLc+sZImJMclRoyLVJYk7UJiz8mXmyrO2r4vvmTHl1x6I64c+zr0vMYYm
k4/f8HwR1ar4Jmqz/YKGTPuUNML8QdYPDnu4VG7q22Rzm63jDPpZnJjkmOxkMOctBuUmQlPZy8kv
40G/6jzcmPyW89gtvIHBwtPD666hhNaOT+4KfAC1+C2XMrGdX0gm0M+YouEwmCKt1fEsCynKtjMZ
fRw4Ad0Oszd/hTjcwxVte4h2sA/HepObbjf6sYNrK94zVrHjfiZKdxU5JOyBhhiWETvuuJsXrT0h
vMMDfjAzTAnliFO5P5rm8rnIh+Yi4r4G82tZmw+zM4BKdMAeZ6e2NzRbJScr9BVJFJzegfvCO4yU
d6PF3tKf61zYfuG+drF25SC1dzitQjOEydSdcXIqL/QwqcGM2qQWE9fNzV0bdtFZtjRpGiAZc0F0
AiTNdhq69uFsNDja75Z2yd+1zmA95rY73dhNudjUUQ9YxSuGoN2YRaf0ALxmfqs1bvxZG0zzyhgx
DwO8XQwRAuqis/0uT9xvi5ia9wU+bFRvQ9/ytmjbKmtXKFGcD3KaHL9utdnbJjgauYF0nmjPdqjU
JqlwkA8E13UU3pAQYOyswfpOWmyESJou02c2Ids56dsZOs8ktHLaCc2wlg34qqncTW6WXlPs7erB
2FvWbS+gIwa1nGOcdTrVv2+XAnuYAeuvzK8NJzJ9jFVbACm89MIf6wVt3Vg0QsdfpoMgDajvASSA
SxV8Hnd3fdu214usow8VHK5vBlddP4FqNqwaU95zxy2KPGDiZPhU5K2a/cQMy8ckIdTCkHHJ46tG
pzILpdA8f0wLYOyU4KXRDwAHxU+4py6+R4RNw6mYY1wTp9j26Hc3fDa6vj2PLM3IN+D10luzae17
MmlNsoOyO75H9yp+hlNRXmkgx6atO8/V/djwUm/6rJXfPYgQ02nPvU69yTAm/AYXGhMx3AxXbAcX
W0Eim6o475Kk/yGxncVPZ9Gm76j0J33nMd7vLJhcIUNXMGttKvt2dsEhZxtOis8UkQbw1dW8MTsx
imT4EKeh9gE9nXY/68v4fr31+YbVNZyurpDiczm4RY8ELunR09jYfgHnmVAgxNaEIsdcGlRiOTS8
c1kW/Q+SDd3tOPVMNtsth486ngE/sFhjR5hGcMAbLxfNfWQPM0tjGrKTWGA62ZpLaAQQieLSH3T4
CT63NOHn5ncXrOV3T6yuy4oPUoedDU6xlWVQT3md+hkWT9fKbLuHAVezs2nCaytWWZj7fcmDY76t
dlwrbumWjc3+DkITuy7ViulzNMj0rn6y85LsRKXvrC5f2qTsb96T9VeU1Qp3st6siXilNnwTGUZb
OD+unmGDCXIB7W1+mT2ZisXOKOBOVqNidJ6Mx/oiyz5lT3ZkXqdhTYZ3JTZlesPK5xsx+BxAJhiZ
1SHfdAM2E4MzKwesytddjc/GeKWc6RPWh8FMssfYLXYE8Mt1FkzTgHtDyfSSwYh3pl3DZmB9tz6H
7mLNp7bWY7+mUcayjbS4wnKC2pKFstLVsi0cw0hu5OrkJp9M3ZQbVytLvXBa3xxW9ze5GsG1T55w
XRR7KujLgQ6YT75xc7J6yJlPfnJl4/WfptVkrkXRpwIt4jDGsLTe5HNIcX/kY2l8aRps6sxhTr9x
96uutBYTu2m1s9NiESmfmz9c7qi+DMUJ+376rik1+NF1WmfaRq0WeeGTW55h9Mm8C+FL4CeWrIzc
pa6h26Kt04NBaTVu9hBKUpxAseLru9z4Xneiwi0sU2Qg9GZyWXQw8NOpcAOt0eXhfGJnw8g8BDdB
Mc+T9x8VCiJ0g4SADwcK5Cpd8sPwMtOB/NRk2i4bqqq680iEJgHvAqK/FG1q7W10m9u8M6sKNeM6
i3LugkNq29ILALqr4ZRdMUHM2QVpWWl19RmF54L5B0kgMGRdxksjcEcUGKBUSXg6weHug3GuKneD
ekc6CPxK+SUdLL3HPXCpIkiVdhtdj66cAIVaMh8bODCYqZ0M6BzMAHScBzHDZil1uHdpc+uc6/qW
juepnl708GjAkJQAmuLeT8BdeTcuuHKo12NXOl+npohunWxSo49IQWURbEhlR2dkUrXls6upxr7q
ULYtZ3XZLPm5U+ZUQWVJT4ThJ+QF8gsttysN+w6Y3idwUOfsQyxjSG0pOLQgkhipnQ/E28a5VVhZ
92DGBJrYjygtw4qSw0G+7auin8n9del8MvZuQv0LUjQvxCs80aMgHuoByntG1fQdHn51OJ0iZ2pq
PAhkOHvnSLWL9lKJmeCPJcXsP+bEOP3FNIAo/SDhjun6JkGYrbZ8tkx3cxWN3icAlpRajNbgeqcj
ywTXSIQ9oT+ihEs/VjiYFZ/cEatzHBgcPYu+OBjB65vOSVz9a1rCmNZ5VwDysYFaHBv4Tcs9a80G
zF9ZxHgo4LSDTDsD9g7Aj71UgHjLsDAgUCvAG7IhWPiks2WeqIK1+hbKCbidfoFbeu4krRrA5Hfg
k+YmcYZPQmTLcm3G3EXXZ1E+1ZSjjNSIJsA6SyceHt0wBNIGpnosd43UCujSYxdrnx0MePIroFnc
6kAW7a0lwH0z1PGCm1f+Zg9U71tXo8csiIs4ugD1MfsuhpQaKUwdoeduox5h/q0bSTwvqCkYzKDJ
Q+CDkPFrs8Eob9BYEbCz+Nr2cKKJFGKR7WS4KKI921oPZW23cgzrKaJhHl9yVuNfQ0jlOWEjcOZN
u/Z9rZcD7w8Fx9CmBuiqy0UXkmf/SQ6CFKAE4Wvc21j4ue8qu+iGm9rNLXnSqQTW2RS1zfCZ2l5n
DQHGIp+/zKIbSuB1Th+qK+BcCGM2jZZWyi/zWHHs85Kqe9AzNyNc65CekrW3YjBE1K34ZSXzs2pI
huUMqKaFs98g2mKG2d6U+S6J4yy99No4IfE1ps5wLfSpUpvONvs7Z6C09koq5CkbqZTeP1BYbJVb
1xqGL1NqsEy7zmg2gemqAo51vng3SLFEuZXQeyufdIUZbxsdjOhJ38QCCKfZOZwqPNNS+m6Z1OR0
INImN96SS2xqwjoIw85PuEYifD+1GiHeMC/yUzgNyYjxIzHOrofgC/zYKBwZdAZE3QukH5T84tcL
ThTkO/TGtkkH47bjIZY7fFsKEYQYH+jfhZeb9qkDYVjivtJ1DpYbzVTlH+bWFWoD17cr3mWpGybv
ONoSTkwc/sptZMSyv7HZ9uerKcNl85YHUhhfRrMquWfPoGTBtIsbJU48SgySs6jPAKUmcpTarhtV
/TO0pvarcJal2oSa6p0ze7aiAh9gA0jpEI3RjefFeLxEcFaV3+hyzC8irckqH28mqAo96otzhI+y
82EWcpTiWksT122JPGojjIlza+0mIMb1EoR00NtESICS097bdYqKj7yreGUnKIV141fTPHyf5qz0
rjNKQ8LvCet1jH9ELt2Ldpjd7MuUkdGA96rP5WUsW8N6P/CNl/eaaYzju6JqLY6eXq6AlRLQmjm0
cIqVTmt9YuK3Y23a13FhOcAHp3SSDoHdEhWfQQNq9bclbabHZBotYJ1lSDs3TtTNoU+VhCi2hcCT
yHEV5p9cE1ru/KmHo9T8nCEPZ9Fpgi+puLb1vPhMurtytlOvh9dmXXJQT/oy3PZ1SgExI5X+jHiX
vC1mnq7cxeVUqw0eOD074Zy5FzkJ2O4CrCdn91x65jkA9tTbZJPVX9qWsngH2tItt40V44aBEtr4
2Y0CNT7ZBbaEloH8YQ2Ryymsdabr1KEAgtcmh+5W2VmIp24Lz3DH51EcYWiR9ZXzbbWcLP2UfxLS
iJdtMbtm4btN04Yb0+rMyzmNKrmthspoT9q18H7D6SPvT1qNtwZNNi5mWzVkzs9FpSeg2Kr6pLfr
4bLqV65X7WH6wq5cjJtFjGG7BW3daJspS7MLp0xUAsHOy8ZtYtTNVjSD/l22SYlrTrq+4EpvMJx0
U8dLdggA5yCBHXCL/oIUAhXj4U0HeLmEITgayk+befiBh7v9MDlRmfvaMC03dVfMJNh00bxzFKAy
H48P60unUnDVjkXNRjMVYvG7xEjuQTJX7a5Jhsk94UBZ1u+Vptd2tFkvMyMsmJP5wXFayrwwJQ0h
KGu2ld1bS2FdGl44Lr43QfnaWno6fCQ90oitmQr1MYePjYWRsSSTP3IH8nnRZE6t2UhNWzBS93Cn
XA+LUHvEY8SH9d+CaJS1/rOZ8CLfTgLlgD+Perdgpym4k9RUWj/y4HJng8lGNfgwD6JvgKI1sgKm
wh0F+lP6VSQFljnQCNk1I68uv1WtyOSuHrQ53Bj2oN2N5ZJqMa4PmcDUwuIadzvLiPAj5YTY+21b
CrEZpkEwxFNrco9cVvV3R6ZVAeYyjLdePxWPrZGgpRiq/qsYAWn6SJpAvM5SIyqPOS98AigxZhu3
JRMatNDfMHeb7ORWTxR2D12HYsM35uFnXJLd8ec6W+oTD7vAByVXBmzO3LmS4UThiU1YTOrS7bIM
0FvZX8ymJR40K+2nzeg5/a0YqXCYslkSWJB6d05xIccvweqLWpwb+RjDPR2j6qHEZBt7qEolX4Fv
ORmHHSL+QEv1pWQTNucKdqE33IVuJpqMYwKBhplQnIb53qbPDedikUrWmymMoDFGUpA4Y2HpOP0W
XnU3GUJVIO65lcQENscTWJMdIPysKOwFjq7GKismV1dcBESuwQI7WmQy1Twqn0r8BEvfZQ4fpr5h
IR9C01s9m1Ot3niWK6+JgmqNjGdIUp+osH1skomWzaqICj9x2bCpy1CIgrtORNkZbl+aC44/Se2t
qsPkp1b0BjRsN7W+TpmXtEFY9A0ve9aPWtBXguxw0wwqfo9pFn6NIUva+C5x85zVp3Cxoc5UbRBw
ZXV9SZCIJ1wMARKvO71dvpiyQQzozKoffAj2vCQ4/jV9EMEyWJmlk/MY9eEI2pc11TgFG55JaIAK
xkISVe39jFKNRONQYzrRmR2kdVyMW0DKSFwAgOt4JgPExUJxE1lm/rHW87l4r2mxm22N2Eu+MRnz
2XfZa0VgcyI6kXGd9mdDY4Pmd8ny4wDIto4QLsJhNnCquohORq+ql20YuqHa9a0JKhtpT2kFUTfV
7SaVDfba5NTxDXFLj3xFP6kqJnQFq+ipwtBxB+iUiXMixNOgR9BSbjUNcGjgeJ0NYzMzY3WqhaXp
nWEpYz32CSTKLYYvEwUQbhTdjNzQ4I5UQIntmzrg4ymrgabYwivxVC4wLrBmI9AHUahtjZPjjFlJ
pcLAaMwhDNxssfXtYM3Jz2JocAefpkXGZzlcCZD3HFOG6aMKM0yTh1XvGIwtrpAovjia2BQXP7pF
mHPIJ068qAt9ak/kgiMK/suEjEEnjeGm6x35idcD9qtC/QbotxLWptDy/j18FZIYWpENyEw0zBqs
tI4CMSa8PqS8PqVGZRjMBVe/CynTT7ZeNZMPiiWqfx9buzw/ScTEv57Scr1UXVLS4KJyrAn2YqJr
gZuH5HVJlWgfVVokEZt7pf8QYWJjAUdaJj5bxi6fThKuPtyNMZT11VSSAsAOh2wIR4V+hrtlDN5F
Cv12uShGInGfk69entadVUTY/1SsVZHbup/c2tPY/ur1cLpQENNFN9xqxMW14pjxPnEI+wMHHDW+
HnP1o8Y5PfKLrsl/YpK+3FrcZi6b1eBOkFhL8sskG9BXiMlcmU8Wxk5DD2En61V56oSulbChMcgk
lOb2aur7BZxuORMU6VOcXSg8Jb0tl5bEu9w1n7NyLl8bC4QDDn81Ag6Cu3E4IZ+qnXaTxLirAkxP
1kobVfx7+ckvIRmv6sfyI+aPj927+/q/13/6o6pnhRli96//3vvb1fCo0N4//he/2P7Xri8f7ruk
Kg//zd5HtP96+nH0WAX33f3eX7ZPBMQP/aOab7gJyGnujy++/uqLn/JJvwv11p9eV2jHb6u/9ktv
f9AfZMbbuX78n//1A1JSt36/iI4+hzau+pc9zuPTN3rqzFsfkDNiXf/AJ2vS/I0iMW4l0VI8/eHW
LqeS88+f2/zcXgWwqHye/nAPS4vPhuj/NQhv9+/PsX5rMN/qwuO/wZXrberfGgPzt7XrAsH7ftcd
4zdPR2WMQOL3riM5+Gd1fZWH/K2ua+I3KZG02A4X388fu+P9JqmkX+23f+/774P8D3rsxt/vu/Mb
KiUCROuPqU+JzvMxWKe+JwyqoP5pz32lAf7N567z4Nc/q/z7eact+dvvTxwBwdOff1znMeL+u723
f+OpozR2ASU8/Tmc/dZvGKSjn6QU7ekPP/9nvfmrpvPvzQApfnMo3KVmA6TS05/9ieCwNDDUDn7Q
/3nn/4P14d8bqB8n+cPT1pk8ts/236O/8OfG8vID/tgwVpwx9dz/Jgw//eK6k/7+0b9vHevf/7W3
sT5tas9+uG70z/6697vti1/+o+vP23r+n/Y6+moP/vyPp8mjulc/4vnpn8x/9On9fcF2/b/z6FEl
989DAKbm//2SL0KFf8+RNz+1jKp9GDQr4d/90E3VteN9ufdd1+rwv/25j2WyFwOtsuO//aE9ibuH
5M8PWieQ/P/wsX58//D8M0120b/7VW8e/w93V7PUSHKEX6Vv642wY0di+Ls4AgnBMCCGRRo2vLeS
VCPVIHVr+wdWOBzhix/CZ5/24JuPvvEmfhJ/2a3CndWNJFQZw3jCYccC66zqqqz8zy/n2WBqhkH0
KUgnOkBcZBxZsrRxAqLzXeRYz6JhDCtxGKxfT4AD2+BuVEuye6Ved9/vaEezCBBLlhAdD5WteZMF
gVhNg6NPsRmq8OmMLOV8HRQBeq+j5jq40fFIW1o5Zeg/X8rHn80gylLG8WTn+NLtjBfz1JKhze4J
bLbzS6YQrjc48VOMgdFMpuwJsEkH8ZKYk6WyVu/DSCcmmnNxTS1UvnT7ePanajbglKmL1JfyqRrw
R0i2ljfRiaMGCGvUm2iFEQBa5E+2/fivVAej787uIhOzV9eQUF7nOlww7kWbjv+mL8zAtQrQLSVA
VyfI/jPl0iDD0/fusF/nFKgr1JdqV43UWCVDFVtaJH8AAmJ/rI2lbGQgddUiSlPODlSQ7r/lqbo3
lk6+XWr6FSDrEBV4xV0o0uGQM8OuyNlmkL4mY0oawSaJYyDKKuRiEhA3AqSjB5K/v2ScJ/YE2PjS
wMS3O8xZQkJl5FSdgyBIKF9WK/QxYKGTRGWWXL5r6nX1pX79+FsWuiFP6gH1JgzPZMQEMZCi/Mn2
9GI40dOpZszcfCOw4x6stcnS4LQbpXNG/639cXv51sNAoLGaWkI5XYJn8j3mHlzZWAUXOgrZQwEy
iwDxaKamnKWbBMHqvelspJgj0pTQ/P2Ie2kobRXY6uM/oqAfzR5/C8DPwVX8+M9waOb8rHcEzrqP
Z5g4Z70j8GD6KnxwBXSTQFJ9L/HjuPLA3wowdCuLb02oghOVME3YJBgB3z0jxGMcmx6thf50ARsM
Tz5kJgEAJPwJ/1zxQYC0KUDWzAZqcM+5mFrlfQ+4kKG9yvsmwA5f2i0TB30Yc0yI7lLs1Jfy0WCh
2d2hvw5JKSBKou8MuKYNNCOvW6UuEvmUxKvGUXly7uV/X34z6ZF9IKOgcgRgNgBVAGrP3kHDOy5b
/pplWLf8qw6lBm1M+ct8ZRN1ef7f9fXFm9vw3LmdJCGcT5HmD6cQ0JZtiVEo++r7VLr6V+O4KJQi
9SXbU0jzB1dkzOhc0XbJ8kfWzJIuDDGBlT4C2laPgl6qUseGJExO3+9og0AetkSwFXFLSzDf/f6b
g1UGSVJKN61KJbRVbAYDzQ0oRGaANUA4rM9+QUG/7hV/mQe8cwgEv40EE4RLiM+o5H/4442GOIM1
/85XkVDKI9j2YnKBXY0cLT95QxY4ClOkr5A6YAyG8oqKlnohXdcArYmdvYxiJ4sjbiyjmr+ao3kZ
0csoJket5onlOsJ5Ai+jfZQl9IAdQxxP1/Nol85ldc87jZ2qH/+yPX+gl8B3DOweDDADzvDu2x3g
igEIqRKfetkaV6jFGkfuKkBz2gV4BP67B4jv/TcEpb9GABXVSKsEHHhGOYy4dwAsIsxDBBRHE5Cu
gMZY5QxsKklbCk3zwxpVgM5vPCbCVMH3AVYP2BgC39VFrHcepXBB2LOtM9/8D7GrxpNYD+y2c7GD
SgT6D6a00cAUwqa1f66Ja2x6iE/qKLjUSJbGZHTg/1twAS0LEKlDDNcEODvA3wF0AKAx++dnl309
LQU8FFT82UKBcqkB1z5Ms1S0UHn/683n4kkwH8BuYNU7aalJDLPJHiaddWPV+9tQuaBEH+hlZaoS
MehT9aDw0tBkXaacA+w+KzA23PBZ7NhCEiGqsyRWmnmaAPi3W6/h2833+oulkl8YjcrwPYD3UezE
04Dy6E/2PLtXJrV08t1KONsXeqAwyITTrWjXrFyNu1EG6cPMYQOJeMaPUHs8VVBVpC/fak9lIxMc
xcqNRa1UaxuyWA8l3UzBNGnKiC+PLd0m2nPQmRkUrjjeE4Fz+S7yk07SoKXCW0uKmA7RDfvj9u/u
T3qmGcvlE0J893sZBWC675LA9bQBf+2/51NUjIVBLxuMDGxSM2RPEYM4JcQyos6D4CypKG0au4dR
rgLC6WiQBd0sYRy5pC5wRn++7vQ61zed478ExDw6xoG5/A8DC6Wm+XwigN9i9Mb6fHVZf3dgKFOs
68t4yYV7ZNX/tvbHClvl1coqIfW5XBJQUUfhKEL6y741EhcCicDcB+R7pXnhvtKipdEqmM0soVy2
CTywFrCgjMqDZu90/KDHaLznNaE0Y15g88oxCyXqatBtOUY8i90gzf323e6xDmcqZnqERkL5kj2L
tSvqJQoSOkB4cB4Hga367rb9oIcTfrYSBQknphJZ3hcwjU9UHOk6XYSwv/dRnMBHGGpLJ5cTAi/6
1AwQK3IsxEOBmztFr1yY6EV5w4cC6vJUxzBYOFmJc0C2gZ+uRAVJO46QVGWiAYk4eyTb24LvshAy
hx0COvP86Z4NK8KhIVHicZaqKd8tDYryFQ7vdewwWIPG+HiThcmKWj5ubGOMgj/lC5XeOdwgUW9w
YdJJ5pomjWqIOnuxQ9rD8GF1625Z4IwvDOR6qkPYu074R6JG4iL7Vc9QuR6P7Z2RuMScIvvj9i8P
0yVHOBNLKKdLU7l8ma4bhcpJStJMJW+yJNstmXyzErUXz4RJ83kIvjtGZuRecVkhoZqvyBMdsZOQ
cA2vkMfJnKI4TCW362zPZ9eoW3PsKXRc+tOlF61dwjTXzffeernUxJg0XvIk4XX05k6MGFF4gQ3f
qelAxYwn0McsQPhej7jyaEqESHv3Jn0okhN2j/SgAX9pf9ye2z7eUhieGZfIUwnQLSoVzk04HkXc
bawmkLMXq6cb6j0D37VNyiQGhjv57x0SGQpKj2PO0BJeTU/HbthUopMIQTBNDX9dJ4pMk6D8z6NI
WXfVUI9cTw9jGyTsufMoAYiX3SkxNzrr32LWjv3V9gz++DcS/3WuGZA3GwcAnESxHOacYYbL+uVe
L7RWlxP/BgNtRYkB4qBqFnHrRUA8t+BAorjT8lQuQwXI9qIp2kjDOhbbESDfjoZREvzuXOsphOn3
dctItEflj5xC0F0KaaGGuSawLmHutqPotpa2gM17Yj6b8u3uS9CESqeEka26y8WsGWIimnbqPFYW
sG2Y/zqJdTicBLBZF1X6Arbakn5e0EOXTaLxqSAruMCPSfkADwRc39NMMf0vkYN8p2G+LbmoqLgc
HsONmtrfsY9AVsJ+0/Zq5NygcBFGh6WUe1QSrRPtSYwM2Uwly8/hCwjs/FLfB201rdHdEgbNpXF6
3CTMmRsVoqM7Y0dBCES+nsqlAo6DJZPfoMSbpQP+WauKl3kgYIpemXSoDB5qjTTO5wL7HsmVmmcK
1U/3Na3zDRp97L/A1O38E2BqKKlkoqbT2nOpVpK+3MEoarrf6akO1e+Do2SIiBU6DXNh06cXC+dj
pAKAc064QUGQa75n1o9uEY1lnIqRnRJ0ETy2ZHLzZ0ditxn8aWezAl7HT7hek+QHDgjrzM0KCqxQ
MTIx9Myezvaaoj018zkgCJ8sQkuSDnwXVYT7+ygpBHAUCgneAhbS/nn7FVlXQNBFICYOPmBEwgL2
Yt0DwaJY+Q1BWGH+J4ps12NkvJ7jgxl26DzwdXXK+6eDXlUQwdbqPBVQrK/9RY7cPGh7n/n7EhCg
7QjCJrh26uVFGv+m8LOmdwplCOVN7wvYmTD6Uo3+WyZtJOTyuygcUYl1ecN4SPbH7R/RJQ44VuOM
7Rhzyf0pX8GbmnGy69OhZYb9Hw/W/bYEjVbLuRv9famycpuIOjEYpeWDWVGXU6khXvHvvlYNT23b
ye561qk78y9TTtWkDpZv8CY+jYH4k5tQ9nER3wlYy0eIkg+U+cyjoALm5lGMCkyeDBXQ2ygWHU/V
SCeT8jlIRPW7C0UlRIysxIYnGezeMlWJJv8WsPV4B/OOwF4BGTeIRvzOJFLuvdhQnOSWCXSJlAbK
JbmNK5EPh7ocB+f0P72j6/LFYUCl/XF7nXmGCsZKmKoh4QGBMr+6hgQkyHs15+wL9F7/UzhfxEBW
J4/Q0srVqITDVmReziMHfA7jsu1S219e0dRXQ1uAMc7RMIMhP5UjEXjXF4rjNSJ5438WyG2pqPJE
CDnc15VHLhHgqQ4vSxjvXUQ7zR3vY2jsCeg6EFYLJ7TdkIBpvNRzjiHUkIjPX8FqR+1anZ/bOBBg
jStUQVUYWaJM8gr4xogUIPnOnJnVjY0bphF68PzVHGLDMnDujDYEuKM/UcaNdDabAu+6rz6b6kkD
ysR+wvaSrq8M8LwsnfwoJCyMPsB+yCx0uaMpIZE+Pgx0zXFIFLLdGJ3CI2XnISHqPqDRJ7oLzjB8
I5sHPwQdYLJGabZ8meXlMP79jQDLLBc8R2wwmQBf54fA/qOpW3T/rUQFXG+ObOB0USdv0HctYft0
zWiEco6OStLyoRXNvc8rJEiRzVoNi2vqTcwt+rlDnNrTPxZJhvKiiAUAlUcgKpprFYULwgio//z1
78mtWqjgNF4APgY7eAdc2Zmyt8bkIcJ/ezsSqKJ9A6znP1xQo1X5C/ebh4c7bwScT4Dk3apby+7J
D8dGRQv4Syb4kWbQ8OqW/V3g6gssehzdjiIcYF/dwo00PMyEwR2AAFh7ea8X4HgCfvENcpQ/YRmt
Kv/KBtDyUBhby/7F/nJVy/pRnA2Y1ydgHiL3bhBzzLMcLRUP3PIUy6nbK7+jcIwxbzwQK2EI0G4R
OWZvVaIUjMCrAQ6AiCkjLeGotdUCpbV1kltCrbYd7pBA6j2OZgDm40g5EkrM0q2HppfwIoDh5UKD
SVRdI68wArJWxmF5qhg02YsrSt8BLoBXd0gohffgY+f+GhLN5sh/E2QjYMashMhjDhLDC6j6NSFc
VmZ9NCQa2a/QGZZGlMti2rAp0XBeJOzPTZoWOeNLfWe4BJEwOYtVLrIh9+ibIpIPJfRmpEa5MuhH
A0AWlS+3KdGHRD5LcT5t8CXqCmvqSpoSvbHFQd0YNC4CG4/KzGgYSSEVKi6vRP1ii1DCk0lwY+Kx
qRXy6KS357m9Ov3YW7mCQDixhUI2Z7ZAUyIl20baFFEuewS5GyxhgvYUt4qaEpVaCGCkQSeDa+1C
v2Mgvf2E7W+x4E6YMOnk8bepni0sSTqVXYm+x/wDugor8IYQ4LJKxNKKDyi0QPC7okH4+/JH7KDQ
ZG1WvM5G/kKpzRyUzlrdbRr1tbTbV2SO/x+yzGDZCgKfRJMVMgGfoqmtnC7f9B6aPICeeYhpjI23
B6gsWj+T5fXuvQAM/AbvPR5DzzkJPIlgUAvJA6dzWKKlpxWrB45FLYE3T++YGaQScZs2tVc4TVMS
4crOEL4Er3ySAANeVthj8IUz1UgCRfxETW8p+l5ntu2vDfSsr2A7zVA4wGMcK3EWNww59hD1Q8SZ
sUZDAhmDkj8InzD13ZBoWrjSbqG4QLz6Y5y5m21KvJAbNCs+AHCaXRwwK62WeM5Oej01sFeDveqr
FMpfs7Qlyr+ykb5lDPDZPwli29cBv37ZryxefG5e2e+3G1gV6TzVEZwoxk4SqdTrLHHyyk2JGEv/
8d+YurFg0gWwvl8v99ch9Npr2dYULvPz18H9+zWIvd/eV9YBBH9lX1lmDSsFSkXBy1L44RQ9dX/8
LwAAAP//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%20shubham.acharya09@gmail.com?subject=Support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%20shubham.acharya09@gmail.com?subject=Support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%20shubham.acharya09@gmail.com?subject=Support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180976</xdr:colOff>
      <xdr:row>0</xdr:row>
      <xdr:rowOff>133350</xdr:rowOff>
    </xdr:from>
    <xdr:to>
      <xdr:col>12</xdr:col>
      <xdr:colOff>514350</xdr:colOff>
      <xdr:row>4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03CA8AD-0DE2-C564-684F-286854F8D3F2}"/>
            </a:ext>
          </a:extLst>
        </xdr:cNvPr>
        <xdr:cNvSpPr/>
      </xdr:nvSpPr>
      <xdr:spPr>
        <a:xfrm>
          <a:off x="1009651" y="133350"/>
          <a:ext cx="9448799" cy="828675"/>
        </a:xfrm>
        <a:prstGeom prst="roundRect">
          <a:avLst>
            <a:gd name="adj" fmla="val 74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 kern="1200">
              <a:solidFill>
                <a:srgbClr val="002060"/>
              </a:solidFill>
            </a:rPr>
            <a:t>Sales Dashboard South America 2022</a:t>
          </a:r>
        </a:p>
        <a:p>
          <a:pPr algn="l"/>
          <a:r>
            <a:rPr lang="en-IN" sz="1400" b="0" i="1" kern="1200">
              <a:solidFill>
                <a:schemeClr val="tx1">
                  <a:lumMod val="95000"/>
                  <a:lumOff val="5000"/>
                </a:schemeClr>
              </a:solidFill>
            </a:rPr>
            <a:t>Figures in millions in USD</a:t>
          </a:r>
          <a:endParaRPr lang="en-IN" sz="1200" b="0" i="1" kern="1200">
            <a:solidFill>
              <a:schemeClr val="tx1">
                <a:lumMod val="95000"/>
                <a:lumOff val="5000"/>
              </a:schemeClr>
            </a:solidFill>
          </a:endParaRPr>
        </a:p>
        <a:p>
          <a:pPr algn="l"/>
          <a:endParaRPr lang="en-IN" sz="1800" b="1" kern="12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190501</xdr:colOff>
      <xdr:row>5</xdr:row>
      <xdr:rowOff>114300</xdr:rowOff>
    </xdr:from>
    <xdr:to>
      <xdr:col>4</xdr:col>
      <xdr:colOff>714376</xdr:colOff>
      <xdr:row>11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CA0FB7E-8170-C3DC-2C96-391951BFCB79}"/>
            </a:ext>
          </a:extLst>
        </xdr:cNvPr>
        <xdr:cNvSpPr/>
      </xdr:nvSpPr>
      <xdr:spPr>
        <a:xfrm>
          <a:off x="1019176" y="1114425"/>
          <a:ext cx="3009900" cy="1152525"/>
        </a:xfrm>
        <a:prstGeom prst="roundRect">
          <a:avLst>
            <a:gd name="adj" fmla="val 74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rgbClr val="002060"/>
              </a:solidFill>
            </a:rPr>
            <a:t>Sales</a:t>
          </a:r>
          <a:r>
            <a:rPr lang="en-IN" sz="1800" b="1" kern="1200">
              <a:solidFill>
                <a:srgbClr val="002060"/>
              </a:solidFill>
            </a:rPr>
            <a:t> </a:t>
          </a:r>
        </a:p>
      </xdr:txBody>
    </xdr:sp>
    <xdr:clientData/>
  </xdr:twoCellAnchor>
  <xdr:twoCellAnchor>
    <xdr:from>
      <xdr:col>5</xdr:col>
      <xdr:colOff>85725</xdr:colOff>
      <xdr:row>5</xdr:row>
      <xdr:rowOff>114300</xdr:rowOff>
    </xdr:from>
    <xdr:to>
      <xdr:col>8</xdr:col>
      <xdr:colOff>523875</xdr:colOff>
      <xdr:row>11</xdr:row>
      <xdr:rowOff>66675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97102FD-262C-F20D-FC92-524D474CBFED}"/>
            </a:ext>
          </a:extLst>
        </xdr:cNvPr>
        <xdr:cNvSpPr/>
      </xdr:nvSpPr>
      <xdr:spPr>
        <a:xfrm>
          <a:off x="4229100" y="1114425"/>
          <a:ext cx="2924175" cy="1152525"/>
        </a:xfrm>
        <a:prstGeom prst="roundRect">
          <a:avLst>
            <a:gd name="adj" fmla="val 74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rgbClr val="002060"/>
              </a:solidFill>
            </a:rPr>
            <a:t>Profit</a:t>
          </a:r>
          <a:endParaRPr lang="en-IN" sz="1800" b="1" kern="12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695325</xdr:colOff>
      <xdr:row>5</xdr:row>
      <xdr:rowOff>114300</xdr:rowOff>
    </xdr:from>
    <xdr:to>
      <xdr:col>12</xdr:col>
      <xdr:colOff>523874</xdr:colOff>
      <xdr:row>11</xdr:row>
      <xdr:rowOff>66675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725E64F-01B2-0871-EF10-148EF84806DC}"/>
            </a:ext>
          </a:extLst>
        </xdr:cNvPr>
        <xdr:cNvSpPr/>
      </xdr:nvSpPr>
      <xdr:spPr>
        <a:xfrm>
          <a:off x="7324725" y="1114425"/>
          <a:ext cx="3143249" cy="1152525"/>
        </a:xfrm>
        <a:prstGeom prst="roundRect">
          <a:avLst>
            <a:gd name="adj" fmla="val 74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rgbClr val="00206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190500</xdr:colOff>
      <xdr:row>12</xdr:row>
      <xdr:rowOff>66675</xdr:rowOff>
    </xdr:from>
    <xdr:to>
      <xdr:col>8</xdr:col>
      <xdr:colOff>552450</xdr:colOff>
      <xdr:row>26</xdr:row>
      <xdr:rowOff>180975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5087DA8-BA9C-CFC7-7087-41302A3A9002}"/>
            </a:ext>
          </a:extLst>
        </xdr:cNvPr>
        <xdr:cNvSpPr/>
      </xdr:nvSpPr>
      <xdr:spPr>
        <a:xfrm>
          <a:off x="1019175" y="2466975"/>
          <a:ext cx="6162675" cy="2914650"/>
        </a:xfrm>
        <a:prstGeom prst="roundRect">
          <a:avLst>
            <a:gd name="adj" fmla="val 58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rgbClr val="002060"/>
              </a:solidFill>
            </a:rPr>
            <a:t>2021-2022 Sales Trend (in millions)</a:t>
          </a:r>
        </a:p>
      </xdr:txBody>
    </xdr:sp>
    <xdr:clientData/>
  </xdr:twoCellAnchor>
  <xdr:twoCellAnchor>
    <xdr:from>
      <xdr:col>8</xdr:col>
      <xdr:colOff>685800</xdr:colOff>
      <xdr:row>12</xdr:row>
      <xdr:rowOff>28575</xdr:rowOff>
    </xdr:from>
    <xdr:to>
      <xdr:col>12</xdr:col>
      <xdr:colOff>514349</xdr:colOff>
      <xdr:row>26</xdr:row>
      <xdr:rowOff>133350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244A9CC-953B-1B3C-426B-5C456011CE65}"/>
            </a:ext>
          </a:extLst>
        </xdr:cNvPr>
        <xdr:cNvSpPr/>
      </xdr:nvSpPr>
      <xdr:spPr>
        <a:xfrm>
          <a:off x="7315200" y="2428875"/>
          <a:ext cx="3143249" cy="2905125"/>
        </a:xfrm>
        <a:prstGeom prst="roundRect">
          <a:avLst>
            <a:gd name="adj" fmla="val 517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12</xdr:col>
      <xdr:colOff>628650</xdr:colOff>
      <xdr:row>0</xdr:row>
      <xdr:rowOff>104776</xdr:rowOff>
    </xdr:from>
    <xdr:to>
      <xdr:col>16</xdr:col>
      <xdr:colOff>457199</xdr:colOff>
      <xdr:row>26</xdr:row>
      <xdr:rowOff>142876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F9B5E42-7212-4F0D-3A6F-2FCF3C50ED63}"/>
            </a:ext>
          </a:extLst>
        </xdr:cNvPr>
        <xdr:cNvSpPr/>
      </xdr:nvSpPr>
      <xdr:spPr>
        <a:xfrm>
          <a:off x="10572750" y="104776"/>
          <a:ext cx="3143249" cy="5238750"/>
        </a:xfrm>
        <a:prstGeom prst="roundRect">
          <a:avLst>
            <a:gd name="adj" fmla="val 517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rgbClr val="002060"/>
              </a:solidFill>
            </a:rPr>
            <a:t>Sales by</a:t>
          </a:r>
          <a:r>
            <a:rPr lang="en-IN" sz="1600" b="1" kern="1200" baseline="0">
              <a:solidFill>
                <a:srgbClr val="002060"/>
              </a:solidFill>
            </a:rPr>
            <a:t> Country 2022</a:t>
          </a:r>
          <a:endParaRPr lang="en-IN" sz="1600" b="1" kern="1200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723900</xdr:colOff>
      <xdr:row>2</xdr:row>
      <xdr:rowOff>171449</xdr:rowOff>
    </xdr:from>
    <xdr:to>
      <xdr:col>16</xdr:col>
      <xdr:colOff>361950</xdr:colOff>
      <xdr:row>26</xdr:row>
      <xdr:rowOff>47624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1579198B-5302-46B4-9442-C90EA6273D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9325" y="571499"/>
              <a:ext cx="3781425" cy="467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228600</xdr:colOff>
      <xdr:row>14</xdr:row>
      <xdr:rowOff>104775</xdr:rowOff>
    </xdr:from>
    <xdr:to>
      <xdr:col>8</xdr:col>
      <xdr:colOff>495300</xdr:colOff>
      <xdr:row>26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B5AFE0-20FA-443B-9E5C-A17A7CDA6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523875</xdr:colOff>
      <xdr:row>14</xdr:row>
      <xdr:rowOff>19050</xdr:rowOff>
    </xdr:from>
    <xdr:to>
      <xdr:col>12</xdr:col>
      <xdr:colOff>590550</xdr:colOff>
      <xdr:row>26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B22DEA-F4D6-4689-9A70-C07BEC7A9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95250</xdr:colOff>
      <xdr:row>7</xdr:row>
      <xdr:rowOff>47625</xdr:rowOff>
    </xdr:from>
    <xdr:to>
      <xdr:col>3</xdr:col>
      <xdr:colOff>352425</xdr:colOff>
      <xdr:row>10</xdr:row>
      <xdr:rowOff>114300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BB4C4585-FD69-8BE9-77D7-BF0308BC301F}"/>
            </a:ext>
          </a:extLst>
        </xdr:cNvPr>
        <xdr:cNvSpPr txBox="1"/>
      </xdr:nvSpPr>
      <xdr:spPr>
        <a:xfrm>
          <a:off x="923925" y="1447800"/>
          <a:ext cx="191452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F4BADB8-5D72-4B7F-A58E-EBA7AB5B910B}" type="TxLink">
            <a:rPr lang="en-US" sz="3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32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819150</xdr:colOff>
      <xdr:row>7</xdr:row>
      <xdr:rowOff>123825</xdr:rowOff>
    </xdr:from>
    <xdr:to>
      <xdr:col>7</xdr:col>
      <xdr:colOff>152400</xdr:colOff>
      <xdr:row>10</xdr:row>
      <xdr:rowOff>95250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4A55444A-CD6D-13E0-94A9-C2E042048555}"/>
            </a:ext>
          </a:extLst>
        </xdr:cNvPr>
        <xdr:cNvSpPr txBox="1"/>
      </xdr:nvSpPr>
      <xdr:spPr>
        <a:xfrm>
          <a:off x="4133850" y="1524000"/>
          <a:ext cx="18192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1B174F-DE90-49BA-B852-53C48A53F31D}" type="TxLink">
            <a:rPr lang="en-US" sz="3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3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628650</xdr:colOff>
      <xdr:row>7</xdr:row>
      <xdr:rowOff>142875</xdr:rowOff>
    </xdr:from>
    <xdr:to>
      <xdr:col>10</xdr:col>
      <xdr:colOff>790575</xdr:colOff>
      <xdr:row>10</xdr:row>
      <xdr:rowOff>114300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13DDDDB4-2B89-D483-F3DD-0EAB8FA1B5ED}"/>
            </a:ext>
          </a:extLst>
        </xdr:cNvPr>
        <xdr:cNvSpPr txBox="1"/>
      </xdr:nvSpPr>
      <xdr:spPr>
        <a:xfrm>
          <a:off x="7258050" y="1543050"/>
          <a:ext cx="18192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791F0D-47D4-4FE6-95AC-09E1B473C43A}" type="TxLink">
            <a:rPr lang="en-US" sz="3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IN" sz="3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704850</xdr:colOff>
      <xdr:row>5</xdr:row>
      <xdr:rowOff>161926</xdr:rowOff>
    </xdr:from>
    <xdr:to>
      <xdr:col>5</xdr:col>
      <xdr:colOff>371475</xdr:colOff>
      <xdr:row>11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D54F4E-34D7-4380-A9CF-A1AD74B79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676276</xdr:colOff>
      <xdr:row>5</xdr:row>
      <xdr:rowOff>180976</xdr:rowOff>
    </xdr:from>
    <xdr:to>
      <xdr:col>9</xdr:col>
      <xdr:colOff>95250</xdr:colOff>
      <xdr:row>11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37C4FF-0C9B-4AA2-B57E-6873B0B24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409576</xdr:colOff>
      <xdr:row>5</xdr:row>
      <xdr:rowOff>161926</xdr:rowOff>
    </xdr:from>
    <xdr:to>
      <xdr:col>12</xdr:col>
      <xdr:colOff>771526</xdr:colOff>
      <xdr:row>11</xdr:row>
      <xdr:rowOff>47626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B00415A-DE3D-4E79-8C11-523A2E7D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0.33229</cdr:x>
      <cdr:y>0.29861</cdr:y>
    </cdr:from>
    <cdr:to>
      <cdr:x>0.66354</cdr:x>
      <cdr:y>0.69792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572610-95A9-246B-86FB-86D0B2535CEA}"/>
            </a:ext>
          </a:extLst>
        </cdr:cNvPr>
        <cdr:cNvSpPr txBox="1"/>
      </cdr:nvSpPr>
      <cdr:spPr>
        <a:xfrm xmlns:a="http://schemas.openxmlformats.org/drawingml/2006/main">
          <a:off x="1519238" y="819149"/>
          <a:ext cx="1514475" cy="109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26EAF48-0F36-4F22-B604-A4C35DBB34B3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6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0.33229</cdr:x>
      <cdr:y>0.29861</cdr:y>
    </cdr:from>
    <cdr:to>
      <cdr:x>0.66354</cdr:x>
      <cdr:y>0.69792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572610-95A9-246B-86FB-86D0B2535CEA}"/>
            </a:ext>
          </a:extLst>
        </cdr:cNvPr>
        <cdr:cNvSpPr txBox="1"/>
      </cdr:nvSpPr>
      <cdr:spPr>
        <a:xfrm xmlns:a="http://schemas.openxmlformats.org/drawingml/2006/main">
          <a:off x="1519238" y="819149"/>
          <a:ext cx="1514475" cy="109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09E8EEE-3DD7-4394-B2CF-BAFB3EE6A0C1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0.33229</cdr:x>
      <cdr:y>0.29861</cdr:y>
    </cdr:from>
    <cdr:to>
      <cdr:x>0.66354</cdr:x>
      <cdr:y>0.69792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572610-95A9-246B-86FB-86D0B2535CEA}"/>
            </a:ext>
          </a:extLst>
        </cdr:cNvPr>
        <cdr:cNvSpPr txBox="1"/>
      </cdr:nvSpPr>
      <cdr:spPr>
        <a:xfrm xmlns:a="http://schemas.openxmlformats.org/drawingml/2006/main">
          <a:off x="670993" y="324246"/>
          <a:ext cx="668893" cy="43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E533352-6E64-4ED8-8E66-3C0C66F644CC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F655-7C00-41ED-8C61-F360E6F86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C04ED8-7109-4BFD-B3CB-3B32EE9B7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BCD7E69-6F67-498E-81C7-56EF369F6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388CF93-7D9F-4CF0-9F04-3ECCCF340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E0F10E0-0007-40A7-B385-FEB68F32C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5F177-7938-44A1-B1FF-02B1DA34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052BB7-CC88-4A4C-9C3D-34CECBECF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6179AF4-9E40-405A-8BCA-9C6129D56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4C7CA90-B751-412D-9950-040A2527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A1B4DBE-BA6E-42FB-AC3F-6DFED6898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28:J28"/>
  <sheetViews>
    <sheetView showGridLines="0" tabSelected="1" topLeftCell="A5" zoomScaleNormal="100" workbookViewId="0">
      <selection activeCell="R5" sqref="R5"/>
    </sheetView>
  </sheetViews>
  <sheetFormatPr defaultColWidth="10.875" defaultRowHeight="15.75" x14ac:dyDescent="0.25"/>
  <cols>
    <col min="1" max="1" width="10.875" style="1"/>
    <col min="2" max="16384" width="10.875" style="2"/>
  </cols>
  <sheetData>
    <row r="28" spans="10:10" x14ac:dyDescent="0.25">
      <c r="J28" s="2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A3" zoomScaleNormal="100" workbookViewId="0">
      <selection activeCell="J5" sqref="J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9.75" bestFit="1" customWidth="1"/>
    <col min="8" max="8" width="12.25" bestFit="1" customWidth="1"/>
    <col min="9" max="9" width="10.5" bestFit="1" customWidth="1"/>
    <col min="10" max="10" width="19.7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Shubham Acharya</cp:lastModifiedBy>
  <dcterms:created xsi:type="dcterms:W3CDTF">2023-01-30T08:37:14Z</dcterms:created>
  <dcterms:modified xsi:type="dcterms:W3CDTF">2025-01-28T08:06:37Z</dcterms:modified>
</cp:coreProperties>
</file>