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ernal Registeration" sheetId="1" r:id="rId4"/>
    <sheet state="visible" name="Screening" sheetId="2" r:id="rId5"/>
    <sheet state="visible" name="Rescheduled interview" sheetId="3" r:id="rId6"/>
    <sheet state="visible" name="Onboarding" sheetId="4" r:id="rId7"/>
    <sheet state="visible" name="Documents" sheetId="5" r:id="rId8"/>
    <sheet state="visible" name="Bullhorn Integration" sheetId="6" r:id="rId9"/>
    <sheet state="visible" name="Docu Sign" sheetId="7" r:id="rId10"/>
    <sheet state="visible" name="Client Manager" sheetId="8" r:id="rId11"/>
    <sheet state="visible" name="Branch Manager " sheetId="9" r:id="rId12"/>
  </sheets>
  <definedNames/>
  <calcPr/>
</workbook>
</file>

<file path=xl/sharedStrings.xml><?xml version="1.0" encoding="utf-8"?>
<sst xmlns="http://schemas.openxmlformats.org/spreadsheetml/2006/main" count="970" uniqueCount="341">
  <si>
    <t>Project -FlexForce</t>
  </si>
  <si>
    <t>Module -Applicant</t>
  </si>
  <si>
    <t>Date-01/08/23</t>
  </si>
  <si>
    <t>Created by-Sandeep</t>
  </si>
  <si>
    <t>Green check-Low
Red check- High 
Yellow check-Medium</t>
  </si>
  <si>
    <t>Check</t>
  </si>
  <si>
    <t>Id</t>
  </si>
  <si>
    <t>Scenarios</t>
  </si>
  <si>
    <t>Description</t>
  </si>
  <si>
    <t>Expected Result</t>
  </si>
  <si>
    <t>Actual Result</t>
  </si>
  <si>
    <t>Status</t>
  </si>
  <si>
    <t>Dev Status</t>
  </si>
  <si>
    <t>Retest</t>
  </si>
  <si>
    <t>Applicant Registeration&gt;External</t>
  </si>
  <si>
    <t>Attempt to apply for a job that is no longer available or has an invalid job posting link. Verify that the system displays a relevant error message indicating that the job is no longer open or that the link is not valid.</t>
  </si>
  <si>
    <t>Pass</t>
  </si>
  <si>
    <t>Option 2</t>
  </si>
  <si>
    <t>Try to access the job application page without logging in or using an account that does not have the necessary permissions. Verify that the system prevents unauthorized access and prompts the user to log in or create an account.</t>
  </si>
  <si>
    <t>Option 3</t>
  </si>
  <si>
    <t>Attempt to submit the application without providing mandatory information, such as name, email, resume, or cover letter. Verify that the system prompts the user to complete all required fields.</t>
  </si>
  <si>
    <t>Option 4</t>
  </si>
  <si>
    <t>Enter data in the wrong format (e.g., entering letters in the phone number field) and verify that the system properly identifies the incorrect format and asks for the correct one.</t>
  </si>
  <si>
    <t>Option 5</t>
  </si>
  <si>
    <t>If the application process involves uploading documents, attempt to upload files in unsupported formats (e.g., uploading an image file instead of a PDF resume) and verify that the system rejects the upload and informs the user of the accepted formats.</t>
  </si>
  <si>
    <t>Taking videos folder and and displaying the error something went wrong</t>
  </si>
  <si>
    <t>Failed</t>
  </si>
  <si>
    <t>Option 6</t>
  </si>
  <si>
    <t>Enter data that exceeds the maximum allowed character limit for any input field (e.g., long names, extensive cover letters) and check if the system handles it gracefully by either truncating the input or displaying an error message.</t>
  </si>
  <si>
    <t>Option 7</t>
  </si>
  <si>
    <t>Simulate submitting multiple applications simultaneously and verify that the system handles concurrent requests properly without any data corruption or conflicts.</t>
  </si>
  <si>
    <t>Option 8</t>
  </si>
  <si>
    <t>Simulate network connectivity issues or server errors during the application process and verify that the system displays a friendly error message informing the user of the problem and advising them to try again later.</t>
  </si>
  <si>
    <t>Option 9</t>
  </si>
  <si>
    <t>Test the job application process on different web browsers and ensure that it functions correctly across various browsers and browser versions.</t>
  </si>
  <si>
    <t>Option 10</t>
  </si>
  <si>
    <t>Attempt to manipulate the URL parameters, tamper with form data, or inject malicious code into the application form and check if the system detects and prevents such security breaches.</t>
  </si>
  <si>
    <t>Option 11</t>
  </si>
  <si>
    <t>Attempt to register multiple times using the same email address and phone number without any check for duplicity. Verify that the system allows multiple registrations with the same contact information</t>
  </si>
  <si>
    <t>Should be dislayed message "applied already"</t>
  </si>
  <si>
    <t>Option 12</t>
  </si>
  <si>
    <t>Enter extremely long email addresses and phone numbers, well beyond the expected length, and ensure that the system handles these inputs appropriately.</t>
  </si>
  <si>
    <t>Option 13</t>
  </si>
  <si>
    <t>Verify the Existing user applies for job</t>
  </si>
  <si>
    <t>Yes he can applied bt should be show in the applicant list as existing user witht the branch name</t>
  </si>
  <si>
    <t>Option 14</t>
  </si>
  <si>
    <t>Verify theExisting user applies for job - Different casing in email</t>
  </si>
  <si>
    <t>Option 15</t>
  </si>
  <si>
    <t xml:space="preserve"> Verify the same user applies for different branches (same company)</t>
  </si>
  <si>
    <t>yes but should be reflected as registerd</t>
  </si>
  <si>
    <t>Option 16</t>
  </si>
  <si>
    <t>Verify the same user applies for the different Assignment(Same branch)</t>
  </si>
  <si>
    <t>Yes he can applies but should be show as multiple entry with the task id</t>
  </si>
  <si>
    <t>Option 17</t>
  </si>
  <si>
    <t>Verify the Emial is triggering for the Requirement user</t>
  </si>
  <si>
    <t>Mail format is not correct</t>
  </si>
  <si>
    <t>Option 18</t>
  </si>
  <si>
    <t>Verify the existing user applies for another branch</t>
  </si>
  <si>
    <t>yes but show in applicant as aaplied for the branch(name)</t>
  </si>
  <si>
    <t>Option 19</t>
  </si>
  <si>
    <t>Verify the old employee applies for the job</t>
  </si>
  <si>
    <t>Not cleared requirement</t>
  </si>
  <si>
    <t>Pending</t>
  </si>
  <si>
    <t>Option 20</t>
  </si>
  <si>
    <t>Verify the employee have the diffrent job role can applyies for the job</t>
  </si>
  <si>
    <t>Option 21</t>
  </si>
  <si>
    <t>Verify the Application with long name</t>
  </si>
  <si>
    <t>Option 22</t>
  </si>
  <si>
    <t>Verify the application with long email</t>
  </si>
  <si>
    <t>Option 23</t>
  </si>
  <si>
    <t>Verify the application with past date in "Available Start Date"</t>
  </si>
  <si>
    <t>Option 24</t>
  </si>
  <si>
    <t>Verify the application with future date in "Available End Date"</t>
  </si>
  <si>
    <t>Option 25</t>
  </si>
  <si>
    <t>Verify the application with negative salary</t>
  </si>
  <si>
    <t>Taking negative value as salery</t>
  </si>
  <si>
    <t>Option 26</t>
  </si>
  <si>
    <t>Verify the application with invalid resume format</t>
  </si>
  <si>
    <t>Option 27</t>
  </si>
  <si>
    <t>Verify the application with oversized resume</t>
  </si>
  <si>
    <t>Option 28</t>
  </si>
  <si>
    <t xml:space="preserve"> Verify the application with unsupported file upload</t>
  </si>
  <si>
    <t>Option 29</t>
  </si>
  <si>
    <t>Verify the Application with multiple file uploads</t>
  </si>
  <si>
    <t>Option 30</t>
  </si>
  <si>
    <t>Verify the Application with mismatching job location</t>
  </si>
  <si>
    <t>Verify the user can apply who is not in the location of task</t>
  </si>
  <si>
    <t>Verify the asignment name is the same on which the applicant applied</t>
  </si>
  <si>
    <t>Verify when the user applied from the outside in the one branch and than from second branch the applicant created by inner side than the entry is showing multi entry or not</t>
  </si>
  <si>
    <t xml:space="preserve">Verify the associate is. applied for the another assignment as applicant or for the another branch the status should be visible in the applicant status smoething likehe is already associated with the branch </t>
  </si>
  <si>
    <t xml:space="preserve">Status should be maintain </t>
  </si>
  <si>
    <t xml:space="preserve">Are you legally authorized to work in the US? </t>
  </si>
  <si>
    <t>Query</t>
  </si>
  <si>
    <t>Are you 18 years of age or older?</t>
  </si>
  <si>
    <t>Applicant registeration &gt;interanl</t>
  </si>
  <si>
    <t>If the applicant applied for the both branches from the internal than the multi status is visuals or not</t>
  </si>
  <si>
    <t>Only exteranl entry visualising</t>
  </si>
  <si>
    <t>When the aplicant is in the process freom anoter branch the applicant  status for second branch is accroding to processig</t>
  </si>
  <si>
    <t>Verify the scheduled email hava the interview type information</t>
  </si>
  <si>
    <t>Aditi Agarwal please provied template</t>
  </si>
  <si>
    <t xml:space="preserve">Accepted the interview mail for branch user received but mail does not have the information </t>
  </si>
  <si>
    <t>Priority check</t>
  </si>
  <si>
    <t>Screening for applicant</t>
  </si>
  <si>
    <t>The option of screening is available in the applicant list</t>
  </si>
  <si>
    <t>pass</t>
  </si>
  <si>
    <t xml:space="preserve"> Prerequisite Table </t>
  </si>
  <si>
    <t>Verify if we clicks on the screening the popup is opening with the button selelct or reject</t>
  </si>
  <si>
    <t>New User</t>
  </si>
  <si>
    <t>Duplicate</t>
  </si>
  <si>
    <t>Associate</t>
  </si>
  <si>
    <t>Internal</t>
  </si>
  <si>
    <t>External</t>
  </si>
  <si>
    <t>Task Wised</t>
  </si>
  <si>
    <t>Company</t>
  </si>
  <si>
    <t>Verify if we clicks on the reject button the application gets removed or not</t>
  </si>
  <si>
    <t>Option 31</t>
  </si>
  <si>
    <t>1st time Rgistered</t>
  </si>
  <si>
    <t>2nd time</t>
  </si>
  <si>
    <t>External registered</t>
  </si>
  <si>
    <t xml:space="preserve">1st time </t>
  </si>
  <si>
    <t xml:space="preserve">Appliied for the task 1st time will be registerd </t>
  </si>
  <si>
    <t>Another company user wil be add as a new user</t>
  </si>
  <si>
    <t>Verify the rejecation mail is going to the applicant</t>
  </si>
  <si>
    <t>Option 32</t>
  </si>
  <si>
    <t>Registered</t>
  </si>
  <si>
    <t>Duplicate error</t>
  </si>
  <si>
    <t>Duplicate entry with the satus</t>
  </si>
  <si>
    <t xml:space="preserve">2nd time from another branch will be show with status </t>
  </si>
  <si>
    <t>Applied for second task for same branch will be add as multiple entry</t>
  </si>
  <si>
    <t>Verify the if the branch manager is clicks on the select button the new pop is opened or not</t>
  </si>
  <si>
    <t>Option 33</t>
  </si>
  <si>
    <t>Registerd from the another branch from same company</t>
  </si>
  <si>
    <t>Alredy applied from the extrnal  will be show with the status multi applied</t>
  </si>
  <si>
    <t xml:space="preserve">Applying for another atsk and another branch will be added as multiple entry with the satus </t>
  </si>
  <si>
    <t xml:space="preserve">Verify there are interview scheduled functionallity is available </t>
  </si>
  <si>
    <t>Option 34</t>
  </si>
  <si>
    <t>Verify if we select the phone interview and time than the mail should be go to applicant for scheduling interview and application moves to according the interview type list</t>
  </si>
  <si>
    <t>Option 35</t>
  </si>
  <si>
    <t>Verify does the application that has received the mail have reschedule functionality?</t>
  </si>
  <si>
    <t>Option 36</t>
  </si>
  <si>
    <t xml:space="preserve">Verify if the applicant has rescheduled the interview time and date and submiting than it is showing in the applicant list </t>
  </si>
  <si>
    <t>Option 37</t>
  </si>
  <si>
    <t xml:space="preserve">Verify if the applicant has rescheduled the interview date and time and if the screening agent can edit or write a note  </t>
  </si>
  <si>
    <t>Option 38</t>
  </si>
  <si>
    <t xml:space="preserve"> if the agent agree with the rescheduled time than the applicant should be notified with the mail </t>
  </si>
  <si>
    <t>Option 39</t>
  </si>
  <si>
    <t>Verify after completed the interview the agent completes the screening and applicant moves to onboarding process</t>
  </si>
  <si>
    <t>Option 40</t>
  </si>
  <si>
    <t>Verify if the screening is completed by the branch one and in case the user applied for another branch than the status of applicant should be show for the another branch too</t>
  </si>
  <si>
    <t>after failed scrreening the applicant can be onboared</t>
  </si>
  <si>
    <t>After failed in the screening the applicnat is able to notified by mail</t>
  </si>
  <si>
    <t>Mail format is not proper</t>
  </si>
  <si>
    <t>Whean associate is applied as applicant than the status of assoicate should be show in the applicant list</t>
  </si>
  <si>
    <t>Pending phone screening</t>
  </si>
  <si>
    <t>Agent name column is balnk in the pending phonne screen list</t>
  </si>
  <si>
    <t>Not available</t>
  </si>
  <si>
    <t>Date-03/08/23</t>
  </si>
  <si>
    <t>Scheduled Interview</t>
  </si>
  <si>
    <t>Verify the applicant is received the scheduled interview mail</t>
  </si>
  <si>
    <t>Rescheduled interview</t>
  </si>
  <si>
    <t xml:space="preserve">Verify the applicant received mail have the rescheduled interview functionality </t>
  </si>
  <si>
    <t>Verify the user is able to accept the scheduled time for the interview</t>
  </si>
  <si>
    <t>Verify the applicant can update the interview time and date</t>
  </si>
  <si>
    <t>Verify the accepted invitation is showing in the list with the accepted time and date</t>
  </si>
  <si>
    <t>Verify rescheduled interview date and time showing in the list for the branch manager</t>
  </si>
  <si>
    <t>Verify the manager can again rescheduled the interview timing and interview type</t>
  </si>
  <si>
    <t>Verify that when a candidate is scheduled for an interview, an email is sent to them with the interview details.</t>
  </si>
  <si>
    <t>Verify that the interview details in the email match the details provided by the interviewer.</t>
  </si>
  <si>
    <t>Interview type is missing from the format</t>
  </si>
  <si>
    <t>Test the functionality to reschedule an interview from the email.</t>
  </si>
  <si>
    <t>Verify that the email provides clear instructions on how to reschedule the interview.</t>
  </si>
  <si>
    <t>Check that clicking the reschedule link/button leads to a dedicated rescheduling page.</t>
  </si>
  <si>
    <t>Verify that the rescheduling page displays the candidate's current interview details.</t>
  </si>
  <si>
    <t>Test that the rescheduling page allows the candidate to select a new interview date and time.</t>
  </si>
  <si>
    <t>Test rescheduling the interview and verify that a confirmation email is sent to the candidate.</t>
  </si>
  <si>
    <t>Check that the confirmation email includes the updated interview details.</t>
  </si>
  <si>
    <t>Test the functionality to cancel an interview from the email.</t>
  </si>
  <si>
    <t>Option 45</t>
  </si>
  <si>
    <t>Test cancelling an interview and verify that a cancellation confirmation email is sent to the candidate.</t>
  </si>
  <si>
    <t>Option 46</t>
  </si>
  <si>
    <t xml:space="preserve"> Verify that sensitive information (like reschedule links) is securely generated and transmitted.</t>
  </si>
  <si>
    <t xml:space="preserve">Verify the if the recruiter accepts the rescheduled time and date the confirmation mail is going to the applicant </t>
  </si>
  <si>
    <t>Rescheduled interview&gt;Cancel button</t>
  </si>
  <si>
    <t>Verify the rescheduled interview button is working in the applicant mail</t>
  </si>
  <si>
    <t>Verify the applicant cannot rescheduled again once it done</t>
  </si>
  <si>
    <t>Resend link is not working when the branch managger sends the link for the applicant</t>
  </si>
  <si>
    <t>Onboarding&gt;New applicant</t>
  </si>
  <si>
    <t xml:space="preserve">Verify the user is able to regiter first time </t>
  </si>
  <si>
    <t>Yes</t>
  </si>
  <si>
    <t>Verify if the user is registering again with the same credentials</t>
  </si>
  <si>
    <t>He can not apply</t>
  </si>
  <si>
    <t>Verify if the user is regiseraing again on the another task</t>
  </si>
  <si>
    <t>Verify the user is applying on the another branch in the same company</t>
  </si>
  <si>
    <t>Verify the user is able to applying for the another copmany after registering for company one</t>
  </si>
  <si>
    <t xml:space="preserve">Yes </t>
  </si>
  <si>
    <t>Onboarding&gt;old employee</t>
  </si>
  <si>
    <t>Verify the user who has been worked for the same branch can apply again</t>
  </si>
  <si>
    <t>yes he is able to applyied again</t>
  </si>
  <si>
    <t xml:space="preserve">Verify the user is ex-employee from the another branch is applying </t>
  </si>
  <si>
    <t xml:space="preserve">it will be show with the assigned branch name </t>
  </si>
  <si>
    <t>Onboarding&gt;Associate</t>
  </si>
  <si>
    <t xml:space="preserve">Verify the already associated associate can apply for the job for another assignment than the onboarding time the click will lenad on the associate details which is already added </t>
  </si>
  <si>
    <t>Branch will add department manually and send invttation</t>
  </si>
  <si>
    <t>Verify the associate can apply for the another branch assignment than the message is showing to the branch this is already associated with the branch(name)</t>
  </si>
  <si>
    <t>We can not invited the another branch associate</t>
  </si>
  <si>
    <t>Verify the already working for the same assignment associate can apply for the same assignment</t>
  </si>
  <si>
    <t>Onboarding &gt;Rejected</t>
  </si>
  <si>
    <t>If the user is rejected in the screenig than can he appllied again</t>
  </si>
  <si>
    <t xml:space="preserve">if the user is failed due the documents can he applyed again </t>
  </si>
  <si>
    <t>If the user is failed due to another reason in the onboarding can he apply again</t>
  </si>
  <si>
    <t>Onboarding&gt;DNU</t>
  </si>
  <si>
    <t>DNU associates can be onboarded for the same branch</t>
  </si>
  <si>
    <t>DNU associate can apply for another branch</t>
  </si>
  <si>
    <t>Option 41</t>
  </si>
  <si>
    <t>Internal Registeraton</t>
  </si>
  <si>
    <t>Verify in case tIf many applications come for a single user, then he will become only one associate.</t>
  </si>
  <si>
    <t>Option 42</t>
  </si>
  <si>
    <t xml:space="preserve"> Onboarding&gt;External Registeration</t>
  </si>
  <si>
    <t>If the location of applicant is incorrect on the assignment than the associate can not be invited for the assignment</t>
  </si>
  <si>
    <t>QUERY</t>
  </si>
  <si>
    <t>Option 43</t>
  </si>
  <si>
    <t>Option 44</t>
  </si>
  <si>
    <t>Option 47</t>
  </si>
  <si>
    <t>Option 48</t>
  </si>
  <si>
    <t>Option 49</t>
  </si>
  <si>
    <t>Option 50</t>
  </si>
  <si>
    <t>Option 51</t>
  </si>
  <si>
    <t>Option 52</t>
  </si>
  <si>
    <t>Option 53</t>
  </si>
  <si>
    <t>Option 54</t>
  </si>
  <si>
    <t>Option 55</t>
  </si>
  <si>
    <t>Option 56</t>
  </si>
  <si>
    <t>Option 57</t>
  </si>
  <si>
    <t>Option 58</t>
  </si>
  <si>
    <t>Documents upload</t>
  </si>
  <si>
    <t>Verify the associate have the documents upload field</t>
  </si>
  <si>
    <t xml:space="preserve"> Upload multiple documents of the same type</t>
  </si>
  <si>
    <t>Upload multiple documents of different types(e.g., PDF, Word, Excel).</t>
  </si>
  <si>
    <t>Verify if we Upload a mix of valid and invalid files (e.g., uploading images instead of documents)</t>
  </si>
  <si>
    <t>Verify the uploading the maximum number of documents allowed.</t>
  </si>
  <si>
    <t>Veriy if we uploading a single document that is just below the size limit</t>
  </si>
  <si>
    <t>Verify if we uploading a single document that is just above the size limit</t>
  </si>
  <si>
    <t>Verify if we  uploading without selecting any documents.</t>
  </si>
  <si>
    <t>Test uploading files with unsupported formats.</t>
  </si>
  <si>
    <t>Test uploading files with excessively long file names</t>
  </si>
  <si>
    <t>Test uploading documents concurrently from multiple users</t>
  </si>
  <si>
    <t>Test the responsiveness and loading times when uploading various document sizes.</t>
  </si>
  <si>
    <t>Test  the clarity of error messages when document uploads fail.</t>
  </si>
  <si>
    <t>Test the user interface for ease of selecting multiple documents.</t>
  </si>
  <si>
    <t>Test the visual representation of uploaded documents in the table.</t>
  </si>
  <si>
    <t>Test  uploading documents with very large numbers of pages</t>
  </si>
  <si>
    <t>DATA INTERGIRTY</t>
  </si>
  <si>
    <t>Test downloading the uploaded documents and comparing them with the originals for accuracy.</t>
  </si>
  <si>
    <t>Cross-Browser and Device Testing:</t>
  </si>
  <si>
    <t>Test the document upload functionality on different web browsers (Chrome, Firefox, Safari, Edge).</t>
  </si>
  <si>
    <t>Module -Bullhorn Integration</t>
  </si>
  <si>
    <t>Bullhorn Integration</t>
  </si>
  <si>
    <t xml:space="preserve">Verify the Company is registered </t>
  </si>
  <si>
    <t>Company should be registered</t>
  </si>
  <si>
    <t>Verify the registered compnay is daisplaying on the superadmin company list</t>
  </si>
  <si>
    <t>Registered company should be displayed at the superadmin panel</t>
  </si>
  <si>
    <t xml:space="preserve">Verify the company is active or inactive </t>
  </si>
  <si>
    <t xml:space="preserve">Company should be activated </t>
  </si>
  <si>
    <t>Verify that the company llist displaying on the company setting page</t>
  </si>
  <si>
    <t>Registered company should be displayed at the company setting</t>
  </si>
  <si>
    <t>Verify that the superadmin can add bullhorn for the particular company</t>
  </si>
  <si>
    <t>Superadmin can add the bullhorn for the company</t>
  </si>
  <si>
    <t>Verify that the company can have only one service like bullhorn or Docusign</t>
  </si>
  <si>
    <t>Only one service can be integrated at one time</t>
  </si>
  <si>
    <t xml:space="preserve">Verify if the bullhorn service is added for the company that is added or not </t>
  </si>
  <si>
    <t xml:space="preserve">The service should be activated for the company </t>
  </si>
  <si>
    <t xml:space="preserve">Verify that the required compliance documents are added in the company </t>
  </si>
  <si>
    <t>Compliance docs should be added in the company</t>
  </si>
  <si>
    <t xml:space="preserve">Verify that for associate the "Publish to bullhorn" Text is displaying on the top in the associate details </t>
  </si>
  <si>
    <t>The text "Publish to bullhorn" should be visible in the associate details</t>
  </si>
  <si>
    <t xml:space="preserve">Verify when branch or company is publishes the associates for the bullhorn the refrens id is created </t>
  </si>
  <si>
    <t>Refrense id for bullhorn shoould be displayed</t>
  </si>
  <si>
    <t xml:space="preserve">Verify that the publish associate is displaying in the bullhorn after published </t>
  </si>
  <si>
    <t>The associate details should be displayed in the bullhorn</t>
  </si>
  <si>
    <t xml:space="preserve">Verify the Document expiry days field is displaying in the compalince </t>
  </si>
  <si>
    <t>Expirey days for the document should be displayed in the compliances</t>
  </si>
  <si>
    <t>Verify if we entered the date which will be expired for that day or not</t>
  </si>
  <si>
    <t>Docusign</t>
  </si>
  <si>
    <t>Verify that the superadmin can add docusign for the particular company</t>
  </si>
  <si>
    <t xml:space="preserve">Verify if the docusign service is added for the company that is added or not </t>
  </si>
  <si>
    <t>Verify that the duration of creating the associate is receiving the docusign mail</t>
  </si>
  <si>
    <t>Docusing mail should be received to associate</t>
  </si>
  <si>
    <t xml:space="preserve">Verify that the the templated id is adding for the doucment </t>
  </si>
  <si>
    <t xml:space="preserve">Template id should be added </t>
  </si>
  <si>
    <t xml:space="preserve">Verify when branch or company is integrated with docusign then the expiry document fields are displaying in the compliance </t>
  </si>
  <si>
    <t xml:space="preserve">Expiry days filed should be displyed for the associate </t>
  </si>
  <si>
    <t xml:space="preserve">After comleted the days the document should be expired </t>
  </si>
  <si>
    <t>Date-06/08/23</t>
  </si>
  <si>
    <t>Client manager</t>
  </si>
  <si>
    <t xml:space="preserve"> Verify that client manager is type of company user</t>
  </si>
  <si>
    <t>Verify that the roles for client manager are availabe</t>
  </si>
  <si>
    <t>Verify that if we add the role for the company is "create assignment" then client is only able to create the assignment or not</t>
  </si>
  <si>
    <t>Verify the all client roles are working according to requirements</t>
  </si>
  <si>
    <t>Verify that the client location can be assigned for the client location</t>
  </si>
  <si>
    <t>Verify that multi locations of client can be assigned for the client</t>
  </si>
  <si>
    <t xml:space="preserve">Verify that multi clients can be assigned for the client </t>
  </si>
  <si>
    <t xml:space="preserve">Verify that the client is able to login </t>
  </si>
  <si>
    <t>Verify that the all client locations are displaying for the client manager</t>
  </si>
  <si>
    <t xml:space="preserve">Verify that the client manager can switch to client locations </t>
  </si>
  <si>
    <t>Verify that the client manager can see the locations wise data</t>
  </si>
  <si>
    <t>Verify that the client manager can take actions for the clients according to his role</t>
  </si>
  <si>
    <t xml:space="preserve">Verify that the client manager can take actions only for shift </t>
  </si>
  <si>
    <t>Verify that client can invite more assoiates for fill the shift</t>
  </si>
  <si>
    <t>Verify that the aclient manager can see the all action which are taken by branch or client</t>
  </si>
  <si>
    <t>Verify that the all actions which are taken by client manager are visualising in the branch or client panel</t>
  </si>
  <si>
    <t>Branch Manager</t>
  </si>
  <si>
    <t>Test that the banch manager is able to log in to branch</t>
  </si>
  <si>
    <t>Branch manager should be able to login</t>
  </si>
  <si>
    <t>Test that the branch manager is login to the assigned branch</t>
  </si>
  <si>
    <t>branch manager should be login to the assined branch</t>
  </si>
  <si>
    <t>Test the branch manager can be assigned for the multiple branches</t>
  </si>
  <si>
    <t>Branch manager should be assigned for multiple branches</t>
  </si>
  <si>
    <t>Test that the branch manager can be switch to multiple branches without logout</t>
  </si>
  <si>
    <t>Branch manger should be switch into all assigned branches</t>
  </si>
  <si>
    <t>Verify that the branchmanager is able to add new associates for the branches</t>
  </si>
  <si>
    <t>Branch manager should be able to add new associate</t>
  </si>
  <si>
    <t>Test that the branch manger can add new client for the branch</t>
  </si>
  <si>
    <t>Branch manager should be able to add client for the branch</t>
  </si>
  <si>
    <t xml:space="preserve">Test that the branch manager can add location for the client </t>
  </si>
  <si>
    <t>Branch manager should be able to add location for the client</t>
  </si>
  <si>
    <t xml:space="preserve">Verify that the branch manager can create assignment for the client </t>
  </si>
  <si>
    <t>Branch manager should be able to create assignments for the branch clients</t>
  </si>
  <si>
    <t>Verify that the branch can invite more associate for the client's shift</t>
  </si>
  <si>
    <t>Branch manager should be able to to invite more associates for the client shifts</t>
  </si>
  <si>
    <t>Verify that the branch can take shift actions on the client shifts</t>
  </si>
  <si>
    <t>Branch manager should be able to take all actions on the shift and for associates</t>
  </si>
  <si>
    <t>Test that wether the branch can active or inactive client</t>
  </si>
  <si>
    <t>Branch manager should be able to make active or inactive clients</t>
  </si>
  <si>
    <t xml:space="preserve">Test the all actions are taken by branch on shift are reflecting to the clients </t>
  </si>
  <si>
    <t>The all actions should be displayed for the clients which are taken by client</t>
  </si>
  <si>
    <t>Verify that the all assignments activity are displying to the branch</t>
  </si>
  <si>
    <t xml:space="preserve">The alll activity should be displaying in the branch </t>
  </si>
  <si>
    <t>Verify the all status of associate are displaying in the branch</t>
  </si>
  <si>
    <t>The all associates status should be displayed for the branch</t>
  </si>
  <si>
    <t>Verify that the all shifts of clients are displaying to the branch</t>
  </si>
  <si>
    <t>Test the all actions are taken by associates on the shifts are displaying to the branch manager</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</si>
</sst>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9.0"/>
      <color rgb="FFFFFFFF"/>
      <name val="Arial"/>
      <scheme val="minor"/>
    </font>
    <font>
      <b/>
      <sz val="14.0"/>
      <color theme="1"/>
      <name val="Arial"/>
      <scheme val="minor"/>
    </font>
    <font>
      <sz val="14.0"/>
      <color theme="1"/>
      <name val="Arial"/>
      <scheme val="minor"/>
    </font>
    <font>
      <color theme="1"/>
      <name val="Arial"/>
      <scheme val="minor"/>
    </font>
    <font>
      <b/>
      <color theme="1"/>
      <name val="Arial"/>
      <scheme val="minor"/>
    </font>
    <font>
      <sz val="12.0"/>
      <color rgb="FF374151"/>
      <name val="Söhne"/>
    </font>
    <font>
      <color rgb="FFBF9000"/>
      <name val="Arial"/>
      <scheme val="minor"/>
    </font>
    <font>
      <sz val="10.0"/>
      <color rgb="FF000000"/>
      <name val="Söhne"/>
    </font>
    <font>
      <color rgb="FFFF0000"/>
      <name val="Arial"/>
      <scheme val="minor"/>
    </font>
    <font>
      <color rgb="FF000000"/>
      <name val="Arial"/>
      <scheme val="minor"/>
    </font>
    <font>
      <color rgb="FFB45F06"/>
      <name val="Arial"/>
      <scheme val="minor"/>
    </font>
    <font>
      <color rgb="FF000000"/>
      <name val="Arial"/>
    </font>
    <font>
      <b/>
      <sz val="11.0"/>
      <color theme="1"/>
      <name val="Arial"/>
      <scheme val="minor"/>
    </font>
    <font>
      <b/>
      <sz val="17.0"/>
      <color theme="1"/>
      <name val="Arial"/>
      <scheme val="minor"/>
    </font>
    <font/>
    <font>
      <sz val="12.0"/>
      <color theme="1"/>
      <name val="Arial"/>
      <scheme val="minor"/>
    </font>
    <font>
      <b/>
      <sz val="11.0"/>
      <color rgb="FFBF9000"/>
      <name val="Arial"/>
      <scheme val="minor"/>
    </font>
    <font>
      <color rgb="FF999999"/>
      <name val="Arial"/>
      <scheme val="minor"/>
    </font>
    <font>
      <b/>
      <color rgb="FFBF9000"/>
      <name val="Arial"/>
      <scheme val="minor"/>
    </font>
    <font>
      <color rgb="FF7F6000"/>
      <name val="Arial"/>
      <scheme val="minor"/>
    </font>
    <font>
      <b/>
      <sz val="13.0"/>
      <color theme="1"/>
      <name val="Arial"/>
      <scheme val="minor"/>
    </font>
    <font>
      <b/>
      <sz val="10.0"/>
      <color theme="1"/>
      <name val="Arial"/>
      <scheme val="minor"/>
    </font>
    <font>
      <b/>
      <sz val="11.0"/>
      <color theme="1"/>
      <name val="Söhne"/>
    </font>
  </fonts>
  <fills count="13">
    <fill>
      <patternFill patternType="none"/>
    </fill>
    <fill>
      <patternFill patternType="lightGray"/>
    </fill>
    <fill>
      <patternFill patternType="solid">
        <fgColor rgb="FF3C78D8"/>
        <bgColor rgb="FF3C78D8"/>
      </patternFill>
    </fill>
    <fill>
      <patternFill patternType="solid">
        <fgColor rgb="FFFFF2CC"/>
        <bgColor rgb="FFFFF2CC"/>
      </patternFill>
    </fill>
    <fill>
      <patternFill patternType="solid">
        <fgColor rgb="FFFFFFFF"/>
        <bgColor rgb="FFFFFFFF"/>
      </patternFill>
    </fill>
    <fill>
      <patternFill patternType="solid">
        <fgColor rgb="FFBF9000"/>
        <bgColor rgb="FFBF9000"/>
      </patternFill>
    </fill>
    <fill>
      <patternFill patternType="solid">
        <fgColor rgb="FFFFD966"/>
        <bgColor rgb="FFFFD966"/>
      </patternFill>
    </fill>
    <fill>
      <patternFill patternType="solid">
        <fgColor rgb="FFFFE599"/>
        <bgColor rgb="FFFFE599"/>
      </patternFill>
    </fill>
    <fill>
      <patternFill patternType="solid">
        <fgColor rgb="FFE8EAED"/>
        <bgColor rgb="FFE8EAED"/>
      </patternFill>
    </fill>
    <fill>
      <patternFill patternType="solid">
        <fgColor rgb="FFD9D2E9"/>
        <bgColor rgb="FFD9D2E9"/>
      </patternFill>
    </fill>
    <fill>
      <patternFill patternType="solid">
        <fgColor rgb="FFEFEFEF"/>
        <bgColor rgb="FFEFEFEF"/>
      </patternFill>
    </fill>
    <fill>
      <patternFill patternType="solid">
        <fgColor rgb="FFF1C232"/>
        <bgColor rgb="FFF1C232"/>
      </patternFill>
    </fill>
    <fill>
      <patternFill patternType="solid">
        <fgColor rgb="FFF4CCCC"/>
        <bgColor rgb="FFF4CCCC"/>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shrinkToFit="0" vertical="center" wrapText="1"/>
    </xf>
    <xf borderId="0" fillId="3" fontId="2" numFmtId="0" xfId="0" applyAlignment="1" applyFill="1" applyFont="1">
      <alignment readingOrder="0" shrinkToFit="0" vertical="center" wrapText="1"/>
    </xf>
    <xf borderId="0" fillId="3" fontId="2" numFmtId="0" xfId="0" applyAlignment="1" applyFont="1">
      <alignment horizontal="center" readingOrder="0" shrinkToFit="0" vertical="center" wrapText="1"/>
    </xf>
    <xf borderId="0" fillId="3" fontId="3" numFmtId="0" xfId="0" applyAlignment="1" applyFont="1">
      <alignment readingOrder="0" shrinkToFit="0" vertical="center" wrapText="1"/>
    </xf>
    <xf borderId="0" fillId="3" fontId="2" numFmtId="0" xfId="0" applyAlignment="1" applyFont="1">
      <alignment shrinkToFit="0" vertical="center" wrapText="1"/>
    </xf>
    <xf borderId="1" fillId="0" fontId="4" numFmtId="0" xfId="0" applyAlignment="1" applyBorder="1" applyFont="1">
      <alignment readingOrder="0" shrinkToFit="0" wrapText="1"/>
    </xf>
    <xf borderId="1" fillId="0" fontId="4" numFmtId="0" xfId="0" applyAlignment="1" applyBorder="1" applyFont="1">
      <alignment horizontal="center" shrinkToFit="0" wrapText="1"/>
    </xf>
    <xf borderId="1" fillId="0" fontId="5" numFmtId="0" xfId="0" applyAlignment="1" applyBorder="1" applyFont="1">
      <alignment shrinkToFit="0" wrapText="1"/>
    </xf>
    <xf borderId="1" fillId="0" fontId="0" numFmtId="0" xfId="0" applyAlignment="1" applyBorder="1" applyFont="1">
      <alignment shrinkToFit="0" wrapText="1"/>
    </xf>
    <xf borderId="1" fillId="0" fontId="4" numFmtId="0" xfId="0" applyAlignment="1" applyBorder="1" applyFont="1">
      <alignment shrinkToFit="0" wrapText="1"/>
    </xf>
    <xf borderId="0" fillId="0" fontId="4" numFmtId="0" xfId="0" applyAlignment="1" applyFont="1">
      <alignment shrinkToFit="0" wrapText="1"/>
    </xf>
    <xf borderId="1" fillId="4" fontId="6" numFmtId="0" xfId="0" applyAlignment="1" applyBorder="1" applyFill="1" applyFont="1">
      <alignment horizontal="left" readingOrder="0" shrinkToFit="0" wrapText="1"/>
    </xf>
    <xf borderId="1" fillId="0" fontId="7" numFmtId="0" xfId="0" applyAlignment="1" applyBorder="1" applyFont="1">
      <alignment readingOrder="0" shrinkToFit="0" wrapText="1"/>
    </xf>
    <xf borderId="1" fillId="4" fontId="8" numFmtId="0" xfId="0" applyAlignment="1" applyBorder="1" applyFont="1">
      <alignment horizontal="left" readingOrder="0" shrinkToFit="0" wrapText="1"/>
    </xf>
    <xf borderId="1" fillId="0" fontId="0" numFmtId="0" xfId="0" applyAlignment="1" applyBorder="1" applyFont="1">
      <alignment readingOrder="0" shrinkToFit="0" wrapText="1"/>
    </xf>
    <xf borderId="1" fillId="4" fontId="8" numFmtId="0" xfId="0" applyAlignment="1" applyBorder="1" applyFont="1">
      <alignment horizontal="left" readingOrder="0"/>
    </xf>
    <xf borderId="1" fillId="0" fontId="4" numFmtId="0" xfId="0" applyAlignment="1" applyBorder="1" applyFont="1">
      <alignment horizontal="center" readingOrder="0" shrinkToFit="0" wrapText="1"/>
    </xf>
    <xf borderId="1" fillId="0" fontId="5" numFmtId="0" xfId="0" applyAlignment="1" applyBorder="1" applyFont="1">
      <alignment readingOrder="0" shrinkToFit="0" wrapText="1"/>
    </xf>
    <xf borderId="1" fillId="0" fontId="9" numFmtId="0" xfId="0" applyAlignment="1" applyBorder="1" applyFont="1">
      <alignment readingOrder="0" shrinkToFit="0" wrapText="1"/>
    </xf>
    <xf borderId="1" fillId="0" fontId="4" numFmtId="0" xfId="0" applyAlignment="1" applyBorder="1" applyFont="1">
      <alignment readingOrder="0"/>
    </xf>
    <xf borderId="1" fillId="5" fontId="10" numFmtId="0" xfId="0" applyAlignment="1" applyBorder="1" applyFill="1" applyFont="1">
      <alignment readingOrder="0" shrinkToFit="0" wrapText="1"/>
    </xf>
    <xf borderId="1" fillId="6" fontId="4" numFmtId="0" xfId="0" applyAlignment="1" applyBorder="1" applyFill="1" applyFont="1">
      <alignment readingOrder="0" shrinkToFit="0" wrapText="1"/>
    </xf>
    <xf borderId="1" fillId="0" fontId="11" numFmtId="0" xfId="0" applyAlignment="1" applyBorder="1" applyFont="1">
      <alignment readingOrder="0" shrinkToFit="0" wrapText="1"/>
    </xf>
    <xf borderId="1" fillId="7" fontId="4" numFmtId="0" xfId="0" applyAlignment="1" applyBorder="1" applyFill="1" applyFont="1">
      <alignment readingOrder="0" shrinkToFit="0" wrapText="1"/>
    </xf>
    <xf borderId="1" fillId="8" fontId="12" numFmtId="0" xfId="0" applyAlignment="1" applyBorder="1" applyFill="1" applyFont="1">
      <alignment horizontal="left" readingOrder="0" shrinkToFit="0" wrapText="0"/>
    </xf>
    <xf borderId="1" fillId="4" fontId="12" numFmtId="0" xfId="0" applyAlignment="1" applyBorder="1" applyFont="1">
      <alignment horizontal="left" readingOrder="0" shrinkToFit="0" wrapText="0"/>
    </xf>
    <xf borderId="0" fillId="0" fontId="4" numFmtId="0" xfId="0" applyAlignment="1" applyFont="1">
      <alignment horizontal="center" readingOrder="0" shrinkToFit="0" wrapText="1"/>
    </xf>
    <xf borderId="0" fillId="0" fontId="4" numFmtId="0" xfId="0" applyAlignment="1" applyFont="1">
      <alignment readingOrder="0" shrinkToFit="0" wrapText="1"/>
    </xf>
    <xf borderId="0" fillId="0" fontId="4" numFmtId="0" xfId="0" applyAlignment="1" applyFont="1">
      <alignment horizontal="center" shrinkToFit="0" wrapText="1"/>
    </xf>
    <xf borderId="0" fillId="0" fontId="4" numFmtId="0" xfId="0" applyFont="1"/>
    <xf borderId="0" fillId="0" fontId="4" numFmtId="0" xfId="0" applyAlignment="1" applyFont="1">
      <alignment horizontal="center" readingOrder="0"/>
    </xf>
    <xf borderId="0" fillId="0" fontId="13" numFmtId="0" xfId="0" applyAlignment="1" applyFont="1">
      <alignment readingOrder="0"/>
    </xf>
    <xf borderId="2" fillId="6" fontId="14" numFmtId="0" xfId="0" applyAlignment="1" applyBorder="1" applyFont="1">
      <alignment horizontal="center" readingOrder="0"/>
    </xf>
    <xf borderId="3" fillId="0" fontId="15" numFmtId="0" xfId="0" applyBorder="1" applyFont="1"/>
    <xf borderId="4" fillId="0" fontId="15" numFmtId="0" xfId="0" applyBorder="1" applyFont="1"/>
    <xf borderId="1" fillId="9" fontId="16" numFmtId="0" xfId="0" applyAlignment="1" applyBorder="1" applyFill="1" applyFont="1">
      <alignment readingOrder="0"/>
    </xf>
    <xf borderId="1" fillId="9" fontId="16" numFmtId="0" xfId="0" applyAlignment="1" applyBorder="1" applyFont="1">
      <alignment readingOrder="0" shrinkToFit="0" wrapText="1"/>
    </xf>
    <xf borderId="1" fillId="0" fontId="4" numFmtId="0" xfId="0" applyBorder="1" applyFont="1"/>
    <xf borderId="0" fillId="0" fontId="4" numFmtId="0" xfId="0" applyAlignment="1" applyFont="1">
      <alignment readingOrder="0"/>
    </xf>
    <xf borderId="0" fillId="0" fontId="17" numFmtId="0" xfId="0" applyAlignment="1" applyFont="1">
      <alignment readingOrder="0"/>
    </xf>
    <xf borderId="0" fillId="0" fontId="7" numFmtId="0" xfId="0" applyAlignment="1" applyFont="1">
      <alignment readingOrder="0"/>
    </xf>
    <xf borderId="0" fillId="0" fontId="5" numFmtId="0" xfId="0" applyAlignment="1" applyFont="1">
      <alignment readingOrder="0"/>
    </xf>
    <xf borderId="0" fillId="0" fontId="4" numFmtId="0" xfId="0" applyAlignment="1" applyFont="1">
      <alignment horizontal="center"/>
    </xf>
    <xf borderId="0" fillId="0" fontId="18" numFmtId="0" xfId="0" applyAlignment="1" applyFont="1">
      <alignment readingOrder="0"/>
    </xf>
    <xf borderId="0" fillId="0" fontId="9" numFmtId="0" xfId="0" applyAlignment="1" applyFont="1">
      <alignment readingOrder="0"/>
    </xf>
    <xf borderId="0" fillId="10" fontId="2" numFmtId="0" xfId="0" applyAlignment="1" applyFill="1" applyFont="1">
      <alignment readingOrder="0" shrinkToFit="0" vertical="center" wrapText="1"/>
    </xf>
    <xf borderId="0" fillId="10" fontId="4" numFmtId="0" xfId="0" applyAlignment="1" applyFont="1">
      <alignment readingOrder="0" shrinkToFit="0" wrapText="1"/>
    </xf>
    <xf borderId="0" fillId="11" fontId="4" numFmtId="0" xfId="0" applyAlignment="1" applyFill="1" applyFont="1">
      <alignment readingOrder="0" shrinkToFit="0" wrapText="1"/>
    </xf>
    <xf borderId="0" fillId="0" fontId="19" numFmtId="0" xfId="0" applyAlignment="1" applyFont="1">
      <alignment readingOrder="0"/>
    </xf>
    <xf borderId="0" fillId="0" fontId="20" numFmtId="0" xfId="0" applyAlignment="1" applyFont="1">
      <alignment readingOrder="0"/>
    </xf>
    <xf borderId="0" fillId="10" fontId="4" numFmtId="0" xfId="0" applyFont="1"/>
    <xf borderId="0" fillId="0" fontId="21" numFmtId="0" xfId="0" applyAlignment="1" applyFont="1">
      <alignment readingOrder="0"/>
    </xf>
    <xf borderId="0" fillId="0" fontId="22" numFmtId="0" xfId="0" applyAlignment="1" applyFont="1">
      <alignment readingOrder="0"/>
    </xf>
    <xf borderId="0" fillId="4" fontId="23" numFmtId="0" xfId="0" applyAlignment="1" applyFont="1">
      <alignment horizontal="left" readingOrder="0"/>
    </xf>
    <xf borderId="0" fillId="12" fontId="4" numFmtId="0" xfId="0" applyAlignment="1" applyFill="1" applyFont="1">
      <alignment readingOrder="0"/>
    </xf>
    <xf borderId="2" fillId="2" fontId="1" numFmtId="0" xfId="0" applyAlignment="1" applyBorder="1" applyFont="1">
      <alignment readingOrder="0" shrinkToFit="0" vertical="center" wrapText="1"/>
    </xf>
    <xf borderId="1" fillId="2" fontId="1" numFmtId="0" xfId="0" applyAlignment="1" applyBorder="1" applyFont="1">
      <alignment readingOrder="0" shrinkToFit="0" vertical="center" wrapText="1"/>
    </xf>
    <xf borderId="1" fillId="2" fontId="1" numFmtId="0" xfId="0" applyAlignment="1" applyBorder="1" applyFont="1">
      <alignment shrinkToFit="0" vertical="center" wrapText="1"/>
    </xf>
    <xf borderId="5" fillId="2" fontId="1" numFmtId="0" xfId="0" applyAlignment="1" applyBorder="1" applyFont="1">
      <alignment shrinkToFit="0" vertical="center" wrapText="1"/>
    </xf>
    <xf borderId="6" fillId="2" fontId="1" numFmtId="0" xfId="0" applyAlignment="1" applyBorder="1" applyFont="1">
      <alignment shrinkToFit="0" vertical="center" wrapText="1"/>
    </xf>
    <xf borderId="1" fillId="3" fontId="2" numFmtId="0" xfId="0" applyAlignment="1" applyBorder="1" applyFont="1">
      <alignment readingOrder="0" shrinkToFit="0" vertical="center" wrapText="1"/>
    </xf>
    <xf borderId="1" fillId="3" fontId="2" numFmtId="0" xfId="0" applyAlignment="1" applyBorder="1" applyFont="1">
      <alignment horizontal="center" readingOrder="0" shrinkToFit="0" vertical="center" wrapText="1"/>
    </xf>
    <xf borderId="1" fillId="3" fontId="3" numFmtId="0" xfId="0" applyAlignment="1" applyBorder="1" applyFont="1">
      <alignment readingOrder="0" shrinkToFit="0" vertical="center" wrapText="1"/>
    </xf>
    <xf borderId="1" fillId="3" fontId="2" numFmtId="0" xfId="0" applyAlignment="1" applyBorder="1" applyFont="1">
      <alignment shrinkToFit="0" vertical="center" wrapText="1"/>
    </xf>
    <xf borderId="7" fillId="3" fontId="2" numFmtId="0" xfId="0" applyAlignment="1" applyBorder="1" applyFont="1">
      <alignment shrinkToFit="0" vertical="center" wrapText="1"/>
    </xf>
    <xf borderId="8" fillId="3" fontId="2" numFmtId="0" xfId="0" applyAlignment="1" applyBorder="1" applyFont="1">
      <alignment shrinkToFit="0" vertical="center" wrapText="1"/>
    </xf>
    <xf borderId="1" fillId="0" fontId="4" numFmtId="0" xfId="0" applyAlignment="1" applyBorder="1" applyFont="1">
      <alignment horizontal="center" readingOrder="0"/>
    </xf>
    <xf borderId="1" fillId="12" fontId="4" numFmtId="0" xfId="0" applyAlignment="1" applyBorder="1" applyFont="1">
      <alignment readingOrder="0"/>
    </xf>
    <xf borderId="1" fillId="9" fontId="5" numFmtId="0" xfId="0" applyAlignment="1" applyBorder="1" applyFont="1">
      <alignment readingOrder="0"/>
    </xf>
    <xf borderId="1" fillId="0" fontId="4"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41.63"/>
    <col customWidth="1" min="4" max="4" width="73.13"/>
    <col customWidth="1" min="5" max="5" width="31.88"/>
    <col customWidth="1" min="6" max="6" width="37.13"/>
    <col customWidth="1" min="7" max="7" width="19.63"/>
  </cols>
  <sheetData>
    <row r="1" ht="90.0" customHeight="1">
      <c r="A1" s="1" t="s">
        <v>0</v>
      </c>
      <c r="D1" s="1" t="s">
        <v>1</v>
      </c>
      <c r="E1" s="1" t="s">
        <v>2</v>
      </c>
      <c r="F1" s="1" t="s">
        <v>3</v>
      </c>
      <c r="G1" s="1" t="s">
        <v>4</v>
      </c>
      <c r="I1" s="2"/>
      <c r="J1" s="2"/>
      <c r="K1" s="2"/>
      <c r="L1" s="2"/>
      <c r="M1" s="2"/>
      <c r="N1" s="2"/>
      <c r="O1" s="2"/>
      <c r="P1" s="2"/>
      <c r="Q1" s="2"/>
      <c r="R1" s="2"/>
      <c r="S1" s="2"/>
      <c r="T1" s="2"/>
      <c r="U1" s="2"/>
      <c r="V1" s="2"/>
      <c r="W1" s="2"/>
      <c r="X1" s="2"/>
      <c r="Y1" s="2"/>
      <c r="Z1" s="2"/>
    </row>
    <row r="2" ht="50.25" customHeight="1">
      <c r="A2" s="3" t="s">
        <v>5</v>
      </c>
      <c r="B2" s="4" t="s">
        <v>6</v>
      </c>
      <c r="C2" s="5" t="s">
        <v>7</v>
      </c>
      <c r="D2" s="3" t="s">
        <v>8</v>
      </c>
      <c r="E2" s="3" t="s">
        <v>9</v>
      </c>
      <c r="F2" s="3" t="s">
        <v>10</v>
      </c>
      <c r="G2" s="3" t="s">
        <v>11</v>
      </c>
      <c r="H2" s="3" t="s">
        <v>12</v>
      </c>
      <c r="I2" s="3" t="s">
        <v>13</v>
      </c>
      <c r="J2" s="6"/>
      <c r="K2" s="6"/>
      <c r="L2" s="6"/>
      <c r="M2" s="6"/>
      <c r="N2" s="6"/>
      <c r="O2" s="6"/>
      <c r="P2" s="6"/>
      <c r="Q2" s="6"/>
      <c r="R2" s="6"/>
      <c r="S2" s="6"/>
      <c r="T2" s="6"/>
      <c r="U2" s="6"/>
      <c r="V2" s="6"/>
      <c r="W2" s="6"/>
      <c r="X2" s="6"/>
      <c r="Y2" s="6"/>
      <c r="Z2" s="6"/>
    </row>
    <row r="3">
      <c r="A3" s="7" t="b">
        <v>0</v>
      </c>
      <c r="B3" s="8">
        <v>1.0</v>
      </c>
      <c r="C3" s="9" t="s">
        <v>14</v>
      </c>
      <c r="D3" s="10" t="s">
        <v>15</v>
      </c>
      <c r="E3" s="11"/>
      <c r="F3" s="11"/>
      <c r="G3" s="7" t="s">
        <v>16</v>
      </c>
      <c r="H3" s="7" t="s">
        <v>17</v>
      </c>
      <c r="I3" s="7" t="s">
        <v>17</v>
      </c>
      <c r="J3" s="12"/>
      <c r="K3" s="12"/>
      <c r="L3" s="12"/>
      <c r="M3" s="12"/>
      <c r="N3" s="12"/>
      <c r="O3" s="12"/>
      <c r="P3" s="12"/>
      <c r="Q3" s="12"/>
      <c r="R3" s="12"/>
      <c r="S3" s="12"/>
      <c r="T3" s="12"/>
      <c r="U3" s="12"/>
      <c r="V3" s="12"/>
      <c r="W3" s="12"/>
      <c r="X3" s="12"/>
      <c r="Y3" s="12"/>
      <c r="Z3" s="12"/>
    </row>
    <row r="4">
      <c r="A4" s="11" t="b">
        <v>0</v>
      </c>
      <c r="B4" s="8">
        <v>2.0</v>
      </c>
      <c r="C4" s="9" t="s">
        <v>14</v>
      </c>
      <c r="D4" s="10" t="s">
        <v>18</v>
      </c>
      <c r="E4" s="11"/>
      <c r="F4" s="11"/>
      <c r="G4" s="7" t="s">
        <v>17</v>
      </c>
      <c r="H4" s="7" t="s">
        <v>19</v>
      </c>
      <c r="I4" s="7" t="s">
        <v>19</v>
      </c>
      <c r="J4" s="12"/>
      <c r="K4" s="12"/>
      <c r="L4" s="12"/>
      <c r="M4" s="12"/>
      <c r="N4" s="12"/>
      <c r="O4" s="12"/>
      <c r="P4" s="12"/>
      <c r="Q4" s="12"/>
      <c r="R4" s="12"/>
      <c r="S4" s="12"/>
      <c r="T4" s="12"/>
      <c r="U4" s="12"/>
      <c r="V4" s="12"/>
      <c r="W4" s="12"/>
      <c r="X4" s="12"/>
      <c r="Y4" s="12"/>
      <c r="Z4" s="12"/>
    </row>
    <row r="5">
      <c r="A5" s="11" t="b">
        <v>0</v>
      </c>
      <c r="B5" s="8">
        <v>3.0</v>
      </c>
      <c r="C5" s="9" t="s">
        <v>14</v>
      </c>
      <c r="D5" s="10" t="s">
        <v>20</v>
      </c>
      <c r="E5" s="11"/>
      <c r="F5" s="11"/>
      <c r="G5" s="7" t="s">
        <v>16</v>
      </c>
      <c r="H5" s="7" t="s">
        <v>21</v>
      </c>
      <c r="I5" s="7" t="s">
        <v>21</v>
      </c>
      <c r="J5" s="12"/>
      <c r="K5" s="12"/>
      <c r="L5" s="12"/>
      <c r="M5" s="12"/>
      <c r="N5" s="12"/>
      <c r="O5" s="12"/>
      <c r="P5" s="12"/>
      <c r="Q5" s="12"/>
      <c r="R5" s="12"/>
      <c r="S5" s="12"/>
      <c r="T5" s="12"/>
      <c r="U5" s="12"/>
      <c r="V5" s="12"/>
      <c r="W5" s="12"/>
      <c r="X5" s="12"/>
      <c r="Y5" s="12"/>
      <c r="Z5" s="12"/>
    </row>
    <row r="6">
      <c r="A6" s="11" t="b">
        <v>0</v>
      </c>
      <c r="B6" s="8">
        <v>4.0</v>
      </c>
      <c r="C6" s="9" t="s">
        <v>14</v>
      </c>
      <c r="D6" s="10" t="s">
        <v>22</v>
      </c>
      <c r="E6" s="13"/>
      <c r="F6" s="11"/>
      <c r="G6" s="7" t="s">
        <v>16</v>
      </c>
      <c r="H6" s="7" t="s">
        <v>23</v>
      </c>
      <c r="I6" s="7" t="s">
        <v>23</v>
      </c>
      <c r="J6" s="12"/>
      <c r="K6" s="12"/>
      <c r="L6" s="12"/>
      <c r="M6" s="12"/>
      <c r="N6" s="12"/>
      <c r="O6" s="12"/>
      <c r="P6" s="12"/>
      <c r="Q6" s="12"/>
      <c r="R6" s="12"/>
      <c r="S6" s="12"/>
      <c r="T6" s="12"/>
      <c r="U6" s="12"/>
      <c r="V6" s="12"/>
      <c r="W6" s="12"/>
      <c r="X6" s="12"/>
      <c r="Y6" s="12"/>
      <c r="Z6" s="12"/>
    </row>
    <row r="7">
      <c r="A7" s="14" t="b">
        <v>1</v>
      </c>
      <c r="B7" s="8">
        <v>5.0</v>
      </c>
      <c r="C7" s="9" t="s">
        <v>14</v>
      </c>
      <c r="D7" s="10" t="s">
        <v>24</v>
      </c>
      <c r="E7" s="11"/>
      <c r="F7" s="7" t="s">
        <v>25</v>
      </c>
      <c r="G7" s="7" t="s">
        <v>26</v>
      </c>
      <c r="H7" s="7" t="s">
        <v>16</v>
      </c>
      <c r="I7" s="7" t="s">
        <v>27</v>
      </c>
      <c r="J7" s="12"/>
      <c r="K7" s="12"/>
      <c r="L7" s="12"/>
      <c r="M7" s="12"/>
      <c r="N7" s="12"/>
      <c r="O7" s="12"/>
      <c r="P7" s="12"/>
      <c r="Q7" s="12"/>
      <c r="R7" s="12"/>
      <c r="S7" s="12"/>
      <c r="T7" s="12"/>
      <c r="U7" s="12"/>
      <c r="V7" s="12"/>
      <c r="W7" s="12"/>
      <c r="X7" s="12"/>
      <c r="Y7" s="12"/>
      <c r="Z7" s="12"/>
    </row>
    <row r="8">
      <c r="A8" s="11" t="b">
        <v>0</v>
      </c>
      <c r="B8" s="8">
        <v>6.0</v>
      </c>
      <c r="C8" s="9" t="s">
        <v>14</v>
      </c>
      <c r="D8" s="15" t="s">
        <v>28</v>
      </c>
      <c r="E8" s="11"/>
      <c r="F8" s="11"/>
      <c r="G8" s="7" t="s">
        <v>16</v>
      </c>
      <c r="H8" s="7" t="s">
        <v>29</v>
      </c>
      <c r="I8" s="7" t="s">
        <v>29</v>
      </c>
      <c r="J8" s="12"/>
      <c r="K8" s="12"/>
      <c r="L8" s="12"/>
      <c r="M8" s="12"/>
      <c r="N8" s="12"/>
      <c r="O8" s="12"/>
      <c r="P8" s="12"/>
      <c r="Q8" s="12"/>
      <c r="R8" s="12"/>
      <c r="S8" s="12"/>
      <c r="T8" s="12"/>
      <c r="U8" s="12"/>
      <c r="V8" s="12"/>
      <c r="W8" s="12"/>
      <c r="X8" s="12"/>
      <c r="Y8" s="12"/>
      <c r="Z8" s="12"/>
    </row>
    <row r="9">
      <c r="A9" s="11" t="b">
        <v>0</v>
      </c>
      <c r="B9" s="8">
        <v>7.0</v>
      </c>
      <c r="C9" s="9" t="s">
        <v>14</v>
      </c>
      <c r="D9" s="15" t="s">
        <v>30</v>
      </c>
      <c r="E9" s="11"/>
      <c r="F9" s="11"/>
      <c r="G9" s="7" t="s">
        <v>29</v>
      </c>
      <c r="H9" s="7" t="s">
        <v>31</v>
      </c>
      <c r="I9" s="7" t="s">
        <v>31</v>
      </c>
      <c r="J9" s="12"/>
      <c r="K9" s="12"/>
      <c r="L9" s="12"/>
      <c r="M9" s="12"/>
      <c r="N9" s="12"/>
      <c r="O9" s="12"/>
      <c r="P9" s="12"/>
      <c r="Q9" s="12"/>
      <c r="R9" s="12"/>
      <c r="S9" s="12"/>
      <c r="T9" s="12"/>
      <c r="U9" s="12"/>
      <c r="V9" s="12"/>
      <c r="W9" s="12"/>
      <c r="X9" s="12"/>
      <c r="Y9" s="12"/>
      <c r="Z9" s="12"/>
    </row>
    <row r="10">
      <c r="A10" s="11" t="b">
        <v>0</v>
      </c>
      <c r="B10" s="8">
        <v>8.0</v>
      </c>
      <c r="C10" s="9" t="s">
        <v>14</v>
      </c>
      <c r="D10" s="15" t="s">
        <v>32</v>
      </c>
      <c r="E10" s="11"/>
      <c r="F10" s="11"/>
      <c r="G10" s="7" t="s">
        <v>31</v>
      </c>
      <c r="H10" s="7" t="s">
        <v>33</v>
      </c>
      <c r="I10" s="7" t="s">
        <v>33</v>
      </c>
      <c r="J10" s="12"/>
      <c r="K10" s="12"/>
      <c r="L10" s="12"/>
      <c r="M10" s="12"/>
      <c r="N10" s="12"/>
      <c r="O10" s="12"/>
      <c r="P10" s="12"/>
      <c r="Q10" s="12"/>
      <c r="R10" s="12"/>
      <c r="S10" s="12"/>
      <c r="T10" s="12"/>
      <c r="U10" s="12"/>
      <c r="V10" s="12"/>
      <c r="W10" s="12"/>
      <c r="X10" s="12"/>
      <c r="Y10" s="12"/>
      <c r="Z10" s="12"/>
    </row>
    <row r="11">
      <c r="A11" s="11" t="b">
        <v>0</v>
      </c>
      <c r="B11" s="8">
        <v>9.0</v>
      </c>
      <c r="C11" s="9" t="s">
        <v>14</v>
      </c>
      <c r="D11" s="15" t="s">
        <v>34</v>
      </c>
      <c r="E11" s="11"/>
      <c r="F11" s="11"/>
      <c r="G11" s="7" t="s">
        <v>16</v>
      </c>
      <c r="H11" s="7" t="s">
        <v>35</v>
      </c>
      <c r="I11" s="7" t="s">
        <v>35</v>
      </c>
      <c r="J11" s="12"/>
      <c r="K11" s="12"/>
      <c r="L11" s="12"/>
      <c r="M11" s="12"/>
      <c r="N11" s="12"/>
      <c r="O11" s="12"/>
      <c r="P11" s="12"/>
      <c r="Q11" s="12"/>
      <c r="R11" s="12"/>
      <c r="S11" s="12"/>
      <c r="T11" s="12"/>
      <c r="U11" s="12"/>
      <c r="V11" s="12"/>
      <c r="W11" s="12"/>
      <c r="X11" s="12"/>
      <c r="Y11" s="12"/>
      <c r="Z11" s="12"/>
    </row>
    <row r="12">
      <c r="A12" s="11" t="b">
        <v>0</v>
      </c>
      <c r="B12" s="8">
        <v>10.0</v>
      </c>
      <c r="C12" s="9" t="s">
        <v>14</v>
      </c>
      <c r="D12" s="15" t="s">
        <v>36</v>
      </c>
      <c r="E12" s="11"/>
      <c r="F12" s="11"/>
      <c r="G12" s="7" t="s">
        <v>35</v>
      </c>
      <c r="H12" s="7" t="s">
        <v>37</v>
      </c>
      <c r="I12" s="7" t="s">
        <v>37</v>
      </c>
      <c r="J12" s="12"/>
      <c r="K12" s="12"/>
      <c r="L12" s="12"/>
      <c r="M12" s="12"/>
      <c r="N12" s="12"/>
      <c r="O12" s="12"/>
      <c r="P12" s="12"/>
      <c r="Q12" s="12"/>
      <c r="R12" s="12"/>
      <c r="S12" s="12"/>
      <c r="T12" s="12"/>
      <c r="U12" s="12"/>
      <c r="V12" s="12"/>
      <c r="W12" s="12"/>
      <c r="X12" s="12"/>
      <c r="Y12" s="12"/>
      <c r="Z12" s="12"/>
    </row>
    <row r="13">
      <c r="A13" s="11" t="b">
        <v>0</v>
      </c>
      <c r="B13" s="8">
        <v>11.0</v>
      </c>
      <c r="C13" s="9" t="s">
        <v>14</v>
      </c>
      <c r="D13" s="15" t="s">
        <v>38</v>
      </c>
      <c r="E13" s="7" t="s">
        <v>39</v>
      </c>
      <c r="F13" s="11"/>
      <c r="G13" s="7" t="s">
        <v>16</v>
      </c>
      <c r="H13" s="7" t="s">
        <v>40</v>
      </c>
      <c r="I13" s="7" t="s">
        <v>40</v>
      </c>
      <c r="J13" s="12"/>
      <c r="K13" s="12"/>
      <c r="L13" s="12"/>
      <c r="M13" s="12"/>
      <c r="N13" s="12"/>
      <c r="O13" s="12"/>
      <c r="P13" s="12"/>
      <c r="Q13" s="12"/>
      <c r="R13" s="12"/>
      <c r="S13" s="12"/>
      <c r="T13" s="12"/>
      <c r="U13" s="12"/>
      <c r="V13" s="12"/>
      <c r="W13" s="12"/>
      <c r="X13" s="12"/>
      <c r="Y13" s="12"/>
      <c r="Z13" s="12"/>
    </row>
    <row r="14">
      <c r="A14" s="11" t="b">
        <v>0</v>
      </c>
      <c r="B14" s="8">
        <v>12.0</v>
      </c>
      <c r="C14" s="9" t="s">
        <v>14</v>
      </c>
      <c r="D14" s="15" t="s">
        <v>41</v>
      </c>
      <c r="E14" s="11"/>
      <c r="F14" s="11"/>
      <c r="G14" s="7" t="s">
        <v>16</v>
      </c>
      <c r="H14" s="7" t="s">
        <v>42</v>
      </c>
      <c r="I14" s="7" t="s">
        <v>42</v>
      </c>
      <c r="J14" s="12"/>
      <c r="K14" s="12"/>
      <c r="L14" s="12"/>
      <c r="M14" s="12"/>
      <c r="N14" s="12"/>
      <c r="O14" s="12"/>
      <c r="P14" s="12"/>
      <c r="Q14" s="12"/>
      <c r="R14" s="12"/>
      <c r="S14" s="12"/>
      <c r="T14" s="12"/>
      <c r="U14" s="12"/>
      <c r="V14" s="12"/>
      <c r="W14" s="12"/>
      <c r="X14" s="12"/>
      <c r="Y14" s="12"/>
      <c r="Z14" s="12"/>
    </row>
    <row r="15">
      <c r="A15" s="11" t="b">
        <v>0</v>
      </c>
      <c r="B15" s="8">
        <v>13.0</v>
      </c>
      <c r="C15" s="9" t="s">
        <v>14</v>
      </c>
      <c r="D15" s="16" t="s">
        <v>43</v>
      </c>
      <c r="E15" s="7" t="s">
        <v>44</v>
      </c>
      <c r="F15" s="11"/>
      <c r="G15" s="7" t="s">
        <v>16</v>
      </c>
      <c r="H15" s="7" t="s">
        <v>45</v>
      </c>
      <c r="I15" s="7" t="s">
        <v>45</v>
      </c>
      <c r="J15" s="12"/>
      <c r="K15" s="12"/>
      <c r="L15" s="12"/>
      <c r="M15" s="12"/>
      <c r="N15" s="12"/>
      <c r="O15" s="12"/>
      <c r="P15" s="12"/>
      <c r="Q15" s="12"/>
      <c r="R15" s="12"/>
      <c r="S15" s="12"/>
      <c r="T15" s="12"/>
      <c r="U15" s="12"/>
      <c r="V15" s="12"/>
      <c r="W15" s="12"/>
      <c r="X15" s="12"/>
      <c r="Y15" s="12"/>
      <c r="Z15" s="12"/>
    </row>
    <row r="16">
      <c r="A16" s="11" t="b">
        <v>0</v>
      </c>
      <c r="B16" s="8">
        <v>14.0</v>
      </c>
      <c r="C16" s="9" t="s">
        <v>14</v>
      </c>
      <c r="D16" s="16" t="s">
        <v>46</v>
      </c>
      <c r="E16" s="11"/>
      <c r="F16" s="11"/>
      <c r="G16" s="7" t="s">
        <v>45</v>
      </c>
      <c r="H16" s="7" t="s">
        <v>47</v>
      </c>
      <c r="I16" s="7" t="s">
        <v>47</v>
      </c>
      <c r="J16" s="12"/>
      <c r="K16" s="12"/>
      <c r="L16" s="12"/>
      <c r="M16" s="12"/>
      <c r="N16" s="12"/>
      <c r="O16" s="12"/>
      <c r="P16" s="12"/>
      <c r="Q16" s="12"/>
      <c r="R16" s="12"/>
      <c r="S16" s="12"/>
      <c r="T16" s="12"/>
      <c r="U16" s="12"/>
      <c r="V16" s="12"/>
      <c r="W16" s="12"/>
      <c r="X16" s="12"/>
      <c r="Y16" s="12"/>
      <c r="Z16" s="12"/>
    </row>
    <row r="17">
      <c r="A17" s="11" t="b">
        <v>0</v>
      </c>
      <c r="B17" s="8">
        <v>15.0</v>
      </c>
      <c r="C17" s="9" t="s">
        <v>14</v>
      </c>
      <c r="D17" s="17" t="s">
        <v>48</v>
      </c>
      <c r="E17" s="7" t="s">
        <v>49</v>
      </c>
      <c r="F17" s="11"/>
      <c r="G17" s="7" t="s">
        <v>16</v>
      </c>
      <c r="H17" s="7" t="s">
        <v>50</v>
      </c>
      <c r="I17" s="7" t="s">
        <v>50</v>
      </c>
      <c r="J17" s="12"/>
      <c r="K17" s="12"/>
      <c r="L17" s="12"/>
      <c r="M17" s="12"/>
      <c r="N17" s="12"/>
      <c r="O17" s="12"/>
      <c r="P17" s="12"/>
      <c r="Q17" s="12"/>
      <c r="R17" s="12"/>
      <c r="S17" s="12"/>
      <c r="T17" s="12"/>
      <c r="U17" s="12"/>
      <c r="V17" s="12"/>
      <c r="W17" s="12"/>
      <c r="X17" s="12"/>
      <c r="Y17" s="12"/>
      <c r="Z17" s="12"/>
    </row>
    <row r="18">
      <c r="A18" s="11" t="b">
        <v>0</v>
      </c>
      <c r="B18" s="8">
        <v>16.0</v>
      </c>
      <c r="C18" s="9" t="s">
        <v>14</v>
      </c>
      <c r="D18" s="16" t="s">
        <v>51</v>
      </c>
      <c r="E18" s="7" t="s">
        <v>52</v>
      </c>
      <c r="F18" s="11"/>
      <c r="G18" s="7" t="s">
        <v>16</v>
      </c>
      <c r="H18" s="7" t="s">
        <v>53</v>
      </c>
      <c r="I18" s="7" t="s">
        <v>53</v>
      </c>
      <c r="J18" s="12"/>
      <c r="K18" s="12"/>
      <c r="L18" s="12"/>
      <c r="M18" s="12"/>
      <c r="N18" s="12"/>
      <c r="O18" s="12"/>
      <c r="P18" s="12"/>
      <c r="Q18" s="12"/>
      <c r="R18" s="12"/>
      <c r="S18" s="12"/>
      <c r="T18" s="12"/>
      <c r="U18" s="12"/>
      <c r="V18" s="12"/>
      <c r="W18" s="12"/>
      <c r="X18" s="12"/>
      <c r="Y18" s="12"/>
      <c r="Z18" s="12"/>
    </row>
    <row r="19">
      <c r="A19" s="11" t="b">
        <v>0</v>
      </c>
      <c r="B19" s="18">
        <v>17.0</v>
      </c>
      <c r="C19" s="9" t="s">
        <v>14</v>
      </c>
      <c r="D19" s="17" t="s">
        <v>54</v>
      </c>
      <c r="E19" s="11"/>
      <c r="F19" s="7" t="s">
        <v>55</v>
      </c>
      <c r="G19" s="7" t="s">
        <v>26</v>
      </c>
      <c r="H19" s="7" t="s">
        <v>16</v>
      </c>
      <c r="I19" s="7" t="s">
        <v>56</v>
      </c>
      <c r="J19" s="12"/>
      <c r="K19" s="12"/>
      <c r="L19" s="12"/>
      <c r="M19" s="12"/>
      <c r="N19" s="12"/>
      <c r="O19" s="12"/>
      <c r="P19" s="12"/>
      <c r="Q19" s="12"/>
      <c r="R19" s="12"/>
      <c r="S19" s="12"/>
      <c r="T19" s="12"/>
      <c r="U19" s="12"/>
      <c r="V19" s="12"/>
      <c r="W19" s="12"/>
      <c r="X19" s="12"/>
      <c r="Y19" s="12"/>
      <c r="Z19" s="12"/>
    </row>
    <row r="20">
      <c r="A20" s="11" t="b">
        <v>0</v>
      </c>
      <c r="B20" s="18">
        <v>18.0</v>
      </c>
      <c r="C20" s="9" t="s">
        <v>14</v>
      </c>
      <c r="D20" s="16" t="s">
        <v>57</v>
      </c>
      <c r="E20" s="7" t="s">
        <v>58</v>
      </c>
      <c r="F20" s="11"/>
      <c r="G20" s="7" t="s">
        <v>16</v>
      </c>
      <c r="H20" s="7" t="s">
        <v>59</v>
      </c>
      <c r="I20" s="7" t="s">
        <v>59</v>
      </c>
      <c r="J20" s="12"/>
      <c r="K20" s="12"/>
      <c r="L20" s="12"/>
      <c r="M20" s="12"/>
      <c r="N20" s="12"/>
      <c r="O20" s="12"/>
      <c r="P20" s="12"/>
      <c r="Q20" s="12"/>
      <c r="R20" s="12"/>
      <c r="S20" s="12"/>
      <c r="T20" s="12"/>
      <c r="U20" s="12"/>
      <c r="V20" s="12"/>
      <c r="W20" s="12"/>
      <c r="X20" s="12"/>
      <c r="Y20" s="12"/>
      <c r="Z20" s="12"/>
    </row>
    <row r="21">
      <c r="A21" s="11" t="b">
        <v>0</v>
      </c>
      <c r="B21" s="18">
        <v>19.0</v>
      </c>
      <c r="C21" s="9" t="s">
        <v>14</v>
      </c>
      <c r="D21" s="16" t="s">
        <v>60</v>
      </c>
      <c r="E21" s="11"/>
      <c r="F21" s="7" t="s">
        <v>61</v>
      </c>
      <c r="G21" s="7" t="s">
        <v>62</v>
      </c>
      <c r="H21" s="7" t="s">
        <v>63</v>
      </c>
      <c r="I21" s="7" t="s">
        <v>63</v>
      </c>
      <c r="J21" s="12"/>
      <c r="K21" s="12"/>
      <c r="L21" s="12"/>
      <c r="M21" s="12"/>
      <c r="N21" s="12"/>
      <c r="O21" s="12"/>
      <c r="P21" s="12"/>
      <c r="Q21" s="12"/>
      <c r="R21" s="12"/>
      <c r="S21" s="12"/>
      <c r="T21" s="12"/>
      <c r="U21" s="12"/>
      <c r="V21" s="12"/>
      <c r="W21" s="12"/>
      <c r="X21" s="12"/>
      <c r="Y21" s="12"/>
      <c r="Z21" s="12"/>
    </row>
    <row r="22">
      <c r="A22" s="11" t="b">
        <v>0</v>
      </c>
      <c r="B22" s="18">
        <v>20.0</v>
      </c>
      <c r="C22" s="9" t="s">
        <v>14</v>
      </c>
      <c r="D22" s="16" t="s">
        <v>64</v>
      </c>
      <c r="E22" s="11"/>
      <c r="F22" s="11"/>
      <c r="G22" s="7" t="s">
        <v>16</v>
      </c>
      <c r="H22" s="7" t="s">
        <v>65</v>
      </c>
      <c r="I22" s="7" t="s">
        <v>65</v>
      </c>
      <c r="J22" s="12"/>
      <c r="K22" s="12"/>
      <c r="L22" s="12"/>
      <c r="M22" s="12"/>
      <c r="N22" s="12"/>
      <c r="O22" s="12"/>
      <c r="P22" s="12"/>
      <c r="Q22" s="12"/>
      <c r="R22" s="12"/>
      <c r="S22" s="12"/>
      <c r="T22" s="12"/>
      <c r="U22" s="12"/>
      <c r="V22" s="12"/>
      <c r="W22" s="12"/>
      <c r="X22" s="12"/>
      <c r="Y22" s="12"/>
      <c r="Z22" s="12"/>
    </row>
    <row r="23">
      <c r="A23" s="11" t="b">
        <v>0</v>
      </c>
      <c r="B23" s="18">
        <v>21.0</v>
      </c>
      <c r="C23" s="9" t="s">
        <v>14</v>
      </c>
      <c r="D23" s="16" t="s">
        <v>66</v>
      </c>
      <c r="E23" s="11"/>
      <c r="F23" s="11"/>
      <c r="G23" s="7" t="s">
        <v>16</v>
      </c>
      <c r="H23" s="7" t="s">
        <v>67</v>
      </c>
      <c r="I23" s="7" t="s">
        <v>67</v>
      </c>
      <c r="J23" s="12"/>
      <c r="K23" s="12"/>
      <c r="L23" s="12"/>
      <c r="M23" s="12"/>
      <c r="N23" s="12"/>
      <c r="O23" s="12"/>
      <c r="P23" s="12"/>
      <c r="Q23" s="12"/>
      <c r="R23" s="12"/>
      <c r="S23" s="12"/>
      <c r="T23" s="12"/>
      <c r="U23" s="12"/>
      <c r="V23" s="12"/>
      <c r="W23" s="12"/>
      <c r="X23" s="12"/>
      <c r="Y23" s="12"/>
      <c r="Z23" s="12"/>
    </row>
    <row r="24">
      <c r="A24" s="11" t="b">
        <v>0</v>
      </c>
      <c r="B24" s="18">
        <v>22.0</v>
      </c>
      <c r="C24" s="9" t="s">
        <v>14</v>
      </c>
      <c r="D24" s="16" t="s">
        <v>68</v>
      </c>
      <c r="E24" s="11"/>
      <c r="F24" s="11"/>
      <c r="G24" s="7" t="s">
        <v>16</v>
      </c>
      <c r="H24" s="7" t="s">
        <v>69</v>
      </c>
      <c r="I24" s="7" t="s">
        <v>69</v>
      </c>
      <c r="J24" s="12"/>
      <c r="K24" s="12"/>
      <c r="L24" s="12"/>
      <c r="M24" s="12"/>
      <c r="N24" s="12"/>
      <c r="O24" s="12"/>
      <c r="P24" s="12"/>
      <c r="Q24" s="12"/>
      <c r="R24" s="12"/>
      <c r="S24" s="12"/>
      <c r="T24" s="12"/>
      <c r="U24" s="12"/>
      <c r="V24" s="12"/>
      <c r="W24" s="12"/>
      <c r="X24" s="12"/>
      <c r="Y24" s="12"/>
      <c r="Z24" s="12"/>
    </row>
    <row r="25">
      <c r="A25" s="11" t="b">
        <v>0</v>
      </c>
      <c r="B25" s="18">
        <v>23.0</v>
      </c>
      <c r="C25" s="9" t="s">
        <v>14</v>
      </c>
      <c r="D25" s="16" t="s">
        <v>70</v>
      </c>
      <c r="E25" s="11"/>
      <c r="F25" s="11"/>
      <c r="G25" s="7" t="s">
        <v>69</v>
      </c>
      <c r="H25" s="7" t="s">
        <v>71</v>
      </c>
      <c r="I25" s="7" t="s">
        <v>71</v>
      </c>
      <c r="J25" s="12"/>
      <c r="K25" s="12"/>
      <c r="L25" s="12"/>
      <c r="M25" s="12"/>
      <c r="N25" s="12"/>
      <c r="O25" s="12"/>
      <c r="P25" s="12"/>
      <c r="Q25" s="12"/>
      <c r="R25" s="12"/>
      <c r="S25" s="12"/>
      <c r="T25" s="12"/>
      <c r="U25" s="12"/>
      <c r="V25" s="12"/>
      <c r="W25" s="12"/>
      <c r="X25" s="12"/>
      <c r="Y25" s="12"/>
      <c r="Z25" s="12"/>
    </row>
    <row r="26">
      <c r="A26" s="11" t="b">
        <v>0</v>
      </c>
      <c r="B26" s="18">
        <v>24.0</v>
      </c>
      <c r="C26" s="9" t="s">
        <v>14</v>
      </c>
      <c r="D26" s="16" t="s">
        <v>72</v>
      </c>
      <c r="E26" s="11"/>
      <c r="F26" s="11"/>
      <c r="G26" s="7" t="s">
        <v>71</v>
      </c>
      <c r="H26" s="7" t="s">
        <v>73</v>
      </c>
      <c r="I26" s="7" t="s">
        <v>73</v>
      </c>
      <c r="J26" s="12"/>
      <c r="K26" s="12"/>
      <c r="L26" s="12"/>
      <c r="M26" s="12"/>
      <c r="N26" s="12"/>
      <c r="O26" s="12"/>
      <c r="P26" s="12"/>
      <c r="Q26" s="12"/>
      <c r="R26" s="12"/>
      <c r="S26" s="12"/>
      <c r="T26" s="12"/>
      <c r="U26" s="12"/>
      <c r="V26" s="12"/>
      <c r="W26" s="12"/>
      <c r="X26" s="12"/>
      <c r="Y26" s="12"/>
      <c r="Z26" s="12"/>
    </row>
    <row r="27">
      <c r="A27" s="11" t="b">
        <v>0</v>
      </c>
      <c r="B27" s="18">
        <v>25.0</v>
      </c>
      <c r="C27" s="9" t="s">
        <v>14</v>
      </c>
      <c r="D27" s="16" t="s">
        <v>74</v>
      </c>
      <c r="E27" s="11"/>
      <c r="F27" s="7" t="s">
        <v>75</v>
      </c>
      <c r="G27" s="7" t="s">
        <v>26</v>
      </c>
      <c r="H27" s="7" t="s">
        <v>76</v>
      </c>
      <c r="I27" s="7" t="s">
        <v>76</v>
      </c>
      <c r="J27" s="12"/>
      <c r="K27" s="12"/>
      <c r="L27" s="12"/>
      <c r="M27" s="12"/>
      <c r="N27" s="12"/>
      <c r="O27" s="12"/>
      <c r="P27" s="12"/>
      <c r="Q27" s="12"/>
      <c r="R27" s="12"/>
      <c r="S27" s="12"/>
      <c r="T27" s="12"/>
      <c r="U27" s="12"/>
      <c r="V27" s="12"/>
      <c r="W27" s="12"/>
      <c r="X27" s="12"/>
      <c r="Y27" s="12"/>
      <c r="Z27" s="12"/>
    </row>
    <row r="28">
      <c r="A28" s="11" t="b">
        <v>0</v>
      </c>
      <c r="B28" s="18">
        <v>26.0</v>
      </c>
      <c r="C28" s="9" t="s">
        <v>14</v>
      </c>
      <c r="D28" s="16" t="s">
        <v>77</v>
      </c>
      <c r="E28" s="11"/>
      <c r="F28" s="11"/>
      <c r="G28" s="7" t="s">
        <v>76</v>
      </c>
      <c r="H28" s="7" t="s">
        <v>78</v>
      </c>
      <c r="I28" s="7" t="s">
        <v>78</v>
      </c>
      <c r="J28" s="12"/>
      <c r="K28" s="12"/>
      <c r="L28" s="12"/>
      <c r="M28" s="12"/>
      <c r="N28" s="12"/>
      <c r="O28" s="12"/>
      <c r="P28" s="12"/>
      <c r="Q28" s="12"/>
      <c r="R28" s="12"/>
      <c r="S28" s="12"/>
      <c r="T28" s="12"/>
      <c r="U28" s="12"/>
      <c r="V28" s="12"/>
      <c r="W28" s="12"/>
      <c r="X28" s="12"/>
      <c r="Y28" s="12"/>
      <c r="Z28" s="12"/>
    </row>
    <row r="29">
      <c r="A29" s="11" t="b">
        <v>0</v>
      </c>
      <c r="B29" s="18">
        <v>27.0</v>
      </c>
      <c r="C29" s="9" t="s">
        <v>14</v>
      </c>
      <c r="D29" s="16" t="s">
        <v>79</v>
      </c>
      <c r="E29" s="11"/>
      <c r="F29" s="11"/>
      <c r="G29" s="7" t="s">
        <v>78</v>
      </c>
      <c r="H29" s="7" t="s">
        <v>80</v>
      </c>
      <c r="I29" s="7" t="s">
        <v>80</v>
      </c>
      <c r="J29" s="12"/>
      <c r="K29" s="12"/>
      <c r="L29" s="12"/>
      <c r="M29" s="12"/>
      <c r="N29" s="12"/>
      <c r="O29" s="12"/>
      <c r="P29" s="12"/>
      <c r="Q29" s="12"/>
      <c r="R29" s="12"/>
      <c r="S29" s="12"/>
      <c r="T29" s="12"/>
      <c r="U29" s="12"/>
      <c r="V29" s="12"/>
      <c r="W29" s="12"/>
      <c r="X29" s="12"/>
      <c r="Y29" s="12"/>
      <c r="Z29" s="12"/>
    </row>
    <row r="30">
      <c r="A30" s="11" t="b">
        <v>0</v>
      </c>
      <c r="B30" s="18">
        <v>28.0</v>
      </c>
      <c r="C30" s="9" t="s">
        <v>14</v>
      </c>
      <c r="D30" s="17" t="s">
        <v>81</v>
      </c>
      <c r="E30" s="11"/>
      <c r="F30" s="11"/>
      <c r="G30" s="7" t="s">
        <v>80</v>
      </c>
      <c r="H30" s="7" t="s">
        <v>82</v>
      </c>
      <c r="I30" s="7" t="s">
        <v>82</v>
      </c>
      <c r="J30" s="12"/>
      <c r="K30" s="12"/>
      <c r="L30" s="12"/>
      <c r="M30" s="12"/>
      <c r="N30" s="12"/>
      <c r="O30" s="12"/>
      <c r="P30" s="12"/>
      <c r="Q30" s="12"/>
      <c r="R30" s="12"/>
      <c r="S30" s="12"/>
      <c r="T30" s="12"/>
      <c r="U30" s="12"/>
      <c r="V30" s="12"/>
      <c r="W30" s="12"/>
      <c r="X30" s="12"/>
      <c r="Y30" s="12"/>
      <c r="Z30" s="12"/>
    </row>
    <row r="31">
      <c r="A31" s="11" t="b">
        <v>0</v>
      </c>
      <c r="B31" s="18">
        <v>29.0</v>
      </c>
      <c r="C31" s="9" t="s">
        <v>14</v>
      </c>
      <c r="D31" s="16" t="s">
        <v>83</v>
      </c>
      <c r="E31" s="11"/>
      <c r="F31" s="11"/>
      <c r="G31" s="7" t="s">
        <v>82</v>
      </c>
      <c r="H31" s="7" t="s">
        <v>84</v>
      </c>
      <c r="I31" s="7" t="s">
        <v>84</v>
      </c>
      <c r="J31" s="12"/>
      <c r="K31" s="12"/>
      <c r="L31" s="12"/>
      <c r="M31" s="12"/>
      <c r="N31" s="12"/>
      <c r="O31" s="12"/>
      <c r="P31" s="12"/>
      <c r="Q31" s="12"/>
      <c r="R31" s="12"/>
      <c r="S31" s="12"/>
      <c r="T31" s="12"/>
      <c r="U31" s="12"/>
      <c r="V31" s="12"/>
      <c r="W31" s="12"/>
      <c r="X31" s="12"/>
      <c r="Y31" s="12"/>
      <c r="Z31" s="12"/>
    </row>
    <row r="32">
      <c r="A32" s="11" t="b">
        <v>0</v>
      </c>
      <c r="B32" s="18">
        <v>30.0</v>
      </c>
      <c r="C32" s="9" t="s">
        <v>14</v>
      </c>
      <c r="D32" s="16" t="s">
        <v>85</v>
      </c>
      <c r="E32" s="11"/>
      <c r="F32" s="11"/>
      <c r="G32" s="7" t="s">
        <v>82</v>
      </c>
      <c r="H32" s="7" t="s">
        <v>84</v>
      </c>
      <c r="I32" s="11"/>
      <c r="J32" s="12"/>
      <c r="K32" s="12"/>
      <c r="L32" s="12"/>
      <c r="M32" s="12"/>
      <c r="N32" s="12"/>
      <c r="O32" s="12"/>
      <c r="P32" s="12"/>
      <c r="Q32" s="12"/>
      <c r="R32" s="12"/>
      <c r="S32" s="12"/>
      <c r="T32" s="12"/>
      <c r="U32" s="12"/>
      <c r="V32" s="12"/>
      <c r="W32" s="12"/>
      <c r="X32" s="12"/>
      <c r="Y32" s="12"/>
      <c r="Z32" s="12"/>
    </row>
    <row r="33">
      <c r="A33" s="11" t="b">
        <v>0</v>
      </c>
      <c r="B33" s="18">
        <v>31.0</v>
      </c>
      <c r="C33" s="9" t="s">
        <v>14</v>
      </c>
      <c r="D33" s="7" t="s">
        <v>86</v>
      </c>
      <c r="E33" s="11"/>
      <c r="F33" s="11"/>
      <c r="G33" s="11"/>
      <c r="H33" s="11"/>
      <c r="I33" s="11"/>
      <c r="J33" s="12"/>
      <c r="K33" s="12"/>
      <c r="L33" s="12"/>
      <c r="M33" s="12"/>
      <c r="N33" s="12"/>
      <c r="O33" s="12"/>
      <c r="P33" s="12"/>
      <c r="Q33" s="12"/>
      <c r="R33" s="12"/>
      <c r="S33" s="12"/>
      <c r="T33" s="12"/>
      <c r="U33" s="12"/>
      <c r="V33" s="12"/>
      <c r="W33" s="12"/>
      <c r="X33" s="12"/>
      <c r="Y33" s="12"/>
      <c r="Z33" s="12"/>
    </row>
    <row r="34">
      <c r="A34" s="11" t="b">
        <v>0</v>
      </c>
      <c r="B34" s="18">
        <v>32.0</v>
      </c>
      <c r="C34" s="19" t="s">
        <v>14</v>
      </c>
      <c r="D34" s="7" t="s">
        <v>87</v>
      </c>
      <c r="E34" s="11"/>
      <c r="F34" s="11"/>
      <c r="G34" s="7" t="s">
        <v>16</v>
      </c>
      <c r="H34" s="7" t="s">
        <v>84</v>
      </c>
      <c r="I34" s="11"/>
      <c r="J34" s="12"/>
      <c r="K34" s="12"/>
      <c r="L34" s="12"/>
      <c r="M34" s="12"/>
      <c r="N34" s="12"/>
      <c r="O34" s="12"/>
      <c r="P34" s="12"/>
      <c r="Q34" s="12"/>
      <c r="R34" s="12"/>
      <c r="S34" s="12"/>
      <c r="T34" s="12"/>
      <c r="U34" s="12"/>
      <c r="V34" s="12"/>
      <c r="W34" s="12"/>
      <c r="X34" s="12"/>
      <c r="Y34" s="12"/>
      <c r="Z34" s="12"/>
    </row>
    <row r="35">
      <c r="A35" s="20" t="b">
        <v>1</v>
      </c>
      <c r="B35" s="18">
        <v>33.0</v>
      </c>
      <c r="C35" s="19" t="s">
        <v>14</v>
      </c>
      <c r="D35" s="7" t="s">
        <v>88</v>
      </c>
      <c r="E35" s="11"/>
      <c r="F35" s="11"/>
      <c r="G35" s="7" t="s">
        <v>26</v>
      </c>
      <c r="H35" s="7" t="s">
        <v>16</v>
      </c>
      <c r="I35" s="7" t="s">
        <v>16</v>
      </c>
      <c r="J35" s="12"/>
      <c r="K35" s="12"/>
      <c r="L35" s="12"/>
      <c r="M35" s="12"/>
      <c r="N35" s="12"/>
      <c r="O35" s="12"/>
      <c r="P35" s="12"/>
      <c r="Q35" s="12"/>
      <c r="R35" s="12"/>
      <c r="S35" s="12"/>
      <c r="T35" s="12"/>
      <c r="U35" s="12"/>
      <c r="V35" s="12"/>
      <c r="W35" s="12"/>
      <c r="X35" s="12"/>
      <c r="Y35" s="12"/>
      <c r="Z35" s="12"/>
    </row>
    <row r="36">
      <c r="A36" s="20" t="b">
        <v>1</v>
      </c>
      <c r="B36" s="18">
        <v>34.0</v>
      </c>
      <c r="C36" s="19" t="s">
        <v>14</v>
      </c>
      <c r="D36" s="7" t="s">
        <v>89</v>
      </c>
      <c r="E36" s="7" t="s">
        <v>90</v>
      </c>
      <c r="F36" s="11"/>
      <c r="G36" s="7" t="s">
        <v>26</v>
      </c>
      <c r="H36" s="7" t="s">
        <v>16</v>
      </c>
      <c r="I36" s="7" t="s">
        <v>16</v>
      </c>
      <c r="J36" s="12"/>
      <c r="K36" s="12"/>
      <c r="L36" s="12"/>
      <c r="M36" s="12"/>
      <c r="N36" s="12"/>
      <c r="O36" s="12"/>
      <c r="P36" s="12"/>
      <c r="Q36" s="12"/>
      <c r="R36" s="12"/>
      <c r="S36" s="12"/>
      <c r="T36" s="12"/>
      <c r="U36" s="12"/>
      <c r="V36" s="12"/>
      <c r="W36" s="12"/>
      <c r="X36" s="12"/>
      <c r="Y36" s="12"/>
      <c r="Z36" s="12"/>
    </row>
    <row r="37">
      <c r="A37" s="14" t="b">
        <v>1</v>
      </c>
      <c r="B37" s="18"/>
      <c r="C37" s="19"/>
      <c r="D37" s="21" t="s">
        <v>91</v>
      </c>
      <c r="E37" s="11"/>
      <c r="F37" s="22" t="s">
        <v>92</v>
      </c>
      <c r="G37" s="23" t="s">
        <v>92</v>
      </c>
      <c r="H37" s="11"/>
      <c r="I37" s="11"/>
      <c r="J37" s="12"/>
      <c r="K37" s="12"/>
      <c r="L37" s="12"/>
      <c r="M37" s="12"/>
      <c r="N37" s="12"/>
      <c r="O37" s="12"/>
      <c r="P37" s="12"/>
      <c r="Q37" s="12"/>
      <c r="R37" s="12"/>
      <c r="S37" s="12"/>
      <c r="T37" s="12"/>
      <c r="U37" s="12"/>
      <c r="V37" s="12"/>
      <c r="W37" s="12"/>
      <c r="X37" s="12"/>
      <c r="Y37" s="12"/>
      <c r="Z37" s="12"/>
    </row>
    <row r="38">
      <c r="A38" s="24" t="b">
        <v>1</v>
      </c>
      <c r="B38" s="18"/>
      <c r="C38" s="19"/>
      <c r="D38" s="21" t="s">
        <v>93</v>
      </c>
      <c r="E38" s="11"/>
      <c r="F38" s="22" t="s">
        <v>92</v>
      </c>
      <c r="G38" s="25" t="s">
        <v>92</v>
      </c>
      <c r="H38" s="11"/>
      <c r="I38" s="11"/>
      <c r="J38" s="12"/>
      <c r="K38" s="12"/>
      <c r="L38" s="12"/>
      <c r="M38" s="12"/>
      <c r="N38" s="12"/>
      <c r="O38" s="12"/>
      <c r="P38" s="12"/>
      <c r="Q38" s="12"/>
      <c r="R38" s="12"/>
      <c r="S38" s="12"/>
      <c r="T38" s="12"/>
      <c r="U38" s="12"/>
      <c r="V38" s="12"/>
      <c r="W38" s="12"/>
      <c r="X38" s="12"/>
      <c r="Y38" s="12"/>
      <c r="Z38" s="12"/>
    </row>
    <row r="39">
      <c r="A39" s="20" t="b">
        <v>1</v>
      </c>
      <c r="B39" s="18"/>
      <c r="C39" s="19" t="s">
        <v>94</v>
      </c>
      <c r="D39" s="7" t="s">
        <v>95</v>
      </c>
      <c r="E39" s="11"/>
      <c r="F39" s="7" t="s">
        <v>96</v>
      </c>
      <c r="G39" s="7" t="s">
        <v>26</v>
      </c>
      <c r="H39" s="7" t="s">
        <v>16</v>
      </c>
      <c r="I39" s="7" t="s">
        <v>16</v>
      </c>
      <c r="J39" s="12"/>
      <c r="K39" s="12"/>
      <c r="L39" s="12"/>
      <c r="M39" s="12"/>
      <c r="N39" s="12"/>
      <c r="O39" s="12"/>
      <c r="P39" s="12"/>
      <c r="Q39" s="12"/>
      <c r="R39" s="12"/>
      <c r="S39" s="12"/>
      <c r="T39" s="12"/>
      <c r="U39" s="12"/>
      <c r="V39" s="12"/>
      <c r="W39" s="12"/>
      <c r="X39" s="12"/>
      <c r="Y39" s="12"/>
      <c r="Z39" s="12"/>
    </row>
    <row r="40">
      <c r="A40" s="20" t="b">
        <v>1</v>
      </c>
      <c r="B40" s="18"/>
      <c r="C40" s="19" t="s">
        <v>94</v>
      </c>
      <c r="D40" s="7" t="s">
        <v>97</v>
      </c>
      <c r="E40" s="11"/>
      <c r="F40" s="11"/>
      <c r="G40" s="7" t="s">
        <v>26</v>
      </c>
      <c r="H40" s="7" t="s">
        <v>16</v>
      </c>
      <c r="I40" s="7" t="s">
        <v>16</v>
      </c>
      <c r="J40" s="12"/>
      <c r="K40" s="12"/>
      <c r="L40" s="12"/>
      <c r="M40" s="12"/>
      <c r="N40" s="12"/>
      <c r="O40" s="12"/>
      <c r="P40" s="12"/>
      <c r="Q40" s="12"/>
      <c r="R40" s="12"/>
      <c r="S40" s="12"/>
      <c r="T40" s="12"/>
      <c r="U40" s="12"/>
      <c r="V40" s="12"/>
      <c r="W40" s="12"/>
      <c r="X40" s="12"/>
      <c r="Y40" s="12"/>
      <c r="Z40" s="12"/>
    </row>
    <row r="41">
      <c r="A41" s="11"/>
      <c r="B41" s="18"/>
      <c r="C41" s="19"/>
      <c r="D41" s="7" t="s">
        <v>98</v>
      </c>
      <c r="E41" s="11"/>
      <c r="F41" s="26" t="s">
        <v>99</v>
      </c>
      <c r="G41" s="7" t="s">
        <v>26</v>
      </c>
      <c r="H41" s="7" t="s">
        <v>84</v>
      </c>
      <c r="I41" s="11"/>
      <c r="J41" s="12"/>
      <c r="K41" s="12"/>
      <c r="L41" s="12"/>
      <c r="M41" s="12"/>
      <c r="N41" s="12"/>
      <c r="O41" s="12"/>
      <c r="P41" s="12"/>
      <c r="Q41" s="12"/>
      <c r="R41" s="12"/>
      <c r="S41" s="12"/>
      <c r="T41" s="12"/>
      <c r="U41" s="12"/>
      <c r="V41" s="12"/>
      <c r="W41" s="12"/>
      <c r="X41" s="12"/>
      <c r="Y41" s="12"/>
      <c r="Z41" s="12"/>
    </row>
    <row r="42">
      <c r="A42" s="11"/>
      <c r="B42" s="18"/>
      <c r="C42" s="19"/>
      <c r="D42" s="7" t="s">
        <v>100</v>
      </c>
      <c r="E42" s="11"/>
      <c r="F42" s="27" t="s">
        <v>99</v>
      </c>
      <c r="G42" s="7" t="s">
        <v>26</v>
      </c>
      <c r="H42" s="7" t="s">
        <v>84</v>
      </c>
      <c r="I42" s="11"/>
      <c r="J42" s="12"/>
      <c r="K42" s="12"/>
      <c r="L42" s="12"/>
      <c r="M42" s="12"/>
      <c r="N42" s="12"/>
      <c r="O42" s="12"/>
      <c r="P42" s="12"/>
      <c r="Q42" s="12"/>
      <c r="R42" s="12"/>
      <c r="S42" s="12"/>
      <c r="T42" s="12"/>
      <c r="U42" s="12"/>
      <c r="V42" s="12"/>
      <c r="W42" s="12"/>
      <c r="X42" s="12"/>
      <c r="Y42" s="12"/>
      <c r="Z42" s="12"/>
    </row>
    <row r="43">
      <c r="A43" s="11"/>
      <c r="B43" s="18"/>
      <c r="C43" s="19"/>
      <c r="D43" s="11"/>
      <c r="E43" s="11"/>
      <c r="F43" s="11"/>
      <c r="G43" s="11"/>
      <c r="H43" s="11"/>
      <c r="I43" s="11"/>
      <c r="J43" s="12"/>
      <c r="K43" s="12"/>
      <c r="L43" s="12"/>
      <c r="M43" s="12"/>
      <c r="N43" s="12"/>
      <c r="O43" s="12"/>
      <c r="P43" s="12"/>
      <c r="Q43" s="12"/>
      <c r="R43" s="12"/>
      <c r="S43" s="12"/>
      <c r="T43" s="12"/>
      <c r="U43" s="12"/>
      <c r="V43" s="12"/>
      <c r="W43" s="12"/>
      <c r="X43" s="12"/>
      <c r="Y43" s="12"/>
      <c r="Z43" s="12"/>
    </row>
    <row r="44">
      <c r="A44" s="11"/>
      <c r="B44" s="18"/>
      <c r="C44" s="19"/>
      <c r="D44" s="11"/>
      <c r="E44" s="11"/>
      <c r="F44" s="11"/>
      <c r="G44" s="11"/>
      <c r="H44" s="11"/>
      <c r="I44" s="11"/>
      <c r="J44" s="12"/>
      <c r="K44" s="12"/>
      <c r="L44" s="12"/>
      <c r="M44" s="12"/>
      <c r="N44" s="12"/>
      <c r="O44" s="12"/>
      <c r="P44" s="12"/>
      <c r="Q44" s="12"/>
      <c r="R44" s="12"/>
      <c r="S44" s="12"/>
      <c r="T44" s="12"/>
      <c r="U44" s="12"/>
      <c r="V44" s="12"/>
      <c r="W44" s="12"/>
      <c r="X44" s="12"/>
      <c r="Y44" s="12"/>
      <c r="Z44" s="12"/>
    </row>
    <row r="45">
      <c r="A45" s="12"/>
      <c r="B45" s="28"/>
      <c r="C45" s="29"/>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28"/>
      <c r="C46" s="29"/>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28"/>
      <c r="C47" s="29"/>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28"/>
      <c r="C48" s="29"/>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28"/>
      <c r="C49" s="29"/>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28"/>
      <c r="C50" s="29"/>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28"/>
      <c r="C51" s="29"/>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28"/>
      <c r="C52" s="29"/>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30"/>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30"/>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30"/>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30"/>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30"/>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30"/>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30"/>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30"/>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30"/>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30"/>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30"/>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30"/>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30"/>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30"/>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30"/>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30"/>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30"/>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30"/>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30"/>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30"/>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30"/>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30"/>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30"/>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30"/>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30"/>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30"/>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30"/>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30"/>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30"/>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30"/>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30"/>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30"/>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30"/>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30"/>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30"/>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30"/>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30"/>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30"/>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30"/>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30"/>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30"/>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30"/>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30"/>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30"/>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30"/>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30"/>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30"/>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30"/>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30"/>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30"/>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30"/>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30"/>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30"/>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30"/>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30"/>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30"/>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30"/>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30"/>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30"/>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30"/>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30"/>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30"/>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30"/>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30"/>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30"/>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30"/>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30"/>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30"/>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30"/>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30"/>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30"/>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30"/>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30"/>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30"/>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30"/>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30"/>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30"/>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30"/>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30"/>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30"/>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30"/>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30"/>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30"/>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30"/>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30"/>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30"/>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30"/>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30"/>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30"/>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30"/>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30"/>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30"/>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30"/>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30"/>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30"/>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30"/>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30"/>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30"/>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30"/>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30"/>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30"/>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30"/>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30"/>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30"/>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30"/>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30"/>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30"/>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30"/>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30"/>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30"/>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30"/>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30"/>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30"/>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30"/>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30"/>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30"/>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30"/>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30"/>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30"/>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30"/>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30"/>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30"/>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30"/>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30"/>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30"/>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30"/>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30"/>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30"/>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30"/>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30"/>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30"/>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30"/>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30"/>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30"/>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30"/>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30"/>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30"/>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30"/>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30"/>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30"/>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30"/>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30"/>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30"/>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30"/>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30"/>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30"/>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30"/>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30"/>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30"/>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30"/>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30"/>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30"/>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30"/>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30"/>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30"/>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30"/>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30"/>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30"/>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30"/>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30"/>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30"/>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30"/>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30"/>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30"/>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30"/>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30"/>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30"/>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30"/>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30"/>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30"/>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30"/>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30"/>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30"/>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30"/>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30"/>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30"/>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30"/>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30"/>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30"/>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30"/>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30"/>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30"/>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30"/>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30"/>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30"/>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30"/>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30"/>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30"/>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30"/>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30"/>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30"/>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30"/>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30"/>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30"/>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30"/>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30"/>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30"/>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30"/>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30"/>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30"/>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30"/>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30"/>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30"/>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30"/>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30"/>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30"/>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30"/>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30"/>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30"/>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30"/>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30"/>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30"/>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30"/>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30"/>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30"/>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30"/>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30"/>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30"/>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30"/>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30"/>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30"/>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30"/>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30"/>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30"/>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30"/>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30"/>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30"/>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30"/>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30"/>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30"/>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30"/>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30"/>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30"/>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30"/>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30"/>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30"/>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30"/>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30"/>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30"/>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30"/>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30"/>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30"/>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30"/>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30"/>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30"/>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30"/>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30"/>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30"/>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30"/>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30"/>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30"/>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30"/>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30"/>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30"/>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30"/>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30"/>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30"/>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30"/>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30"/>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30"/>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30"/>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30"/>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30"/>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30"/>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30"/>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30"/>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30"/>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30"/>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30"/>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30"/>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30"/>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30"/>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30"/>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30"/>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30"/>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30"/>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30"/>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30"/>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30"/>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30"/>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30"/>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30"/>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30"/>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30"/>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30"/>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30"/>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30"/>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30"/>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30"/>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30"/>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30"/>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30"/>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30"/>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30"/>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30"/>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30"/>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30"/>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30"/>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30"/>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30"/>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30"/>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30"/>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30"/>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30"/>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30"/>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30"/>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30"/>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30"/>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30"/>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30"/>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30"/>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30"/>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30"/>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30"/>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30"/>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30"/>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30"/>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30"/>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30"/>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30"/>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30"/>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30"/>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30"/>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30"/>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30"/>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30"/>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30"/>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30"/>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30"/>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30"/>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30"/>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30"/>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30"/>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30"/>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30"/>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30"/>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30"/>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30"/>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30"/>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30"/>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30"/>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30"/>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30"/>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30"/>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30"/>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30"/>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30"/>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30"/>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30"/>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30"/>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30"/>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30"/>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30"/>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30"/>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30"/>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30"/>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30"/>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30"/>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30"/>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30"/>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30"/>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30"/>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30"/>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30"/>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30"/>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30"/>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30"/>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30"/>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30"/>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30"/>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30"/>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30"/>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30"/>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30"/>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30"/>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30"/>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30"/>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30"/>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30"/>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30"/>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30"/>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30"/>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30"/>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30"/>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30"/>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30"/>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30"/>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30"/>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30"/>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30"/>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30"/>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30"/>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30"/>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30"/>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30"/>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30"/>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30"/>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30"/>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30"/>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30"/>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30"/>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30"/>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30"/>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30"/>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30"/>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30"/>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30"/>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30"/>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30"/>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30"/>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30"/>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30"/>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30"/>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30"/>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30"/>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30"/>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30"/>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30"/>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30"/>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30"/>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30"/>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30"/>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30"/>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30"/>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30"/>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30"/>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30"/>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30"/>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30"/>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30"/>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30"/>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30"/>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30"/>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30"/>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30"/>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30"/>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30"/>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30"/>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30"/>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30"/>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30"/>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30"/>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30"/>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30"/>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30"/>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30"/>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30"/>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30"/>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30"/>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30"/>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30"/>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30"/>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30"/>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30"/>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30"/>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30"/>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30"/>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30"/>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30"/>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30"/>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30"/>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30"/>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30"/>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30"/>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30"/>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30"/>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30"/>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30"/>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30"/>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30"/>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30"/>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30"/>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30"/>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30"/>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30"/>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30"/>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30"/>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30"/>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30"/>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30"/>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30"/>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30"/>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30"/>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30"/>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30"/>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30"/>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30"/>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30"/>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30"/>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30"/>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30"/>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30"/>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30"/>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30"/>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30"/>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30"/>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30"/>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30"/>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30"/>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30"/>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30"/>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30"/>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30"/>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30"/>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30"/>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30"/>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30"/>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30"/>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30"/>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30"/>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30"/>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30"/>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30"/>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30"/>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30"/>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30"/>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30"/>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30"/>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30"/>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30"/>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30"/>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30"/>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30"/>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30"/>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30"/>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30"/>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30"/>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30"/>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30"/>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30"/>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30"/>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30"/>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30"/>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30"/>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30"/>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30"/>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30"/>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30"/>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30"/>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30"/>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30"/>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30"/>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30"/>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30"/>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30"/>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30"/>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30"/>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30"/>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30"/>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30"/>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30"/>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30"/>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30"/>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30"/>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30"/>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30"/>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30"/>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30"/>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30"/>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30"/>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30"/>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30"/>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30"/>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30"/>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30"/>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30"/>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30"/>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30"/>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30"/>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30"/>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30"/>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30"/>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30"/>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30"/>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30"/>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30"/>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30"/>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30"/>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30"/>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30"/>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30"/>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30"/>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30"/>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30"/>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30"/>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30"/>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30"/>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30"/>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30"/>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30"/>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30"/>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30"/>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30"/>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30"/>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30"/>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30"/>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30"/>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30"/>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30"/>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30"/>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30"/>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30"/>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30"/>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30"/>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30"/>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30"/>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30"/>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30"/>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30"/>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30"/>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30"/>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30"/>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30"/>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30"/>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30"/>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30"/>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30"/>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30"/>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30"/>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30"/>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30"/>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30"/>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30"/>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30"/>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30"/>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30"/>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30"/>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30"/>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30"/>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30"/>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30"/>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30"/>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30"/>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30"/>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30"/>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30"/>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30"/>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30"/>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30"/>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30"/>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30"/>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30"/>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30"/>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30"/>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30"/>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30"/>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30"/>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30"/>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30"/>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30"/>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30"/>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30"/>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30"/>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30"/>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30"/>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30"/>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30"/>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30"/>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30"/>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30"/>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30"/>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30"/>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30"/>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30"/>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30"/>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30"/>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30"/>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30"/>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30"/>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30"/>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30"/>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30"/>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30"/>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30"/>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30"/>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30"/>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30"/>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30"/>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30"/>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30"/>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30"/>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30"/>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30"/>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30"/>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30"/>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30"/>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30"/>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30"/>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30"/>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30"/>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30"/>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30"/>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30"/>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30"/>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30"/>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30"/>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30"/>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30"/>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30"/>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30"/>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30"/>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30"/>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30"/>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30"/>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30"/>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30"/>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30"/>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30"/>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30"/>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30"/>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30"/>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30"/>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30"/>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30"/>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30"/>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30"/>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30"/>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30"/>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30"/>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30"/>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30"/>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30"/>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30"/>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30"/>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30"/>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30"/>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30"/>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30"/>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30"/>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30"/>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30"/>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30"/>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30"/>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30"/>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30"/>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30"/>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30"/>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30"/>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30"/>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30"/>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30"/>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30"/>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30"/>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30"/>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30"/>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30"/>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30"/>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30"/>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30"/>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30"/>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30"/>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30"/>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30"/>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30"/>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30"/>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30"/>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30"/>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30"/>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30"/>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30"/>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30"/>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30"/>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30"/>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30"/>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30"/>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30"/>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30"/>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30"/>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30"/>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30"/>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30"/>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30"/>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30"/>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30"/>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30"/>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30"/>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30"/>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30"/>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30"/>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30"/>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30"/>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30"/>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30"/>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30"/>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30"/>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30"/>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30"/>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30"/>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30"/>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30"/>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30"/>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30"/>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30"/>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30"/>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30"/>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30"/>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30"/>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30"/>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30"/>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30"/>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30"/>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30"/>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30"/>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30"/>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30"/>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30"/>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30"/>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30"/>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30"/>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30"/>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30"/>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30"/>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30"/>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30"/>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30"/>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30"/>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30"/>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30"/>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30"/>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30"/>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30"/>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30"/>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30"/>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30"/>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30"/>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30"/>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30"/>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30"/>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30"/>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30"/>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30"/>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30"/>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30"/>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30"/>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30"/>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30"/>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30"/>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30"/>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30"/>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30"/>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30"/>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30"/>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30"/>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30"/>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30"/>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30"/>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30"/>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30"/>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30"/>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30"/>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30"/>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30"/>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30"/>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30"/>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30"/>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30"/>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30"/>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30"/>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30"/>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30"/>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30"/>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30"/>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30"/>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30"/>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30"/>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30"/>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30"/>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30"/>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30"/>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30"/>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30"/>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30"/>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30"/>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30"/>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30"/>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30"/>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30"/>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30"/>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30"/>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30"/>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30"/>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30"/>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30"/>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30"/>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30"/>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30"/>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30"/>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30"/>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30"/>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30"/>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30"/>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30"/>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30"/>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30"/>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30"/>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30"/>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30"/>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30"/>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30"/>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30"/>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30"/>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30"/>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30"/>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30"/>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30"/>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30"/>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30"/>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30"/>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30"/>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30"/>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30"/>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30"/>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30"/>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30"/>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30"/>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30"/>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30"/>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30"/>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30"/>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30"/>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30"/>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30"/>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30"/>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30"/>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30"/>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30"/>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30"/>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30"/>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30"/>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30"/>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30"/>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30"/>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30"/>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30"/>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30"/>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30"/>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30"/>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30"/>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30"/>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30"/>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30"/>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30"/>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30"/>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30"/>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30"/>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30"/>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30"/>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30"/>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30"/>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sheetData>
  <mergeCells count="2">
    <mergeCell ref="A1:C1"/>
    <mergeCell ref="G1:H1"/>
  </mergeCells>
  <dataValidations>
    <dataValidation type="list" allowBlank="1" showErrorMessage="1" sqref="G37:G38">
      <formula1>"Pending,Pass,Failed,Query"</formula1>
    </dataValidation>
    <dataValidation type="list" allowBlank="1" showErrorMessage="1" sqref="G3:I31 G32:H32 G34:H34 G35:I36 G39:I40 G41:H42">
      <formula1>"Pending,Pass,Failed"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38"/>
    <col customWidth="1" min="4" max="4" width="61.5"/>
    <col customWidth="1" min="5" max="5" width="34.63"/>
    <col customWidth="1" min="6" max="6" width="31.38"/>
    <col customWidth="1" min="7" max="7" width="17.38"/>
    <col customWidth="1" min="8" max="8" width="19.0"/>
    <col customWidth="1" min="9" max="9" width="17.5"/>
    <col customWidth="1" min="12" max="12" width="21.75"/>
    <col customWidth="1" min="13" max="13" width="22.38"/>
    <col customWidth="1" min="14" max="14" width="21.88"/>
    <col customWidth="1" min="15" max="15" width="23.25"/>
    <col customWidth="1" min="16" max="16" width="17.38"/>
  </cols>
  <sheetData>
    <row r="1" ht="90.0" customHeight="1">
      <c r="A1" s="1" t="s">
        <v>0</v>
      </c>
      <c r="D1" s="1" t="s">
        <v>1</v>
      </c>
      <c r="E1" s="1" t="s">
        <v>2</v>
      </c>
      <c r="F1" s="1" t="s">
        <v>3</v>
      </c>
      <c r="G1" s="1" t="s">
        <v>4</v>
      </c>
      <c r="I1" s="2"/>
      <c r="J1" s="2"/>
      <c r="K1" s="2"/>
      <c r="L1" s="2"/>
      <c r="M1" s="2"/>
      <c r="N1" s="2"/>
      <c r="O1" s="2"/>
      <c r="P1" s="2"/>
      <c r="Q1" s="2"/>
      <c r="R1" s="2"/>
      <c r="S1" s="2"/>
      <c r="T1" s="2"/>
      <c r="U1" s="2"/>
      <c r="V1" s="2"/>
      <c r="W1" s="2"/>
      <c r="X1" s="2"/>
      <c r="Y1" s="2"/>
      <c r="Z1" s="2"/>
    </row>
    <row r="2" ht="50.25" customHeight="1">
      <c r="A2" s="3" t="s">
        <v>101</v>
      </c>
      <c r="B2" s="4" t="s">
        <v>6</v>
      </c>
      <c r="C2" s="5" t="s">
        <v>7</v>
      </c>
      <c r="D2" s="3" t="s">
        <v>8</v>
      </c>
      <c r="E2" s="3" t="s">
        <v>9</v>
      </c>
      <c r="F2" s="3" t="s">
        <v>10</v>
      </c>
      <c r="G2" s="3" t="s">
        <v>11</v>
      </c>
      <c r="H2" s="3" t="s">
        <v>12</v>
      </c>
      <c r="I2" s="3" t="s">
        <v>13</v>
      </c>
      <c r="J2" s="6"/>
      <c r="K2" s="6"/>
      <c r="L2" s="6"/>
      <c r="M2" s="6"/>
      <c r="N2" s="6"/>
      <c r="O2" s="6"/>
      <c r="P2" s="6"/>
      <c r="Q2" s="6"/>
      <c r="R2" s="6"/>
      <c r="S2" s="6"/>
      <c r="T2" s="6"/>
      <c r="U2" s="6"/>
      <c r="V2" s="6"/>
      <c r="W2" s="6"/>
      <c r="X2" s="6"/>
      <c r="Y2" s="6"/>
      <c r="Z2" s="6"/>
    </row>
    <row r="3">
      <c r="A3" s="31" t="b">
        <v>0</v>
      </c>
      <c r="B3" s="32">
        <v>1.0</v>
      </c>
      <c r="C3" s="33" t="s">
        <v>102</v>
      </c>
      <c r="D3" s="29" t="s">
        <v>103</v>
      </c>
      <c r="G3" s="29" t="s">
        <v>104</v>
      </c>
      <c r="H3" s="29" t="s">
        <v>62</v>
      </c>
      <c r="I3" s="29" t="s">
        <v>82</v>
      </c>
      <c r="L3" s="34" t="s">
        <v>105</v>
      </c>
      <c r="M3" s="35"/>
      <c r="N3" s="35"/>
      <c r="O3" s="35"/>
      <c r="P3" s="35"/>
      <c r="Q3" s="35"/>
      <c r="R3" s="36"/>
    </row>
    <row r="4">
      <c r="A4" s="31" t="b">
        <v>0</v>
      </c>
      <c r="B4" s="32">
        <v>2.0</v>
      </c>
      <c r="C4" s="33" t="s">
        <v>102</v>
      </c>
      <c r="D4" s="29" t="s">
        <v>106</v>
      </c>
      <c r="G4" s="29" t="s">
        <v>104</v>
      </c>
      <c r="H4" s="29" t="s">
        <v>62</v>
      </c>
      <c r="I4" s="29" t="s">
        <v>84</v>
      </c>
      <c r="L4" s="37" t="s">
        <v>107</v>
      </c>
      <c r="M4" s="37" t="s">
        <v>108</v>
      </c>
      <c r="N4" s="38" t="s">
        <v>109</v>
      </c>
      <c r="O4" s="38" t="s">
        <v>110</v>
      </c>
      <c r="P4" s="38" t="s">
        <v>111</v>
      </c>
      <c r="Q4" s="37" t="s">
        <v>112</v>
      </c>
      <c r="R4" s="38" t="s">
        <v>113</v>
      </c>
    </row>
    <row r="5">
      <c r="A5" s="31" t="b">
        <v>0</v>
      </c>
      <c r="B5" s="32">
        <v>3.0</v>
      </c>
      <c r="C5" s="33" t="s">
        <v>102</v>
      </c>
      <c r="D5" s="29" t="s">
        <v>114</v>
      </c>
      <c r="G5" s="29" t="s">
        <v>104</v>
      </c>
      <c r="H5" s="29" t="s">
        <v>62</v>
      </c>
      <c r="I5" s="29" t="s">
        <v>115</v>
      </c>
      <c r="L5" s="21" t="s">
        <v>116</v>
      </c>
      <c r="M5" s="21" t="s">
        <v>117</v>
      </c>
      <c r="N5" s="7" t="s">
        <v>118</v>
      </c>
      <c r="O5" s="7" t="s">
        <v>119</v>
      </c>
      <c r="P5" s="7" t="s">
        <v>120</v>
      </c>
      <c r="Q5" s="39"/>
      <c r="R5" s="7" t="s">
        <v>121</v>
      </c>
    </row>
    <row r="6">
      <c r="A6" s="31" t="b">
        <v>0</v>
      </c>
      <c r="B6" s="32">
        <v>4.0</v>
      </c>
      <c r="C6" s="33" t="s">
        <v>102</v>
      </c>
      <c r="D6" s="29" t="s">
        <v>122</v>
      </c>
      <c r="G6" s="29" t="s">
        <v>104</v>
      </c>
      <c r="H6" s="29" t="s">
        <v>62</v>
      </c>
      <c r="I6" s="29" t="s">
        <v>123</v>
      </c>
      <c r="L6" s="21" t="s">
        <v>124</v>
      </c>
      <c r="M6" s="21" t="s">
        <v>125</v>
      </c>
      <c r="N6" s="7" t="s">
        <v>126</v>
      </c>
      <c r="O6" s="7" t="s">
        <v>127</v>
      </c>
      <c r="P6" s="7" t="s">
        <v>128</v>
      </c>
      <c r="Q6" s="39"/>
      <c r="R6" s="11"/>
    </row>
    <row r="7">
      <c r="A7" s="31" t="b">
        <v>0</v>
      </c>
      <c r="B7" s="32">
        <v>5.0</v>
      </c>
      <c r="C7" s="33" t="s">
        <v>102</v>
      </c>
      <c r="D7" s="29" t="s">
        <v>129</v>
      </c>
      <c r="G7" s="29" t="s">
        <v>104</v>
      </c>
      <c r="H7" s="29" t="s">
        <v>62</v>
      </c>
      <c r="I7" s="29" t="s">
        <v>130</v>
      </c>
      <c r="L7" s="21"/>
      <c r="M7" s="39"/>
      <c r="N7" s="7" t="s">
        <v>131</v>
      </c>
      <c r="O7" s="7" t="s">
        <v>132</v>
      </c>
      <c r="P7" s="7" t="s">
        <v>133</v>
      </c>
      <c r="Q7" s="39"/>
      <c r="R7" s="11"/>
    </row>
    <row r="8">
      <c r="A8" s="31" t="b">
        <v>0</v>
      </c>
      <c r="B8" s="32">
        <v>6.0</v>
      </c>
      <c r="C8" s="33" t="s">
        <v>102</v>
      </c>
      <c r="D8" s="29" t="s">
        <v>134</v>
      </c>
      <c r="G8" s="29" t="s">
        <v>104</v>
      </c>
      <c r="H8" s="29" t="s">
        <v>62</v>
      </c>
      <c r="I8" s="29" t="s">
        <v>135</v>
      </c>
      <c r="L8" s="39"/>
      <c r="M8" s="39"/>
      <c r="N8" s="11"/>
      <c r="O8" s="11"/>
      <c r="P8" s="11"/>
      <c r="Q8" s="39"/>
      <c r="R8" s="11"/>
    </row>
    <row r="9">
      <c r="A9" s="31" t="b">
        <v>0</v>
      </c>
      <c r="B9" s="32">
        <v>7.0</v>
      </c>
      <c r="C9" s="33" t="s">
        <v>102</v>
      </c>
      <c r="D9" s="29" t="s">
        <v>136</v>
      </c>
      <c r="G9" s="29" t="s">
        <v>104</v>
      </c>
      <c r="H9" s="29" t="s">
        <v>62</v>
      </c>
      <c r="I9" s="29" t="s">
        <v>137</v>
      </c>
      <c r="L9" s="39"/>
      <c r="M9" s="39"/>
      <c r="N9" s="11"/>
      <c r="O9" s="11"/>
      <c r="P9" s="11"/>
      <c r="Q9" s="39"/>
      <c r="R9" s="11"/>
    </row>
    <row r="10">
      <c r="A10" s="31" t="b">
        <v>0</v>
      </c>
      <c r="B10" s="32">
        <v>8.0</v>
      </c>
      <c r="C10" s="33" t="s">
        <v>102</v>
      </c>
      <c r="D10" s="29" t="s">
        <v>138</v>
      </c>
      <c r="G10" s="29" t="s">
        <v>104</v>
      </c>
      <c r="H10" s="29" t="s">
        <v>62</v>
      </c>
      <c r="I10" s="29" t="s">
        <v>139</v>
      </c>
      <c r="L10" s="39"/>
      <c r="M10" s="39"/>
      <c r="N10" s="11"/>
      <c r="O10" s="11"/>
      <c r="P10" s="11"/>
      <c r="Q10" s="39"/>
      <c r="R10" s="11"/>
    </row>
    <row r="11">
      <c r="A11" s="31" t="b">
        <v>0</v>
      </c>
      <c r="B11" s="32">
        <v>9.0</v>
      </c>
      <c r="C11" s="33" t="s">
        <v>102</v>
      </c>
      <c r="D11" s="29" t="s">
        <v>140</v>
      </c>
      <c r="G11" s="29" t="s">
        <v>104</v>
      </c>
      <c r="H11" s="29" t="s">
        <v>62</v>
      </c>
      <c r="I11" s="29" t="s">
        <v>141</v>
      </c>
      <c r="N11" s="12"/>
    </row>
    <row r="12">
      <c r="A12" s="31" t="b">
        <v>0</v>
      </c>
      <c r="B12" s="32">
        <v>10.0</v>
      </c>
      <c r="C12" s="33" t="s">
        <v>102</v>
      </c>
      <c r="D12" s="29" t="s">
        <v>142</v>
      </c>
      <c r="G12" s="29" t="s">
        <v>62</v>
      </c>
      <c r="H12" s="29" t="s">
        <v>62</v>
      </c>
      <c r="I12" s="29" t="s">
        <v>143</v>
      </c>
      <c r="N12" s="12"/>
    </row>
    <row r="13">
      <c r="A13" s="31" t="b">
        <v>0</v>
      </c>
      <c r="B13" s="32">
        <v>11.0</v>
      </c>
      <c r="C13" s="33" t="s">
        <v>102</v>
      </c>
      <c r="D13" s="29" t="s">
        <v>144</v>
      </c>
      <c r="G13" s="29" t="s">
        <v>62</v>
      </c>
      <c r="H13" s="29" t="s">
        <v>62</v>
      </c>
      <c r="I13" s="29" t="s">
        <v>145</v>
      </c>
      <c r="N13" s="12"/>
    </row>
    <row r="14">
      <c r="A14" s="31" t="b">
        <v>0</v>
      </c>
      <c r="B14" s="32">
        <v>12.0</v>
      </c>
      <c r="C14" s="33" t="s">
        <v>102</v>
      </c>
      <c r="D14" s="29" t="s">
        <v>146</v>
      </c>
      <c r="G14" s="29" t="s">
        <v>147</v>
      </c>
      <c r="H14" s="29" t="s">
        <v>62</v>
      </c>
      <c r="I14" s="29" t="s">
        <v>147</v>
      </c>
      <c r="N14" s="12"/>
    </row>
    <row r="15">
      <c r="A15" s="31" t="b">
        <v>0</v>
      </c>
      <c r="B15" s="32">
        <v>13.0</v>
      </c>
      <c r="C15" s="33" t="s">
        <v>102</v>
      </c>
      <c r="D15" s="29" t="s">
        <v>148</v>
      </c>
      <c r="N15" s="12"/>
    </row>
    <row r="16">
      <c r="A16" s="40" t="b">
        <v>1</v>
      </c>
      <c r="B16" s="32">
        <v>14.0</v>
      </c>
      <c r="C16" s="33" t="s">
        <v>102</v>
      </c>
      <c r="D16" s="29" t="s">
        <v>149</v>
      </c>
      <c r="F16" s="41" t="s">
        <v>92</v>
      </c>
      <c r="G16" s="29" t="s">
        <v>92</v>
      </c>
      <c r="N16" s="12"/>
    </row>
    <row r="17">
      <c r="A17" s="31" t="b">
        <v>0</v>
      </c>
      <c r="B17" s="32">
        <v>15.0</v>
      </c>
      <c r="C17" s="33" t="s">
        <v>102</v>
      </c>
      <c r="D17" s="29" t="s">
        <v>150</v>
      </c>
      <c r="F17" s="40" t="s">
        <v>151</v>
      </c>
      <c r="G17" s="29" t="s">
        <v>62</v>
      </c>
      <c r="N17" s="12"/>
    </row>
    <row r="18">
      <c r="A18" s="31" t="b">
        <v>0</v>
      </c>
      <c r="B18" s="32">
        <v>16.0</v>
      </c>
      <c r="C18" s="33" t="s">
        <v>102</v>
      </c>
      <c r="D18" s="29" t="s">
        <v>152</v>
      </c>
      <c r="N18" s="12"/>
    </row>
    <row r="19">
      <c r="A19" s="42" t="b">
        <v>1</v>
      </c>
      <c r="B19" s="32">
        <v>17.0</v>
      </c>
      <c r="C19" s="43" t="s">
        <v>153</v>
      </c>
      <c r="D19" s="29" t="s">
        <v>154</v>
      </c>
      <c r="F19" s="40" t="s">
        <v>155</v>
      </c>
      <c r="G19" s="29" t="s">
        <v>26</v>
      </c>
      <c r="N19" s="12"/>
    </row>
    <row r="20">
      <c r="A20" s="31" t="b">
        <v>0</v>
      </c>
      <c r="B20" s="32">
        <v>18.0</v>
      </c>
      <c r="D20" s="12"/>
      <c r="N20" s="12"/>
    </row>
    <row r="21">
      <c r="A21" s="31" t="b">
        <v>0</v>
      </c>
      <c r="B21" s="32">
        <v>19.0</v>
      </c>
      <c r="D21" s="12"/>
      <c r="N21" s="12"/>
    </row>
    <row r="22">
      <c r="A22" s="31" t="b">
        <v>0</v>
      </c>
      <c r="B22" s="32">
        <v>20.0</v>
      </c>
      <c r="D22" s="12"/>
      <c r="N22" s="12"/>
    </row>
    <row r="23">
      <c r="A23" s="31" t="b">
        <v>0</v>
      </c>
      <c r="B23" s="32">
        <v>21.0</v>
      </c>
      <c r="D23" s="12"/>
      <c r="N23" s="12"/>
    </row>
    <row r="24">
      <c r="A24" s="31" t="b">
        <v>0</v>
      </c>
      <c r="B24" s="32">
        <v>22.0</v>
      </c>
      <c r="D24" s="12"/>
      <c r="N24" s="12"/>
    </row>
    <row r="25">
      <c r="A25" s="31" t="b">
        <v>0</v>
      </c>
      <c r="B25" s="32">
        <v>23.0</v>
      </c>
      <c r="D25" s="12"/>
      <c r="N25" s="12"/>
    </row>
    <row r="26">
      <c r="A26" s="31" t="b">
        <v>0</v>
      </c>
      <c r="B26" s="32">
        <v>24.0</v>
      </c>
      <c r="D26" s="12"/>
      <c r="N26" s="12"/>
    </row>
    <row r="27">
      <c r="B27" s="44"/>
      <c r="D27" s="12"/>
      <c r="N27" s="12"/>
    </row>
    <row r="28">
      <c r="B28" s="44"/>
      <c r="D28" s="12"/>
      <c r="N28" s="12"/>
    </row>
    <row r="29">
      <c r="B29" s="44"/>
      <c r="D29" s="12"/>
      <c r="N29" s="12"/>
    </row>
    <row r="30">
      <c r="B30" s="44"/>
      <c r="D30" s="12"/>
      <c r="N30" s="12"/>
    </row>
    <row r="31">
      <c r="B31" s="44"/>
      <c r="D31" s="12"/>
      <c r="N31" s="12"/>
    </row>
    <row r="32">
      <c r="B32" s="44"/>
      <c r="D32" s="12"/>
      <c r="N32" s="12"/>
    </row>
    <row r="33">
      <c r="B33" s="44"/>
      <c r="D33" s="12"/>
      <c r="N33" s="12"/>
    </row>
    <row r="34">
      <c r="B34" s="44"/>
      <c r="D34" s="12"/>
      <c r="N34" s="12"/>
    </row>
    <row r="35">
      <c r="B35" s="44"/>
      <c r="D35" s="12"/>
      <c r="N35" s="12"/>
    </row>
    <row r="36">
      <c r="B36" s="44"/>
      <c r="D36" s="12"/>
      <c r="N36" s="12"/>
    </row>
    <row r="37">
      <c r="B37" s="44"/>
      <c r="D37" s="12"/>
      <c r="N37" s="12"/>
    </row>
    <row r="38">
      <c r="B38" s="44"/>
      <c r="D38" s="12"/>
      <c r="N38" s="12"/>
    </row>
    <row r="39">
      <c r="B39" s="44"/>
      <c r="D39" s="12"/>
      <c r="N39" s="12"/>
    </row>
    <row r="40">
      <c r="B40" s="44"/>
      <c r="D40" s="12"/>
      <c r="N40" s="12"/>
    </row>
    <row r="41">
      <c r="B41" s="44"/>
      <c r="D41" s="12"/>
      <c r="N41" s="12"/>
    </row>
    <row r="42">
      <c r="B42" s="44"/>
      <c r="D42" s="12"/>
      <c r="N42" s="12"/>
    </row>
    <row r="43">
      <c r="B43" s="44"/>
      <c r="D43" s="12"/>
      <c r="N43" s="12"/>
    </row>
    <row r="44">
      <c r="B44" s="44"/>
      <c r="D44" s="12"/>
      <c r="N44" s="12"/>
    </row>
    <row r="45">
      <c r="B45" s="44"/>
      <c r="D45" s="12"/>
      <c r="N45" s="12"/>
    </row>
    <row r="46">
      <c r="B46" s="44"/>
      <c r="D46" s="12"/>
      <c r="N46" s="12"/>
    </row>
    <row r="47">
      <c r="B47" s="44"/>
      <c r="D47" s="12"/>
      <c r="N47" s="12"/>
    </row>
    <row r="48">
      <c r="B48" s="44"/>
      <c r="D48" s="12"/>
      <c r="N48" s="12"/>
    </row>
    <row r="49">
      <c r="B49" s="44"/>
      <c r="D49" s="12"/>
      <c r="N49" s="12"/>
    </row>
    <row r="50">
      <c r="B50" s="44"/>
      <c r="D50" s="12"/>
      <c r="N50" s="12"/>
    </row>
    <row r="51">
      <c r="B51" s="44"/>
      <c r="D51" s="12"/>
      <c r="N51" s="12"/>
    </row>
    <row r="52">
      <c r="B52" s="44"/>
      <c r="D52" s="12"/>
      <c r="N52" s="12"/>
    </row>
    <row r="53">
      <c r="B53" s="44"/>
      <c r="D53" s="12"/>
      <c r="N53" s="12"/>
    </row>
    <row r="54">
      <c r="B54" s="44"/>
      <c r="D54" s="12"/>
      <c r="N54" s="12"/>
    </row>
    <row r="55">
      <c r="B55" s="44"/>
      <c r="D55" s="12"/>
      <c r="N55" s="12"/>
    </row>
    <row r="56">
      <c r="B56" s="44"/>
      <c r="D56" s="12"/>
      <c r="N56" s="12"/>
    </row>
    <row r="57">
      <c r="B57" s="44"/>
      <c r="D57" s="12"/>
      <c r="N57" s="12"/>
    </row>
    <row r="58">
      <c r="B58" s="44"/>
      <c r="D58" s="12"/>
      <c r="N58" s="12"/>
    </row>
    <row r="59">
      <c r="B59" s="44"/>
      <c r="D59" s="12"/>
      <c r="N59" s="12"/>
    </row>
    <row r="60">
      <c r="B60" s="44"/>
      <c r="D60" s="12"/>
      <c r="N60" s="12"/>
    </row>
    <row r="61">
      <c r="B61" s="44"/>
      <c r="D61" s="12"/>
      <c r="N61" s="12"/>
    </row>
    <row r="62">
      <c r="B62" s="44"/>
      <c r="D62" s="12"/>
      <c r="N62" s="12"/>
    </row>
    <row r="63">
      <c r="B63" s="44"/>
      <c r="D63" s="12"/>
      <c r="N63" s="12"/>
    </row>
    <row r="64">
      <c r="B64" s="44"/>
      <c r="D64" s="12"/>
      <c r="N64" s="12"/>
    </row>
    <row r="65">
      <c r="B65" s="44"/>
      <c r="D65" s="12"/>
      <c r="N65" s="12"/>
    </row>
    <row r="66">
      <c r="B66" s="44"/>
      <c r="D66" s="12"/>
      <c r="N66" s="12"/>
    </row>
    <row r="67">
      <c r="B67" s="44"/>
      <c r="D67" s="12"/>
      <c r="N67" s="12"/>
    </row>
    <row r="68">
      <c r="B68" s="44"/>
      <c r="D68" s="12"/>
      <c r="N68" s="12"/>
    </row>
    <row r="69">
      <c r="B69" s="44"/>
      <c r="D69" s="12"/>
      <c r="N69" s="12"/>
    </row>
    <row r="70">
      <c r="B70" s="44"/>
      <c r="D70" s="12"/>
      <c r="N70" s="12"/>
    </row>
    <row r="71">
      <c r="B71" s="44"/>
      <c r="D71" s="12"/>
      <c r="N71" s="12"/>
    </row>
    <row r="72">
      <c r="B72" s="44"/>
      <c r="D72" s="12"/>
      <c r="N72" s="12"/>
    </row>
    <row r="73">
      <c r="B73" s="44"/>
      <c r="D73" s="12"/>
      <c r="N73" s="12"/>
    </row>
    <row r="74">
      <c r="B74" s="44"/>
      <c r="D74" s="12"/>
      <c r="N74" s="12"/>
    </row>
    <row r="75">
      <c r="B75" s="44"/>
      <c r="D75" s="12"/>
      <c r="N75" s="12"/>
    </row>
    <row r="76">
      <c r="B76" s="44"/>
      <c r="D76" s="12"/>
      <c r="N76" s="12"/>
    </row>
    <row r="77">
      <c r="B77" s="44"/>
      <c r="D77" s="12"/>
      <c r="N77" s="12"/>
    </row>
    <row r="78">
      <c r="B78" s="44"/>
      <c r="D78" s="12"/>
      <c r="N78" s="12"/>
    </row>
    <row r="79">
      <c r="B79" s="44"/>
      <c r="D79" s="12"/>
      <c r="N79" s="12"/>
    </row>
    <row r="80">
      <c r="B80" s="44"/>
      <c r="D80" s="12"/>
      <c r="N80" s="12"/>
    </row>
    <row r="81">
      <c r="B81" s="44"/>
      <c r="D81" s="12"/>
      <c r="N81" s="12"/>
    </row>
    <row r="82">
      <c r="B82" s="44"/>
      <c r="D82" s="12"/>
      <c r="N82" s="12"/>
    </row>
    <row r="83">
      <c r="B83" s="44"/>
      <c r="D83" s="12"/>
      <c r="N83" s="12"/>
    </row>
    <row r="84">
      <c r="B84" s="44"/>
      <c r="D84" s="12"/>
      <c r="N84" s="12"/>
    </row>
    <row r="85">
      <c r="B85" s="44"/>
      <c r="D85" s="12"/>
      <c r="N85" s="12"/>
    </row>
    <row r="86">
      <c r="B86" s="44"/>
      <c r="D86" s="12"/>
      <c r="N86" s="12"/>
    </row>
    <row r="87">
      <c r="B87" s="44"/>
      <c r="D87" s="12"/>
      <c r="N87" s="12"/>
    </row>
    <row r="88">
      <c r="B88" s="44"/>
      <c r="D88" s="12"/>
      <c r="N88" s="12"/>
    </row>
    <row r="89">
      <c r="B89" s="44"/>
      <c r="D89" s="12"/>
      <c r="N89" s="12"/>
    </row>
    <row r="90">
      <c r="B90" s="44"/>
      <c r="D90" s="12"/>
      <c r="N90" s="12"/>
    </row>
    <row r="91">
      <c r="B91" s="44"/>
      <c r="D91" s="12"/>
      <c r="N91" s="12"/>
    </row>
    <row r="92">
      <c r="B92" s="44"/>
      <c r="D92" s="12"/>
      <c r="N92" s="12"/>
    </row>
    <row r="93">
      <c r="B93" s="44"/>
      <c r="D93" s="12"/>
      <c r="N93" s="12"/>
    </row>
    <row r="94">
      <c r="B94" s="44"/>
      <c r="D94" s="12"/>
      <c r="N94" s="12"/>
    </row>
    <row r="95">
      <c r="B95" s="44"/>
      <c r="D95" s="12"/>
      <c r="N95" s="12"/>
    </row>
    <row r="96">
      <c r="B96" s="44"/>
      <c r="D96" s="12"/>
      <c r="N96" s="12"/>
    </row>
    <row r="97">
      <c r="B97" s="44"/>
      <c r="D97" s="12"/>
      <c r="N97" s="12"/>
    </row>
    <row r="98">
      <c r="B98" s="44"/>
      <c r="D98" s="12"/>
      <c r="N98" s="12"/>
    </row>
    <row r="99">
      <c r="B99" s="44"/>
      <c r="D99" s="12"/>
      <c r="N99" s="12"/>
    </row>
    <row r="100">
      <c r="B100" s="44"/>
      <c r="D100" s="12"/>
      <c r="N100" s="12"/>
    </row>
    <row r="101">
      <c r="B101" s="44"/>
      <c r="D101" s="12"/>
      <c r="N101" s="12"/>
    </row>
    <row r="102">
      <c r="B102" s="44"/>
      <c r="D102" s="12"/>
      <c r="N102" s="12"/>
    </row>
    <row r="103">
      <c r="B103" s="44"/>
      <c r="D103" s="12"/>
      <c r="N103" s="12"/>
    </row>
    <row r="104">
      <c r="B104" s="44"/>
      <c r="D104" s="12"/>
      <c r="N104" s="12"/>
    </row>
    <row r="105">
      <c r="B105" s="44"/>
      <c r="D105" s="12"/>
      <c r="N105" s="12"/>
    </row>
    <row r="106">
      <c r="B106" s="44"/>
      <c r="D106" s="12"/>
      <c r="N106" s="12"/>
    </row>
    <row r="107">
      <c r="B107" s="44"/>
      <c r="D107" s="12"/>
      <c r="N107" s="12"/>
    </row>
    <row r="108">
      <c r="B108" s="44"/>
      <c r="D108" s="12"/>
      <c r="N108" s="12"/>
    </row>
    <row r="109">
      <c r="B109" s="44"/>
      <c r="D109" s="12"/>
      <c r="N109" s="12"/>
    </row>
    <row r="110">
      <c r="B110" s="44"/>
      <c r="D110" s="12"/>
      <c r="N110" s="12"/>
    </row>
    <row r="111">
      <c r="B111" s="44"/>
      <c r="D111" s="12"/>
      <c r="N111" s="12"/>
    </row>
    <row r="112">
      <c r="B112" s="44"/>
      <c r="D112" s="12"/>
      <c r="N112" s="12"/>
    </row>
    <row r="113">
      <c r="B113" s="44"/>
      <c r="D113" s="12"/>
      <c r="N113" s="12"/>
    </row>
    <row r="114">
      <c r="B114" s="44"/>
      <c r="D114" s="12"/>
      <c r="N114" s="12"/>
    </row>
    <row r="115">
      <c r="B115" s="44"/>
      <c r="D115" s="12"/>
      <c r="N115" s="12"/>
    </row>
    <row r="116">
      <c r="B116" s="44"/>
      <c r="D116" s="12"/>
      <c r="N116" s="12"/>
    </row>
    <row r="117">
      <c r="B117" s="44"/>
      <c r="D117" s="12"/>
      <c r="N117" s="12"/>
    </row>
    <row r="118">
      <c r="B118" s="44"/>
      <c r="D118" s="12"/>
      <c r="N118" s="12"/>
    </row>
    <row r="119">
      <c r="B119" s="44"/>
      <c r="D119" s="12"/>
      <c r="N119" s="12"/>
    </row>
    <row r="120">
      <c r="B120" s="44"/>
      <c r="D120" s="12"/>
      <c r="N120" s="12"/>
    </row>
    <row r="121">
      <c r="B121" s="44"/>
      <c r="D121" s="12"/>
      <c r="N121" s="12"/>
    </row>
    <row r="122">
      <c r="B122" s="44"/>
      <c r="D122" s="12"/>
      <c r="N122" s="12"/>
    </row>
    <row r="123">
      <c r="B123" s="44"/>
      <c r="D123" s="12"/>
      <c r="N123" s="12"/>
    </row>
    <row r="124">
      <c r="B124" s="44"/>
      <c r="D124" s="12"/>
      <c r="N124" s="12"/>
    </row>
    <row r="125">
      <c r="B125" s="44"/>
      <c r="D125" s="12"/>
      <c r="N125" s="12"/>
    </row>
    <row r="126">
      <c r="B126" s="44"/>
      <c r="D126" s="12"/>
      <c r="N126" s="12"/>
    </row>
    <row r="127">
      <c r="B127" s="44"/>
      <c r="D127" s="12"/>
      <c r="N127" s="12"/>
    </row>
    <row r="128">
      <c r="B128" s="44"/>
      <c r="D128" s="12"/>
      <c r="N128" s="12"/>
    </row>
    <row r="129">
      <c r="B129" s="44"/>
      <c r="D129" s="12"/>
      <c r="N129" s="12"/>
    </row>
    <row r="130">
      <c r="B130" s="44"/>
      <c r="D130" s="12"/>
      <c r="N130" s="12"/>
    </row>
    <row r="131">
      <c r="B131" s="44"/>
      <c r="D131" s="12"/>
      <c r="N131" s="12"/>
    </row>
    <row r="132">
      <c r="B132" s="44"/>
      <c r="D132" s="12"/>
      <c r="N132" s="12"/>
    </row>
    <row r="133">
      <c r="B133" s="44"/>
      <c r="D133" s="12"/>
      <c r="N133" s="12"/>
    </row>
    <row r="134">
      <c r="B134" s="44"/>
      <c r="D134" s="12"/>
      <c r="N134" s="12"/>
    </row>
    <row r="135">
      <c r="B135" s="44"/>
      <c r="D135" s="12"/>
      <c r="N135" s="12"/>
    </row>
    <row r="136">
      <c r="B136" s="44"/>
      <c r="D136" s="12"/>
      <c r="N136" s="12"/>
    </row>
    <row r="137">
      <c r="B137" s="44"/>
      <c r="D137" s="12"/>
      <c r="N137" s="12"/>
    </row>
    <row r="138">
      <c r="B138" s="44"/>
      <c r="D138" s="12"/>
      <c r="N138" s="12"/>
    </row>
    <row r="139">
      <c r="B139" s="44"/>
      <c r="D139" s="12"/>
      <c r="N139" s="12"/>
    </row>
    <row r="140">
      <c r="B140" s="44"/>
      <c r="D140" s="12"/>
      <c r="N140" s="12"/>
    </row>
    <row r="141">
      <c r="B141" s="44"/>
      <c r="D141" s="12"/>
      <c r="N141" s="12"/>
    </row>
    <row r="142">
      <c r="B142" s="44"/>
      <c r="D142" s="12"/>
      <c r="N142" s="12"/>
    </row>
    <row r="143">
      <c r="B143" s="44"/>
      <c r="D143" s="12"/>
      <c r="N143" s="12"/>
    </row>
    <row r="144">
      <c r="B144" s="44"/>
      <c r="D144" s="12"/>
      <c r="N144" s="12"/>
    </row>
    <row r="145">
      <c r="B145" s="44"/>
      <c r="D145" s="12"/>
      <c r="N145" s="12"/>
    </row>
    <row r="146">
      <c r="B146" s="44"/>
      <c r="D146" s="12"/>
      <c r="N146" s="12"/>
    </row>
    <row r="147">
      <c r="B147" s="44"/>
      <c r="D147" s="12"/>
      <c r="N147" s="12"/>
    </row>
    <row r="148">
      <c r="B148" s="44"/>
      <c r="D148" s="12"/>
      <c r="N148" s="12"/>
    </row>
    <row r="149">
      <c r="B149" s="44"/>
      <c r="D149" s="12"/>
      <c r="N149" s="12"/>
    </row>
    <row r="150">
      <c r="B150" s="44"/>
      <c r="D150" s="12"/>
      <c r="N150" s="12"/>
    </row>
    <row r="151">
      <c r="B151" s="44"/>
      <c r="D151" s="12"/>
      <c r="N151" s="12"/>
    </row>
    <row r="152">
      <c r="B152" s="44"/>
      <c r="D152" s="12"/>
      <c r="N152" s="12"/>
    </row>
    <row r="153">
      <c r="B153" s="44"/>
      <c r="D153" s="12"/>
      <c r="N153" s="12"/>
    </row>
    <row r="154">
      <c r="B154" s="44"/>
      <c r="D154" s="12"/>
      <c r="N154" s="12"/>
    </row>
    <row r="155">
      <c r="B155" s="44"/>
      <c r="D155" s="12"/>
      <c r="N155" s="12"/>
    </row>
    <row r="156">
      <c r="B156" s="44"/>
      <c r="D156" s="12"/>
      <c r="N156" s="12"/>
    </row>
    <row r="157">
      <c r="B157" s="44"/>
      <c r="D157" s="12"/>
      <c r="N157" s="12"/>
    </row>
    <row r="158">
      <c r="B158" s="44"/>
      <c r="D158" s="12"/>
      <c r="N158" s="12"/>
    </row>
    <row r="159">
      <c r="B159" s="44"/>
      <c r="D159" s="12"/>
      <c r="N159" s="12"/>
    </row>
    <row r="160">
      <c r="B160" s="44"/>
      <c r="D160" s="12"/>
      <c r="N160" s="12"/>
    </row>
    <row r="161">
      <c r="B161" s="44"/>
      <c r="D161" s="12"/>
      <c r="N161" s="12"/>
    </row>
    <row r="162">
      <c r="B162" s="44"/>
      <c r="D162" s="12"/>
      <c r="N162" s="12"/>
    </row>
    <row r="163">
      <c r="B163" s="44"/>
      <c r="D163" s="12"/>
      <c r="N163" s="12"/>
    </row>
    <row r="164">
      <c r="B164" s="44"/>
      <c r="D164" s="12"/>
      <c r="N164" s="12"/>
    </row>
    <row r="165">
      <c r="B165" s="44"/>
      <c r="D165" s="12"/>
      <c r="N165" s="12"/>
    </row>
    <row r="166">
      <c r="B166" s="44"/>
      <c r="D166" s="12"/>
      <c r="N166" s="12"/>
    </row>
    <row r="167">
      <c r="B167" s="44"/>
      <c r="D167" s="12"/>
      <c r="N167" s="12"/>
    </row>
    <row r="168">
      <c r="B168" s="44"/>
      <c r="D168" s="12"/>
      <c r="N168" s="12"/>
    </row>
    <row r="169">
      <c r="B169" s="44"/>
      <c r="D169" s="12"/>
      <c r="N169" s="12"/>
    </row>
    <row r="170">
      <c r="B170" s="44"/>
      <c r="D170" s="12"/>
      <c r="N170" s="12"/>
    </row>
    <row r="171">
      <c r="B171" s="44"/>
      <c r="D171" s="12"/>
      <c r="N171" s="12"/>
    </row>
    <row r="172">
      <c r="B172" s="44"/>
      <c r="D172" s="12"/>
      <c r="N172" s="12"/>
    </row>
    <row r="173">
      <c r="B173" s="44"/>
      <c r="D173" s="12"/>
      <c r="N173" s="12"/>
    </row>
    <row r="174">
      <c r="B174" s="44"/>
      <c r="D174" s="12"/>
      <c r="N174" s="12"/>
    </row>
    <row r="175">
      <c r="B175" s="44"/>
      <c r="D175" s="12"/>
      <c r="N175" s="12"/>
    </row>
    <row r="176">
      <c r="B176" s="44"/>
      <c r="D176" s="12"/>
      <c r="N176" s="12"/>
    </row>
    <row r="177">
      <c r="B177" s="44"/>
      <c r="D177" s="12"/>
      <c r="N177" s="12"/>
    </row>
    <row r="178">
      <c r="B178" s="44"/>
      <c r="D178" s="12"/>
      <c r="N178" s="12"/>
    </row>
    <row r="179">
      <c r="B179" s="44"/>
      <c r="D179" s="12"/>
      <c r="N179" s="12"/>
    </row>
    <row r="180">
      <c r="B180" s="44"/>
      <c r="D180" s="12"/>
      <c r="N180" s="12"/>
    </row>
    <row r="181">
      <c r="B181" s="44"/>
      <c r="D181" s="12"/>
      <c r="N181" s="12"/>
    </row>
    <row r="182">
      <c r="B182" s="44"/>
      <c r="D182" s="12"/>
      <c r="N182" s="12"/>
    </row>
    <row r="183">
      <c r="B183" s="44"/>
      <c r="D183" s="12"/>
      <c r="N183" s="12"/>
    </row>
    <row r="184">
      <c r="B184" s="44"/>
      <c r="D184" s="12"/>
      <c r="N184" s="12"/>
    </row>
    <row r="185">
      <c r="B185" s="44"/>
      <c r="D185" s="12"/>
      <c r="N185" s="12"/>
    </row>
    <row r="186">
      <c r="B186" s="44"/>
      <c r="D186" s="12"/>
      <c r="N186" s="12"/>
    </row>
    <row r="187">
      <c r="B187" s="44"/>
      <c r="D187" s="12"/>
      <c r="N187" s="12"/>
    </row>
    <row r="188">
      <c r="B188" s="44"/>
      <c r="D188" s="12"/>
      <c r="N188" s="12"/>
    </row>
    <row r="189">
      <c r="B189" s="44"/>
      <c r="D189" s="12"/>
      <c r="N189" s="12"/>
    </row>
    <row r="190">
      <c r="B190" s="44"/>
      <c r="D190" s="12"/>
      <c r="N190" s="12"/>
    </row>
    <row r="191">
      <c r="B191" s="44"/>
      <c r="D191" s="12"/>
      <c r="N191" s="12"/>
    </row>
    <row r="192">
      <c r="B192" s="44"/>
      <c r="D192" s="12"/>
      <c r="N192" s="12"/>
    </row>
    <row r="193">
      <c r="B193" s="44"/>
      <c r="D193" s="12"/>
      <c r="N193" s="12"/>
    </row>
    <row r="194">
      <c r="B194" s="44"/>
      <c r="D194" s="12"/>
      <c r="N194" s="12"/>
    </row>
    <row r="195">
      <c r="B195" s="44"/>
      <c r="D195" s="12"/>
      <c r="N195" s="12"/>
    </row>
    <row r="196">
      <c r="B196" s="44"/>
      <c r="D196" s="12"/>
      <c r="N196" s="12"/>
    </row>
    <row r="197">
      <c r="B197" s="44"/>
      <c r="D197" s="12"/>
      <c r="N197" s="12"/>
    </row>
    <row r="198">
      <c r="B198" s="44"/>
      <c r="D198" s="12"/>
      <c r="N198" s="12"/>
    </row>
    <row r="199">
      <c r="B199" s="44"/>
      <c r="D199" s="12"/>
      <c r="N199" s="12"/>
    </row>
    <row r="200">
      <c r="B200" s="44"/>
      <c r="D200" s="12"/>
      <c r="N200" s="12"/>
    </row>
    <row r="201">
      <c r="B201" s="44"/>
      <c r="D201" s="12"/>
      <c r="N201" s="12"/>
    </row>
    <row r="202">
      <c r="B202" s="44"/>
      <c r="D202" s="12"/>
      <c r="N202" s="12"/>
    </row>
    <row r="203">
      <c r="B203" s="44"/>
      <c r="D203" s="12"/>
      <c r="N203" s="12"/>
    </row>
    <row r="204">
      <c r="B204" s="44"/>
      <c r="D204" s="12"/>
      <c r="N204" s="12"/>
    </row>
    <row r="205">
      <c r="B205" s="44"/>
      <c r="D205" s="12"/>
      <c r="N205" s="12"/>
    </row>
    <row r="206">
      <c r="B206" s="44"/>
      <c r="D206" s="12"/>
      <c r="N206" s="12"/>
    </row>
    <row r="207">
      <c r="B207" s="44"/>
      <c r="D207" s="12"/>
      <c r="N207" s="12"/>
    </row>
    <row r="208">
      <c r="B208" s="44"/>
      <c r="D208" s="12"/>
      <c r="N208" s="12"/>
    </row>
    <row r="209">
      <c r="B209" s="44"/>
      <c r="D209" s="12"/>
      <c r="N209" s="12"/>
    </row>
    <row r="210">
      <c r="B210" s="44"/>
      <c r="D210" s="12"/>
      <c r="N210" s="12"/>
    </row>
    <row r="211">
      <c r="B211" s="44"/>
      <c r="D211" s="12"/>
      <c r="N211" s="12"/>
    </row>
    <row r="212">
      <c r="B212" s="44"/>
      <c r="D212" s="12"/>
      <c r="N212" s="12"/>
    </row>
    <row r="213">
      <c r="B213" s="44"/>
      <c r="D213" s="12"/>
      <c r="N213" s="12"/>
    </row>
    <row r="214">
      <c r="B214" s="44"/>
      <c r="D214" s="12"/>
      <c r="N214" s="12"/>
    </row>
    <row r="215">
      <c r="B215" s="44"/>
      <c r="D215" s="12"/>
      <c r="N215" s="12"/>
    </row>
    <row r="216">
      <c r="B216" s="44"/>
      <c r="D216" s="12"/>
      <c r="N216" s="12"/>
    </row>
    <row r="217">
      <c r="B217" s="44"/>
      <c r="D217" s="12"/>
      <c r="N217" s="12"/>
    </row>
    <row r="218">
      <c r="B218" s="44"/>
      <c r="D218" s="12"/>
      <c r="N218" s="12"/>
    </row>
    <row r="219">
      <c r="B219" s="44"/>
      <c r="D219" s="12"/>
      <c r="N219" s="12"/>
    </row>
    <row r="220">
      <c r="B220" s="44"/>
      <c r="D220" s="12"/>
      <c r="N220" s="12"/>
    </row>
    <row r="221">
      <c r="B221" s="44"/>
      <c r="D221" s="12"/>
      <c r="N221" s="12"/>
    </row>
    <row r="222">
      <c r="B222" s="44"/>
      <c r="D222" s="12"/>
      <c r="N222" s="12"/>
    </row>
    <row r="223">
      <c r="B223" s="44"/>
      <c r="D223" s="12"/>
      <c r="N223" s="12"/>
    </row>
    <row r="224">
      <c r="B224" s="44"/>
      <c r="D224" s="12"/>
      <c r="N224" s="12"/>
    </row>
    <row r="225">
      <c r="B225" s="44"/>
      <c r="D225" s="12"/>
      <c r="N225" s="12"/>
    </row>
    <row r="226">
      <c r="B226" s="44"/>
      <c r="D226" s="12"/>
      <c r="N226" s="12"/>
    </row>
    <row r="227">
      <c r="B227" s="44"/>
      <c r="D227" s="12"/>
      <c r="N227" s="12"/>
    </row>
    <row r="228">
      <c r="B228" s="44"/>
      <c r="D228" s="12"/>
      <c r="N228" s="12"/>
    </row>
    <row r="229">
      <c r="B229" s="44"/>
      <c r="D229" s="12"/>
      <c r="N229" s="12"/>
    </row>
    <row r="230">
      <c r="B230" s="44"/>
      <c r="D230" s="12"/>
      <c r="N230" s="12"/>
    </row>
    <row r="231">
      <c r="B231" s="44"/>
      <c r="D231" s="12"/>
      <c r="N231" s="12"/>
    </row>
    <row r="232">
      <c r="B232" s="44"/>
      <c r="D232" s="12"/>
      <c r="N232" s="12"/>
    </row>
    <row r="233">
      <c r="B233" s="44"/>
      <c r="D233" s="12"/>
      <c r="N233" s="12"/>
    </row>
    <row r="234">
      <c r="B234" s="44"/>
      <c r="D234" s="12"/>
      <c r="N234" s="12"/>
    </row>
    <row r="235">
      <c r="B235" s="44"/>
      <c r="D235" s="12"/>
      <c r="N235" s="12"/>
    </row>
    <row r="236">
      <c r="B236" s="44"/>
      <c r="D236" s="12"/>
      <c r="N236" s="12"/>
    </row>
    <row r="237">
      <c r="B237" s="44"/>
      <c r="D237" s="12"/>
      <c r="N237" s="12"/>
    </row>
    <row r="238">
      <c r="B238" s="44"/>
      <c r="D238" s="12"/>
      <c r="N238" s="12"/>
    </row>
    <row r="239">
      <c r="B239" s="44"/>
      <c r="D239" s="12"/>
      <c r="N239" s="12"/>
    </row>
    <row r="240">
      <c r="B240" s="44"/>
      <c r="D240" s="12"/>
      <c r="N240" s="12"/>
    </row>
    <row r="241">
      <c r="B241" s="44"/>
      <c r="D241" s="12"/>
      <c r="N241" s="12"/>
    </row>
    <row r="242">
      <c r="B242" s="44"/>
      <c r="D242" s="12"/>
      <c r="N242" s="12"/>
    </row>
    <row r="243">
      <c r="B243" s="44"/>
      <c r="D243" s="12"/>
      <c r="N243" s="12"/>
    </row>
    <row r="244">
      <c r="B244" s="44"/>
      <c r="D244" s="12"/>
      <c r="N244" s="12"/>
    </row>
    <row r="245">
      <c r="B245" s="44"/>
      <c r="D245" s="12"/>
      <c r="N245" s="12"/>
    </row>
    <row r="246">
      <c r="B246" s="44"/>
      <c r="D246" s="12"/>
      <c r="N246" s="12"/>
    </row>
    <row r="247">
      <c r="B247" s="44"/>
      <c r="D247" s="12"/>
      <c r="N247" s="12"/>
    </row>
    <row r="248">
      <c r="B248" s="44"/>
      <c r="D248" s="12"/>
      <c r="N248" s="12"/>
    </row>
    <row r="249">
      <c r="B249" s="44"/>
      <c r="D249" s="12"/>
      <c r="N249" s="12"/>
    </row>
    <row r="250">
      <c r="B250" s="44"/>
      <c r="D250" s="12"/>
      <c r="N250" s="12"/>
    </row>
    <row r="251">
      <c r="B251" s="44"/>
      <c r="D251" s="12"/>
      <c r="N251" s="12"/>
    </row>
    <row r="252">
      <c r="B252" s="44"/>
      <c r="D252" s="12"/>
      <c r="N252" s="12"/>
    </row>
    <row r="253">
      <c r="B253" s="44"/>
      <c r="D253" s="12"/>
      <c r="N253" s="12"/>
    </row>
    <row r="254">
      <c r="B254" s="44"/>
      <c r="D254" s="12"/>
      <c r="N254" s="12"/>
    </row>
    <row r="255">
      <c r="B255" s="44"/>
      <c r="D255" s="12"/>
      <c r="N255" s="12"/>
    </row>
    <row r="256">
      <c r="B256" s="44"/>
      <c r="D256" s="12"/>
      <c r="N256" s="12"/>
    </row>
    <row r="257">
      <c r="B257" s="44"/>
      <c r="D257" s="12"/>
      <c r="N257" s="12"/>
    </row>
    <row r="258">
      <c r="B258" s="44"/>
      <c r="D258" s="12"/>
      <c r="N258" s="12"/>
    </row>
    <row r="259">
      <c r="B259" s="44"/>
      <c r="D259" s="12"/>
      <c r="N259" s="12"/>
    </row>
    <row r="260">
      <c r="B260" s="44"/>
      <c r="D260" s="12"/>
      <c r="N260" s="12"/>
    </row>
    <row r="261">
      <c r="B261" s="44"/>
      <c r="D261" s="12"/>
      <c r="N261" s="12"/>
    </row>
    <row r="262">
      <c r="B262" s="44"/>
      <c r="D262" s="12"/>
      <c r="N262" s="12"/>
    </row>
    <row r="263">
      <c r="B263" s="44"/>
      <c r="D263" s="12"/>
      <c r="N263" s="12"/>
    </row>
    <row r="264">
      <c r="B264" s="44"/>
      <c r="D264" s="12"/>
      <c r="N264" s="12"/>
    </row>
    <row r="265">
      <c r="B265" s="44"/>
      <c r="D265" s="12"/>
      <c r="N265" s="12"/>
    </row>
    <row r="266">
      <c r="B266" s="44"/>
      <c r="D266" s="12"/>
      <c r="N266" s="12"/>
    </row>
    <row r="267">
      <c r="B267" s="44"/>
      <c r="D267" s="12"/>
      <c r="N267" s="12"/>
    </row>
    <row r="268">
      <c r="B268" s="44"/>
      <c r="D268" s="12"/>
      <c r="N268" s="12"/>
    </row>
    <row r="269">
      <c r="B269" s="44"/>
      <c r="D269" s="12"/>
      <c r="N269" s="12"/>
    </row>
    <row r="270">
      <c r="B270" s="44"/>
      <c r="D270" s="12"/>
      <c r="N270" s="12"/>
    </row>
    <row r="271">
      <c r="B271" s="44"/>
      <c r="D271" s="12"/>
      <c r="N271" s="12"/>
    </row>
    <row r="272">
      <c r="B272" s="44"/>
      <c r="D272" s="12"/>
      <c r="N272" s="12"/>
    </row>
    <row r="273">
      <c r="B273" s="44"/>
      <c r="D273" s="12"/>
      <c r="N273" s="12"/>
    </row>
    <row r="274">
      <c r="B274" s="44"/>
      <c r="D274" s="12"/>
      <c r="N274" s="12"/>
    </row>
    <row r="275">
      <c r="B275" s="44"/>
      <c r="D275" s="12"/>
      <c r="N275" s="12"/>
    </row>
    <row r="276">
      <c r="B276" s="44"/>
      <c r="D276" s="12"/>
      <c r="N276" s="12"/>
    </row>
    <row r="277">
      <c r="B277" s="44"/>
      <c r="D277" s="12"/>
      <c r="N277" s="12"/>
    </row>
    <row r="278">
      <c r="B278" s="44"/>
      <c r="D278" s="12"/>
      <c r="N278" s="12"/>
    </row>
    <row r="279">
      <c r="B279" s="44"/>
      <c r="D279" s="12"/>
      <c r="N279" s="12"/>
    </row>
    <row r="280">
      <c r="B280" s="44"/>
      <c r="D280" s="12"/>
      <c r="N280" s="12"/>
    </row>
    <row r="281">
      <c r="B281" s="44"/>
      <c r="D281" s="12"/>
      <c r="N281" s="12"/>
    </row>
    <row r="282">
      <c r="B282" s="44"/>
      <c r="D282" s="12"/>
      <c r="N282" s="12"/>
    </row>
    <row r="283">
      <c r="B283" s="44"/>
      <c r="D283" s="12"/>
      <c r="N283" s="12"/>
    </row>
    <row r="284">
      <c r="B284" s="44"/>
      <c r="D284" s="12"/>
      <c r="N284" s="12"/>
    </row>
    <row r="285">
      <c r="B285" s="44"/>
      <c r="D285" s="12"/>
      <c r="N285" s="12"/>
    </row>
    <row r="286">
      <c r="B286" s="44"/>
      <c r="D286" s="12"/>
      <c r="N286" s="12"/>
    </row>
    <row r="287">
      <c r="B287" s="44"/>
      <c r="D287" s="12"/>
      <c r="N287" s="12"/>
    </row>
    <row r="288">
      <c r="B288" s="44"/>
      <c r="D288" s="12"/>
      <c r="N288" s="12"/>
    </row>
    <row r="289">
      <c r="B289" s="44"/>
      <c r="D289" s="12"/>
      <c r="N289" s="12"/>
    </row>
    <row r="290">
      <c r="B290" s="44"/>
      <c r="D290" s="12"/>
      <c r="N290" s="12"/>
    </row>
    <row r="291">
      <c r="B291" s="44"/>
      <c r="D291" s="12"/>
      <c r="N291" s="12"/>
    </row>
    <row r="292">
      <c r="B292" s="44"/>
      <c r="D292" s="12"/>
      <c r="N292" s="12"/>
    </row>
    <row r="293">
      <c r="B293" s="44"/>
      <c r="D293" s="12"/>
      <c r="N293" s="12"/>
    </row>
    <row r="294">
      <c r="B294" s="44"/>
      <c r="D294" s="12"/>
      <c r="N294" s="12"/>
    </row>
    <row r="295">
      <c r="B295" s="44"/>
      <c r="D295" s="12"/>
      <c r="N295" s="12"/>
    </row>
    <row r="296">
      <c r="B296" s="44"/>
      <c r="D296" s="12"/>
      <c r="N296" s="12"/>
    </row>
    <row r="297">
      <c r="B297" s="44"/>
      <c r="D297" s="12"/>
      <c r="N297" s="12"/>
    </row>
    <row r="298">
      <c r="B298" s="44"/>
      <c r="D298" s="12"/>
      <c r="N298" s="12"/>
    </row>
    <row r="299">
      <c r="B299" s="44"/>
      <c r="D299" s="12"/>
      <c r="N299" s="12"/>
    </row>
    <row r="300">
      <c r="B300" s="44"/>
      <c r="D300" s="12"/>
      <c r="N300" s="12"/>
    </row>
    <row r="301">
      <c r="B301" s="44"/>
      <c r="D301" s="12"/>
      <c r="N301" s="12"/>
    </row>
    <row r="302">
      <c r="B302" s="44"/>
      <c r="D302" s="12"/>
      <c r="N302" s="12"/>
    </row>
    <row r="303">
      <c r="B303" s="44"/>
      <c r="D303" s="12"/>
      <c r="N303" s="12"/>
    </row>
    <row r="304">
      <c r="B304" s="44"/>
      <c r="D304" s="12"/>
      <c r="N304" s="12"/>
    </row>
    <row r="305">
      <c r="B305" s="44"/>
      <c r="D305" s="12"/>
      <c r="N305" s="12"/>
    </row>
    <row r="306">
      <c r="B306" s="44"/>
      <c r="D306" s="12"/>
      <c r="N306" s="12"/>
    </row>
    <row r="307">
      <c r="B307" s="44"/>
      <c r="D307" s="12"/>
      <c r="N307" s="12"/>
    </row>
    <row r="308">
      <c r="B308" s="44"/>
      <c r="D308" s="12"/>
      <c r="N308" s="12"/>
    </row>
    <row r="309">
      <c r="B309" s="44"/>
      <c r="D309" s="12"/>
      <c r="N309" s="12"/>
    </row>
    <row r="310">
      <c r="B310" s="44"/>
      <c r="D310" s="12"/>
      <c r="N310" s="12"/>
    </row>
    <row r="311">
      <c r="B311" s="44"/>
      <c r="D311" s="12"/>
      <c r="N311" s="12"/>
    </row>
    <row r="312">
      <c r="B312" s="44"/>
      <c r="D312" s="12"/>
      <c r="N312" s="12"/>
    </row>
    <row r="313">
      <c r="B313" s="44"/>
      <c r="D313" s="12"/>
      <c r="N313" s="12"/>
    </row>
    <row r="314">
      <c r="B314" s="44"/>
      <c r="D314" s="12"/>
      <c r="N314" s="12"/>
    </row>
    <row r="315">
      <c r="B315" s="44"/>
      <c r="D315" s="12"/>
      <c r="N315" s="12"/>
    </row>
    <row r="316">
      <c r="B316" s="44"/>
      <c r="D316" s="12"/>
      <c r="N316" s="12"/>
    </row>
    <row r="317">
      <c r="B317" s="44"/>
      <c r="D317" s="12"/>
      <c r="N317" s="12"/>
    </row>
    <row r="318">
      <c r="B318" s="44"/>
      <c r="D318" s="12"/>
      <c r="N318" s="12"/>
    </row>
    <row r="319">
      <c r="B319" s="44"/>
      <c r="D319" s="12"/>
      <c r="N319" s="12"/>
    </row>
    <row r="320">
      <c r="B320" s="44"/>
      <c r="D320" s="12"/>
      <c r="N320" s="12"/>
    </row>
    <row r="321">
      <c r="B321" s="44"/>
      <c r="D321" s="12"/>
      <c r="N321" s="12"/>
    </row>
    <row r="322">
      <c r="B322" s="44"/>
      <c r="D322" s="12"/>
      <c r="N322" s="12"/>
    </row>
    <row r="323">
      <c r="B323" s="44"/>
      <c r="D323" s="12"/>
      <c r="N323" s="12"/>
    </row>
    <row r="324">
      <c r="B324" s="44"/>
      <c r="D324" s="12"/>
      <c r="N324" s="12"/>
    </row>
    <row r="325">
      <c r="B325" s="44"/>
      <c r="D325" s="12"/>
      <c r="N325" s="12"/>
    </row>
    <row r="326">
      <c r="B326" s="44"/>
      <c r="D326" s="12"/>
      <c r="N326" s="12"/>
    </row>
    <row r="327">
      <c r="B327" s="44"/>
      <c r="D327" s="12"/>
      <c r="N327" s="12"/>
    </row>
    <row r="328">
      <c r="B328" s="44"/>
      <c r="D328" s="12"/>
      <c r="N328" s="12"/>
    </row>
    <row r="329">
      <c r="B329" s="44"/>
      <c r="D329" s="12"/>
      <c r="N329" s="12"/>
    </row>
    <row r="330">
      <c r="B330" s="44"/>
      <c r="D330" s="12"/>
      <c r="N330" s="12"/>
    </row>
    <row r="331">
      <c r="B331" s="44"/>
      <c r="D331" s="12"/>
      <c r="N331" s="12"/>
    </row>
    <row r="332">
      <c r="B332" s="44"/>
      <c r="D332" s="12"/>
      <c r="N332" s="12"/>
    </row>
    <row r="333">
      <c r="B333" s="44"/>
      <c r="D333" s="12"/>
      <c r="N333" s="12"/>
    </row>
    <row r="334">
      <c r="B334" s="44"/>
      <c r="D334" s="12"/>
      <c r="N334" s="12"/>
    </row>
    <row r="335">
      <c r="B335" s="44"/>
      <c r="D335" s="12"/>
      <c r="N335" s="12"/>
    </row>
    <row r="336">
      <c r="B336" s="44"/>
      <c r="D336" s="12"/>
      <c r="N336" s="12"/>
    </row>
    <row r="337">
      <c r="B337" s="44"/>
      <c r="D337" s="12"/>
      <c r="N337" s="12"/>
    </row>
    <row r="338">
      <c r="B338" s="44"/>
      <c r="D338" s="12"/>
      <c r="N338" s="12"/>
    </row>
    <row r="339">
      <c r="B339" s="44"/>
      <c r="D339" s="12"/>
      <c r="N339" s="12"/>
    </row>
    <row r="340">
      <c r="B340" s="44"/>
      <c r="D340" s="12"/>
      <c r="N340" s="12"/>
    </row>
    <row r="341">
      <c r="B341" s="44"/>
      <c r="D341" s="12"/>
      <c r="N341" s="12"/>
    </row>
    <row r="342">
      <c r="B342" s="44"/>
      <c r="D342" s="12"/>
      <c r="N342" s="12"/>
    </row>
    <row r="343">
      <c r="B343" s="44"/>
      <c r="D343" s="12"/>
      <c r="N343" s="12"/>
    </row>
    <row r="344">
      <c r="B344" s="44"/>
      <c r="D344" s="12"/>
      <c r="N344" s="12"/>
    </row>
    <row r="345">
      <c r="B345" s="44"/>
      <c r="D345" s="12"/>
      <c r="N345" s="12"/>
    </row>
    <row r="346">
      <c r="B346" s="44"/>
      <c r="D346" s="12"/>
      <c r="N346" s="12"/>
    </row>
    <row r="347">
      <c r="B347" s="44"/>
      <c r="D347" s="12"/>
      <c r="N347" s="12"/>
    </row>
    <row r="348">
      <c r="B348" s="44"/>
      <c r="D348" s="12"/>
      <c r="N348" s="12"/>
    </row>
    <row r="349">
      <c r="B349" s="44"/>
      <c r="D349" s="12"/>
      <c r="N349" s="12"/>
    </row>
    <row r="350">
      <c r="B350" s="44"/>
      <c r="D350" s="12"/>
      <c r="N350" s="12"/>
    </row>
    <row r="351">
      <c r="B351" s="44"/>
      <c r="D351" s="12"/>
      <c r="N351" s="12"/>
    </row>
    <row r="352">
      <c r="B352" s="44"/>
      <c r="D352" s="12"/>
      <c r="N352" s="12"/>
    </row>
    <row r="353">
      <c r="B353" s="44"/>
      <c r="D353" s="12"/>
      <c r="N353" s="12"/>
    </row>
    <row r="354">
      <c r="B354" s="44"/>
      <c r="D354" s="12"/>
      <c r="N354" s="12"/>
    </row>
    <row r="355">
      <c r="B355" s="44"/>
      <c r="D355" s="12"/>
      <c r="N355" s="12"/>
    </row>
    <row r="356">
      <c r="B356" s="44"/>
      <c r="D356" s="12"/>
      <c r="N356" s="12"/>
    </row>
    <row r="357">
      <c r="B357" s="44"/>
      <c r="D357" s="12"/>
      <c r="N357" s="12"/>
    </row>
    <row r="358">
      <c r="B358" s="44"/>
      <c r="D358" s="12"/>
      <c r="N358" s="12"/>
    </row>
    <row r="359">
      <c r="B359" s="44"/>
      <c r="D359" s="12"/>
      <c r="N359" s="12"/>
    </row>
    <row r="360">
      <c r="B360" s="44"/>
      <c r="D360" s="12"/>
      <c r="N360" s="12"/>
    </row>
    <row r="361">
      <c r="B361" s="44"/>
      <c r="D361" s="12"/>
      <c r="N361" s="12"/>
    </row>
    <row r="362">
      <c r="B362" s="44"/>
      <c r="D362" s="12"/>
      <c r="N362" s="12"/>
    </row>
    <row r="363">
      <c r="B363" s="44"/>
      <c r="D363" s="12"/>
      <c r="N363" s="12"/>
    </row>
    <row r="364">
      <c r="B364" s="44"/>
      <c r="D364" s="12"/>
      <c r="N364" s="12"/>
    </row>
    <row r="365">
      <c r="B365" s="44"/>
      <c r="D365" s="12"/>
      <c r="N365" s="12"/>
    </row>
    <row r="366">
      <c r="B366" s="44"/>
      <c r="D366" s="12"/>
      <c r="N366" s="12"/>
    </row>
    <row r="367">
      <c r="B367" s="44"/>
      <c r="D367" s="12"/>
      <c r="N367" s="12"/>
    </row>
    <row r="368">
      <c r="B368" s="44"/>
      <c r="D368" s="12"/>
      <c r="N368" s="12"/>
    </row>
    <row r="369">
      <c r="B369" s="44"/>
      <c r="D369" s="12"/>
      <c r="N369" s="12"/>
    </row>
    <row r="370">
      <c r="B370" s="44"/>
      <c r="D370" s="12"/>
      <c r="N370" s="12"/>
    </row>
    <row r="371">
      <c r="B371" s="44"/>
      <c r="D371" s="12"/>
      <c r="N371" s="12"/>
    </row>
    <row r="372">
      <c r="B372" s="44"/>
      <c r="D372" s="12"/>
      <c r="N372" s="12"/>
    </row>
    <row r="373">
      <c r="B373" s="44"/>
      <c r="D373" s="12"/>
      <c r="N373" s="12"/>
    </row>
    <row r="374">
      <c r="B374" s="44"/>
      <c r="D374" s="12"/>
      <c r="N374" s="12"/>
    </row>
    <row r="375">
      <c r="B375" s="44"/>
      <c r="D375" s="12"/>
      <c r="N375" s="12"/>
    </row>
    <row r="376">
      <c r="B376" s="44"/>
      <c r="D376" s="12"/>
      <c r="N376" s="12"/>
    </row>
    <row r="377">
      <c r="B377" s="44"/>
      <c r="D377" s="12"/>
      <c r="N377" s="12"/>
    </row>
    <row r="378">
      <c r="B378" s="44"/>
      <c r="D378" s="12"/>
      <c r="N378" s="12"/>
    </row>
    <row r="379">
      <c r="B379" s="44"/>
      <c r="D379" s="12"/>
      <c r="N379" s="12"/>
    </row>
    <row r="380">
      <c r="B380" s="44"/>
      <c r="D380" s="12"/>
      <c r="N380" s="12"/>
    </row>
    <row r="381">
      <c r="B381" s="44"/>
      <c r="D381" s="12"/>
      <c r="N381" s="12"/>
    </row>
    <row r="382">
      <c r="B382" s="44"/>
      <c r="D382" s="12"/>
      <c r="N382" s="12"/>
    </row>
    <row r="383">
      <c r="B383" s="44"/>
      <c r="D383" s="12"/>
      <c r="N383" s="12"/>
    </row>
    <row r="384">
      <c r="B384" s="44"/>
      <c r="D384" s="12"/>
      <c r="N384" s="12"/>
    </row>
    <row r="385">
      <c r="B385" s="44"/>
      <c r="D385" s="12"/>
      <c r="N385" s="12"/>
    </row>
    <row r="386">
      <c r="B386" s="44"/>
      <c r="D386" s="12"/>
      <c r="N386" s="12"/>
    </row>
    <row r="387">
      <c r="B387" s="44"/>
      <c r="D387" s="12"/>
      <c r="N387" s="12"/>
    </row>
    <row r="388">
      <c r="B388" s="44"/>
      <c r="D388" s="12"/>
      <c r="N388" s="12"/>
    </row>
    <row r="389">
      <c r="B389" s="44"/>
      <c r="D389" s="12"/>
      <c r="N389" s="12"/>
    </row>
    <row r="390">
      <c r="B390" s="44"/>
      <c r="D390" s="12"/>
      <c r="N390" s="12"/>
    </row>
    <row r="391">
      <c r="B391" s="44"/>
      <c r="D391" s="12"/>
      <c r="N391" s="12"/>
    </row>
    <row r="392">
      <c r="B392" s="44"/>
      <c r="D392" s="12"/>
      <c r="N392" s="12"/>
    </row>
    <row r="393">
      <c r="B393" s="44"/>
      <c r="D393" s="12"/>
      <c r="N393" s="12"/>
    </row>
    <row r="394">
      <c r="B394" s="44"/>
      <c r="D394" s="12"/>
      <c r="N394" s="12"/>
    </row>
    <row r="395">
      <c r="B395" s="44"/>
      <c r="D395" s="12"/>
      <c r="N395" s="12"/>
    </row>
    <row r="396">
      <c r="B396" s="44"/>
      <c r="D396" s="12"/>
      <c r="N396" s="12"/>
    </row>
    <row r="397">
      <c r="B397" s="44"/>
      <c r="D397" s="12"/>
      <c r="N397" s="12"/>
    </row>
    <row r="398">
      <c r="B398" s="44"/>
      <c r="D398" s="12"/>
      <c r="N398" s="12"/>
    </row>
    <row r="399">
      <c r="B399" s="44"/>
      <c r="D399" s="12"/>
      <c r="N399" s="12"/>
    </row>
    <row r="400">
      <c r="B400" s="44"/>
      <c r="D400" s="12"/>
      <c r="N400" s="12"/>
    </row>
    <row r="401">
      <c r="B401" s="44"/>
      <c r="D401" s="12"/>
      <c r="N401" s="12"/>
    </row>
    <row r="402">
      <c r="B402" s="44"/>
      <c r="D402" s="12"/>
      <c r="N402" s="12"/>
    </row>
    <row r="403">
      <c r="B403" s="44"/>
      <c r="D403" s="12"/>
      <c r="N403" s="12"/>
    </row>
    <row r="404">
      <c r="B404" s="44"/>
      <c r="D404" s="12"/>
      <c r="N404" s="12"/>
    </row>
    <row r="405">
      <c r="B405" s="44"/>
      <c r="D405" s="12"/>
      <c r="N405" s="12"/>
    </row>
    <row r="406">
      <c r="B406" s="44"/>
      <c r="D406" s="12"/>
      <c r="N406" s="12"/>
    </row>
    <row r="407">
      <c r="B407" s="44"/>
      <c r="D407" s="12"/>
      <c r="N407" s="12"/>
    </row>
    <row r="408">
      <c r="B408" s="44"/>
      <c r="D408" s="12"/>
      <c r="N408" s="12"/>
    </row>
    <row r="409">
      <c r="B409" s="44"/>
      <c r="D409" s="12"/>
      <c r="N409" s="12"/>
    </row>
    <row r="410">
      <c r="B410" s="44"/>
      <c r="D410" s="12"/>
      <c r="N410" s="12"/>
    </row>
    <row r="411">
      <c r="B411" s="44"/>
      <c r="D411" s="12"/>
      <c r="N411" s="12"/>
    </row>
    <row r="412">
      <c r="B412" s="44"/>
      <c r="D412" s="12"/>
      <c r="N412" s="12"/>
    </row>
    <row r="413">
      <c r="B413" s="44"/>
      <c r="D413" s="12"/>
      <c r="N413" s="12"/>
    </row>
    <row r="414">
      <c r="B414" s="44"/>
      <c r="D414" s="12"/>
      <c r="N414" s="12"/>
    </row>
    <row r="415">
      <c r="B415" s="44"/>
      <c r="D415" s="12"/>
      <c r="N415" s="12"/>
    </row>
    <row r="416">
      <c r="B416" s="44"/>
      <c r="D416" s="12"/>
      <c r="N416" s="12"/>
    </row>
    <row r="417">
      <c r="B417" s="44"/>
      <c r="D417" s="12"/>
      <c r="N417" s="12"/>
    </row>
    <row r="418">
      <c r="B418" s="44"/>
      <c r="D418" s="12"/>
      <c r="N418" s="12"/>
    </row>
    <row r="419">
      <c r="B419" s="44"/>
      <c r="D419" s="12"/>
      <c r="N419" s="12"/>
    </row>
    <row r="420">
      <c r="B420" s="44"/>
      <c r="D420" s="12"/>
      <c r="N420" s="12"/>
    </row>
    <row r="421">
      <c r="B421" s="44"/>
      <c r="D421" s="12"/>
      <c r="N421" s="12"/>
    </row>
    <row r="422">
      <c r="B422" s="44"/>
      <c r="D422" s="12"/>
      <c r="N422" s="12"/>
    </row>
    <row r="423">
      <c r="B423" s="44"/>
      <c r="D423" s="12"/>
      <c r="N423" s="12"/>
    </row>
    <row r="424">
      <c r="B424" s="44"/>
      <c r="D424" s="12"/>
      <c r="N424" s="12"/>
    </row>
    <row r="425">
      <c r="B425" s="44"/>
      <c r="D425" s="12"/>
      <c r="N425" s="12"/>
    </row>
    <row r="426">
      <c r="B426" s="44"/>
      <c r="D426" s="12"/>
      <c r="N426" s="12"/>
    </row>
    <row r="427">
      <c r="B427" s="44"/>
      <c r="D427" s="12"/>
      <c r="N427" s="12"/>
    </row>
    <row r="428">
      <c r="B428" s="44"/>
      <c r="D428" s="12"/>
      <c r="N428" s="12"/>
    </row>
    <row r="429">
      <c r="B429" s="44"/>
      <c r="D429" s="12"/>
      <c r="N429" s="12"/>
    </row>
    <row r="430">
      <c r="B430" s="44"/>
      <c r="D430" s="12"/>
      <c r="N430" s="12"/>
    </row>
    <row r="431">
      <c r="B431" s="44"/>
      <c r="D431" s="12"/>
      <c r="N431" s="12"/>
    </row>
    <row r="432">
      <c r="B432" s="44"/>
      <c r="D432" s="12"/>
      <c r="N432" s="12"/>
    </row>
    <row r="433">
      <c r="B433" s="44"/>
      <c r="D433" s="12"/>
      <c r="N433" s="12"/>
    </row>
    <row r="434">
      <c r="B434" s="44"/>
      <c r="D434" s="12"/>
      <c r="N434" s="12"/>
    </row>
    <row r="435">
      <c r="B435" s="44"/>
      <c r="D435" s="12"/>
      <c r="N435" s="12"/>
    </row>
    <row r="436">
      <c r="B436" s="44"/>
      <c r="D436" s="12"/>
      <c r="N436" s="12"/>
    </row>
    <row r="437">
      <c r="B437" s="44"/>
      <c r="D437" s="12"/>
      <c r="N437" s="12"/>
    </row>
    <row r="438">
      <c r="B438" s="44"/>
      <c r="D438" s="12"/>
      <c r="N438" s="12"/>
    </row>
    <row r="439">
      <c r="B439" s="44"/>
      <c r="D439" s="12"/>
      <c r="N439" s="12"/>
    </row>
    <row r="440">
      <c r="B440" s="44"/>
      <c r="D440" s="12"/>
      <c r="N440" s="12"/>
    </row>
    <row r="441">
      <c r="B441" s="44"/>
      <c r="D441" s="12"/>
      <c r="N441" s="12"/>
    </row>
    <row r="442">
      <c r="B442" s="44"/>
      <c r="D442" s="12"/>
      <c r="N442" s="12"/>
    </row>
    <row r="443">
      <c r="B443" s="44"/>
      <c r="D443" s="12"/>
      <c r="N443" s="12"/>
    </row>
    <row r="444">
      <c r="B444" s="44"/>
      <c r="D444" s="12"/>
      <c r="N444" s="12"/>
    </row>
    <row r="445">
      <c r="B445" s="44"/>
      <c r="D445" s="12"/>
      <c r="N445" s="12"/>
    </row>
    <row r="446">
      <c r="B446" s="44"/>
      <c r="D446" s="12"/>
      <c r="N446" s="12"/>
    </row>
    <row r="447">
      <c r="B447" s="44"/>
      <c r="D447" s="12"/>
      <c r="N447" s="12"/>
    </row>
    <row r="448">
      <c r="B448" s="44"/>
      <c r="D448" s="12"/>
      <c r="N448" s="12"/>
    </row>
    <row r="449">
      <c r="B449" s="44"/>
      <c r="D449" s="12"/>
      <c r="N449" s="12"/>
    </row>
    <row r="450">
      <c r="B450" s="44"/>
      <c r="D450" s="12"/>
      <c r="N450" s="12"/>
    </row>
    <row r="451">
      <c r="B451" s="44"/>
      <c r="D451" s="12"/>
      <c r="N451" s="12"/>
    </row>
    <row r="452">
      <c r="B452" s="44"/>
      <c r="D452" s="12"/>
      <c r="N452" s="12"/>
    </row>
    <row r="453">
      <c r="B453" s="44"/>
      <c r="D453" s="12"/>
      <c r="N453" s="12"/>
    </row>
    <row r="454">
      <c r="B454" s="44"/>
      <c r="D454" s="12"/>
      <c r="N454" s="12"/>
    </row>
    <row r="455">
      <c r="B455" s="44"/>
      <c r="D455" s="12"/>
      <c r="N455" s="12"/>
    </row>
    <row r="456">
      <c r="B456" s="44"/>
      <c r="D456" s="12"/>
      <c r="N456" s="12"/>
    </row>
    <row r="457">
      <c r="B457" s="44"/>
      <c r="D457" s="12"/>
      <c r="N457" s="12"/>
    </row>
    <row r="458">
      <c r="B458" s="44"/>
      <c r="D458" s="12"/>
      <c r="N458" s="12"/>
    </row>
    <row r="459">
      <c r="B459" s="44"/>
      <c r="D459" s="12"/>
      <c r="N459" s="12"/>
    </row>
    <row r="460">
      <c r="B460" s="44"/>
      <c r="D460" s="12"/>
      <c r="N460" s="12"/>
    </row>
    <row r="461">
      <c r="B461" s="44"/>
      <c r="D461" s="12"/>
      <c r="N461" s="12"/>
    </row>
    <row r="462">
      <c r="B462" s="44"/>
      <c r="D462" s="12"/>
      <c r="N462" s="12"/>
    </row>
    <row r="463">
      <c r="B463" s="44"/>
      <c r="D463" s="12"/>
      <c r="N463" s="12"/>
    </row>
    <row r="464">
      <c r="B464" s="44"/>
      <c r="D464" s="12"/>
      <c r="N464" s="12"/>
    </row>
    <row r="465">
      <c r="B465" s="44"/>
      <c r="D465" s="12"/>
      <c r="N465" s="12"/>
    </row>
    <row r="466">
      <c r="B466" s="44"/>
      <c r="D466" s="12"/>
      <c r="N466" s="12"/>
    </row>
    <row r="467">
      <c r="B467" s="44"/>
      <c r="D467" s="12"/>
      <c r="N467" s="12"/>
    </row>
    <row r="468">
      <c r="B468" s="44"/>
      <c r="D468" s="12"/>
      <c r="N468" s="12"/>
    </row>
    <row r="469">
      <c r="B469" s="44"/>
      <c r="D469" s="12"/>
      <c r="N469" s="12"/>
    </row>
    <row r="470">
      <c r="B470" s="44"/>
      <c r="D470" s="12"/>
      <c r="N470" s="12"/>
    </row>
    <row r="471">
      <c r="B471" s="44"/>
      <c r="D471" s="12"/>
      <c r="N471" s="12"/>
    </row>
    <row r="472">
      <c r="B472" s="44"/>
      <c r="D472" s="12"/>
      <c r="N472" s="12"/>
    </row>
    <row r="473">
      <c r="B473" s="44"/>
      <c r="D473" s="12"/>
      <c r="N473" s="12"/>
    </row>
    <row r="474">
      <c r="B474" s="44"/>
      <c r="D474" s="12"/>
      <c r="N474" s="12"/>
    </row>
    <row r="475">
      <c r="B475" s="44"/>
      <c r="D475" s="12"/>
      <c r="N475" s="12"/>
    </row>
    <row r="476">
      <c r="B476" s="44"/>
      <c r="D476" s="12"/>
      <c r="N476" s="12"/>
    </row>
    <row r="477">
      <c r="B477" s="44"/>
      <c r="D477" s="12"/>
      <c r="N477" s="12"/>
    </row>
    <row r="478">
      <c r="B478" s="44"/>
      <c r="D478" s="12"/>
      <c r="N478" s="12"/>
    </row>
    <row r="479">
      <c r="B479" s="44"/>
      <c r="D479" s="12"/>
      <c r="N479" s="12"/>
    </row>
    <row r="480">
      <c r="B480" s="44"/>
      <c r="D480" s="12"/>
      <c r="N480" s="12"/>
    </row>
    <row r="481">
      <c r="B481" s="44"/>
      <c r="D481" s="12"/>
      <c r="N481" s="12"/>
    </row>
    <row r="482">
      <c r="B482" s="44"/>
      <c r="D482" s="12"/>
      <c r="N482" s="12"/>
    </row>
    <row r="483">
      <c r="B483" s="44"/>
      <c r="D483" s="12"/>
      <c r="N483" s="12"/>
    </row>
    <row r="484">
      <c r="B484" s="44"/>
      <c r="D484" s="12"/>
      <c r="N484" s="12"/>
    </row>
    <row r="485">
      <c r="B485" s="44"/>
      <c r="D485" s="12"/>
      <c r="N485" s="12"/>
    </row>
    <row r="486">
      <c r="B486" s="44"/>
      <c r="D486" s="12"/>
      <c r="N486" s="12"/>
    </row>
    <row r="487">
      <c r="B487" s="44"/>
      <c r="D487" s="12"/>
      <c r="N487" s="12"/>
    </row>
    <row r="488">
      <c r="B488" s="44"/>
      <c r="D488" s="12"/>
      <c r="N488" s="12"/>
    </row>
    <row r="489">
      <c r="B489" s="44"/>
      <c r="D489" s="12"/>
      <c r="N489" s="12"/>
    </row>
    <row r="490">
      <c r="B490" s="44"/>
      <c r="D490" s="12"/>
      <c r="N490" s="12"/>
    </row>
    <row r="491">
      <c r="B491" s="44"/>
      <c r="D491" s="12"/>
      <c r="N491" s="12"/>
    </row>
    <row r="492">
      <c r="B492" s="44"/>
      <c r="D492" s="12"/>
      <c r="N492" s="12"/>
    </row>
    <row r="493">
      <c r="B493" s="44"/>
      <c r="D493" s="12"/>
      <c r="N493" s="12"/>
    </row>
    <row r="494">
      <c r="B494" s="44"/>
      <c r="D494" s="12"/>
      <c r="N494" s="12"/>
    </row>
    <row r="495">
      <c r="B495" s="44"/>
      <c r="D495" s="12"/>
      <c r="N495" s="12"/>
    </row>
    <row r="496">
      <c r="B496" s="44"/>
      <c r="D496" s="12"/>
      <c r="N496" s="12"/>
    </row>
    <row r="497">
      <c r="B497" s="44"/>
      <c r="D497" s="12"/>
      <c r="N497" s="12"/>
    </row>
    <row r="498">
      <c r="B498" s="44"/>
      <c r="D498" s="12"/>
      <c r="N498" s="12"/>
    </row>
    <row r="499">
      <c r="B499" s="44"/>
      <c r="D499" s="12"/>
      <c r="N499" s="12"/>
    </row>
    <row r="500">
      <c r="B500" s="44"/>
      <c r="D500" s="12"/>
      <c r="N500" s="12"/>
    </row>
    <row r="501">
      <c r="B501" s="44"/>
      <c r="D501" s="12"/>
      <c r="N501" s="12"/>
    </row>
    <row r="502">
      <c r="B502" s="44"/>
      <c r="D502" s="12"/>
      <c r="N502" s="12"/>
    </row>
    <row r="503">
      <c r="B503" s="44"/>
      <c r="D503" s="12"/>
      <c r="N503" s="12"/>
    </row>
    <row r="504">
      <c r="B504" s="44"/>
      <c r="D504" s="12"/>
      <c r="N504" s="12"/>
    </row>
    <row r="505">
      <c r="B505" s="44"/>
      <c r="D505" s="12"/>
      <c r="N505" s="12"/>
    </row>
    <row r="506">
      <c r="B506" s="44"/>
      <c r="D506" s="12"/>
      <c r="N506" s="12"/>
    </row>
    <row r="507">
      <c r="B507" s="44"/>
      <c r="D507" s="12"/>
      <c r="N507" s="12"/>
    </row>
    <row r="508">
      <c r="B508" s="44"/>
      <c r="D508" s="12"/>
      <c r="N508" s="12"/>
    </row>
    <row r="509">
      <c r="B509" s="44"/>
      <c r="D509" s="12"/>
      <c r="N509" s="12"/>
    </row>
    <row r="510">
      <c r="B510" s="44"/>
      <c r="D510" s="12"/>
      <c r="N510" s="12"/>
    </row>
    <row r="511">
      <c r="B511" s="44"/>
      <c r="D511" s="12"/>
      <c r="N511" s="12"/>
    </row>
    <row r="512">
      <c r="B512" s="44"/>
      <c r="D512" s="12"/>
      <c r="N512" s="12"/>
    </row>
    <row r="513">
      <c r="B513" s="44"/>
      <c r="D513" s="12"/>
      <c r="N513" s="12"/>
    </row>
    <row r="514">
      <c r="B514" s="44"/>
      <c r="D514" s="12"/>
      <c r="N514" s="12"/>
    </row>
    <row r="515">
      <c r="B515" s="44"/>
      <c r="D515" s="12"/>
      <c r="N515" s="12"/>
    </row>
    <row r="516">
      <c r="B516" s="44"/>
      <c r="D516" s="12"/>
      <c r="N516" s="12"/>
    </row>
    <row r="517">
      <c r="B517" s="44"/>
      <c r="D517" s="12"/>
      <c r="N517" s="12"/>
    </row>
    <row r="518">
      <c r="B518" s="44"/>
      <c r="D518" s="12"/>
      <c r="N518" s="12"/>
    </row>
    <row r="519">
      <c r="B519" s="44"/>
      <c r="D519" s="12"/>
      <c r="N519" s="12"/>
    </row>
    <row r="520">
      <c r="B520" s="44"/>
      <c r="D520" s="12"/>
      <c r="N520" s="12"/>
    </row>
    <row r="521">
      <c r="B521" s="44"/>
      <c r="D521" s="12"/>
      <c r="N521" s="12"/>
    </row>
    <row r="522">
      <c r="B522" s="44"/>
      <c r="D522" s="12"/>
      <c r="N522" s="12"/>
    </row>
    <row r="523">
      <c r="B523" s="44"/>
      <c r="D523" s="12"/>
      <c r="N523" s="12"/>
    </row>
    <row r="524">
      <c r="B524" s="44"/>
      <c r="D524" s="12"/>
      <c r="N524" s="12"/>
    </row>
    <row r="525">
      <c r="B525" s="44"/>
      <c r="D525" s="12"/>
      <c r="N525" s="12"/>
    </row>
    <row r="526">
      <c r="B526" s="44"/>
      <c r="D526" s="12"/>
      <c r="N526" s="12"/>
    </row>
    <row r="527">
      <c r="B527" s="44"/>
      <c r="D527" s="12"/>
      <c r="N527" s="12"/>
    </row>
    <row r="528">
      <c r="B528" s="44"/>
      <c r="D528" s="12"/>
      <c r="N528" s="12"/>
    </row>
    <row r="529">
      <c r="B529" s="44"/>
      <c r="D529" s="12"/>
      <c r="N529" s="12"/>
    </row>
    <row r="530">
      <c r="B530" s="44"/>
      <c r="D530" s="12"/>
      <c r="N530" s="12"/>
    </row>
    <row r="531">
      <c r="B531" s="44"/>
      <c r="D531" s="12"/>
      <c r="N531" s="12"/>
    </row>
    <row r="532">
      <c r="B532" s="44"/>
      <c r="D532" s="12"/>
      <c r="N532" s="12"/>
    </row>
    <row r="533">
      <c r="B533" s="44"/>
      <c r="D533" s="12"/>
      <c r="N533" s="12"/>
    </row>
    <row r="534">
      <c r="B534" s="44"/>
      <c r="D534" s="12"/>
      <c r="N534" s="12"/>
    </row>
    <row r="535">
      <c r="B535" s="44"/>
      <c r="D535" s="12"/>
      <c r="N535" s="12"/>
    </row>
    <row r="536">
      <c r="B536" s="44"/>
      <c r="D536" s="12"/>
      <c r="N536" s="12"/>
    </row>
    <row r="537">
      <c r="B537" s="44"/>
      <c r="D537" s="12"/>
      <c r="N537" s="12"/>
    </row>
    <row r="538">
      <c r="B538" s="44"/>
      <c r="D538" s="12"/>
      <c r="N538" s="12"/>
    </row>
    <row r="539">
      <c r="B539" s="44"/>
      <c r="D539" s="12"/>
      <c r="N539" s="12"/>
    </row>
    <row r="540">
      <c r="B540" s="44"/>
      <c r="D540" s="12"/>
      <c r="N540" s="12"/>
    </row>
    <row r="541">
      <c r="B541" s="44"/>
      <c r="D541" s="12"/>
      <c r="N541" s="12"/>
    </row>
    <row r="542">
      <c r="B542" s="44"/>
      <c r="D542" s="12"/>
      <c r="N542" s="12"/>
    </row>
    <row r="543">
      <c r="B543" s="44"/>
      <c r="D543" s="12"/>
      <c r="N543" s="12"/>
    </row>
    <row r="544">
      <c r="B544" s="44"/>
      <c r="D544" s="12"/>
      <c r="N544" s="12"/>
    </row>
    <row r="545">
      <c r="B545" s="44"/>
      <c r="D545" s="12"/>
      <c r="N545" s="12"/>
    </row>
    <row r="546">
      <c r="B546" s="44"/>
      <c r="D546" s="12"/>
      <c r="N546" s="12"/>
    </row>
    <row r="547">
      <c r="B547" s="44"/>
      <c r="D547" s="12"/>
      <c r="N547" s="12"/>
    </row>
    <row r="548">
      <c r="B548" s="44"/>
      <c r="D548" s="12"/>
      <c r="N548" s="12"/>
    </row>
    <row r="549">
      <c r="B549" s="44"/>
      <c r="D549" s="12"/>
      <c r="N549" s="12"/>
    </row>
    <row r="550">
      <c r="B550" s="44"/>
      <c r="D550" s="12"/>
      <c r="N550" s="12"/>
    </row>
    <row r="551">
      <c r="B551" s="44"/>
      <c r="D551" s="12"/>
      <c r="N551" s="12"/>
    </row>
    <row r="552">
      <c r="B552" s="44"/>
      <c r="D552" s="12"/>
      <c r="N552" s="12"/>
    </row>
    <row r="553">
      <c r="B553" s="44"/>
      <c r="D553" s="12"/>
      <c r="N553" s="12"/>
    </row>
    <row r="554">
      <c r="B554" s="44"/>
      <c r="D554" s="12"/>
      <c r="N554" s="12"/>
    </row>
    <row r="555">
      <c r="B555" s="44"/>
      <c r="D555" s="12"/>
      <c r="N555" s="12"/>
    </row>
    <row r="556">
      <c r="B556" s="44"/>
      <c r="D556" s="12"/>
      <c r="N556" s="12"/>
    </row>
    <row r="557">
      <c r="B557" s="44"/>
      <c r="D557" s="12"/>
      <c r="N557" s="12"/>
    </row>
    <row r="558">
      <c r="B558" s="44"/>
      <c r="D558" s="12"/>
      <c r="N558" s="12"/>
    </row>
    <row r="559">
      <c r="B559" s="44"/>
      <c r="D559" s="12"/>
      <c r="N559" s="12"/>
    </row>
    <row r="560">
      <c r="B560" s="44"/>
      <c r="D560" s="12"/>
      <c r="N560" s="12"/>
    </row>
    <row r="561">
      <c r="B561" s="44"/>
      <c r="D561" s="12"/>
      <c r="N561" s="12"/>
    </row>
    <row r="562">
      <c r="B562" s="44"/>
      <c r="D562" s="12"/>
      <c r="N562" s="12"/>
    </row>
    <row r="563">
      <c r="B563" s="44"/>
      <c r="D563" s="12"/>
      <c r="N563" s="12"/>
    </row>
    <row r="564">
      <c r="B564" s="44"/>
      <c r="D564" s="12"/>
      <c r="N564" s="12"/>
    </row>
    <row r="565">
      <c r="B565" s="44"/>
      <c r="D565" s="12"/>
      <c r="N565" s="12"/>
    </row>
    <row r="566">
      <c r="B566" s="44"/>
      <c r="D566" s="12"/>
      <c r="N566" s="12"/>
    </row>
    <row r="567">
      <c r="B567" s="44"/>
      <c r="D567" s="12"/>
      <c r="N567" s="12"/>
    </row>
    <row r="568">
      <c r="B568" s="44"/>
      <c r="D568" s="12"/>
      <c r="N568" s="12"/>
    </row>
    <row r="569">
      <c r="B569" s="44"/>
      <c r="D569" s="12"/>
      <c r="N569" s="12"/>
    </row>
    <row r="570">
      <c r="B570" s="44"/>
      <c r="D570" s="12"/>
      <c r="N570" s="12"/>
    </row>
    <row r="571">
      <c r="B571" s="44"/>
      <c r="D571" s="12"/>
      <c r="N571" s="12"/>
    </row>
    <row r="572">
      <c r="B572" s="44"/>
      <c r="D572" s="12"/>
      <c r="N572" s="12"/>
    </row>
    <row r="573">
      <c r="B573" s="44"/>
      <c r="D573" s="12"/>
      <c r="N573" s="12"/>
    </row>
    <row r="574">
      <c r="B574" s="44"/>
      <c r="D574" s="12"/>
      <c r="N574" s="12"/>
    </row>
    <row r="575">
      <c r="B575" s="44"/>
      <c r="D575" s="12"/>
      <c r="N575" s="12"/>
    </row>
    <row r="576">
      <c r="B576" s="44"/>
      <c r="D576" s="12"/>
      <c r="N576" s="12"/>
    </row>
    <row r="577">
      <c r="B577" s="44"/>
      <c r="D577" s="12"/>
      <c r="N577" s="12"/>
    </row>
    <row r="578">
      <c r="B578" s="44"/>
      <c r="D578" s="12"/>
      <c r="N578" s="12"/>
    </row>
    <row r="579">
      <c r="B579" s="44"/>
      <c r="D579" s="12"/>
      <c r="N579" s="12"/>
    </row>
    <row r="580">
      <c r="B580" s="44"/>
      <c r="D580" s="12"/>
      <c r="N580" s="12"/>
    </row>
    <row r="581">
      <c r="B581" s="44"/>
      <c r="D581" s="12"/>
      <c r="N581" s="12"/>
    </row>
    <row r="582">
      <c r="B582" s="44"/>
      <c r="D582" s="12"/>
      <c r="N582" s="12"/>
    </row>
    <row r="583">
      <c r="B583" s="44"/>
      <c r="D583" s="12"/>
      <c r="N583" s="12"/>
    </row>
    <row r="584">
      <c r="B584" s="44"/>
      <c r="D584" s="12"/>
      <c r="N584" s="12"/>
    </row>
    <row r="585">
      <c r="B585" s="44"/>
      <c r="D585" s="12"/>
      <c r="N585" s="12"/>
    </row>
    <row r="586">
      <c r="B586" s="44"/>
      <c r="D586" s="12"/>
      <c r="N586" s="12"/>
    </row>
    <row r="587">
      <c r="B587" s="44"/>
      <c r="D587" s="12"/>
      <c r="N587" s="12"/>
    </row>
    <row r="588">
      <c r="B588" s="44"/>
      <c r="D588" s="12"/>
      <c r="N588" s="12"/>
    </row>
    <row r="589">
      <c r="B589" s="44"/>
      <c r="D589" s="12"/>
      <c r="N589" s="12"/>
    </row>
    <row r="590">
      <c r="B590" s="44"/>
      <c r="D590" s="12"/>
      <c r="N590" s="12"/>
    </row>
    <row r="591">
      <c r="B591" s="44"/>
      <c r="D591" s="12"/>
      <c r="N591" s="12"/>
    </row>
    <row r="592">
      <c r="B592" s="44"/>
      <c r="D592" s="12"/>
      <c r="N592" s="12"/>
    </row>
    <row r="593">
      <c r="B593" s="44"/>
      <c r="D593" s="12"/>
      <c r="N593" s="12"/>
    </row>
    <row r="594">
      <c r="B594" s="44"/>
      <c r="D594" s="12"/>
      <c r="N594" s="12"/>
    </row>
    <row r="595">
      <c r="B595" s="44"/>
      <c r="D595" s="12"/>
      <c r="N595" s="12"/>
    </row>
    <row r="596">
      <c r="B596" s="44"/>
      <c r="D596" s="12"/>
      <c r="N596" s="12"/>
    </row>
    <row r="597">
      <c r="B597" s="44"/>
      <c r="D597" s="12"/>
      <c r="N597" s="12"/>
    </row>
    <row r="598">
      <c r="B598" s="44"/>
      <c r="D598" s="12"/>
      <c r="N598" s="12"/>
    </row>
    <row r="599">
      <c r="B599" s="44"/>
      <c r="D599" s="12"/>
      <c r="N599" s="12"/>
    </row>
    <row r="600">
      <c r="B600" s="44"/>
      <c r="D600" s="12"/>
      <c r="N600" s="12"/>
    </row>
    <row r="601">
      <c r="B601" s="44"/>
      <c r="D601" s="12"/>
      <c r="N601" s="12"/>
    </row>
    <row r="602">
      <c r="B602" s="44"/>
      <c r="D602" s="12"/>
      <c r="N602" s="12"/>
    </row>
    <row r="603">
      <c r="B603" s="44"/>
      <c r="D603" s="12"/>
      <c r="N603" s="12"/>
    </row>
    <row r="604">
      <c r="B604" s="44"/>
      <c r="D604" s="12"/>
      <c r="N604" s="12"/>
    </row>
    <row r="605">
      <c r="B605" s="44"/>
      <c r="D605" s="12"/>
      <c r="N605" s="12"/>
    </row>
    <row r="606">
      <c r="B606" s="44"/>
      <c r="D606" s="12"/>
      <c r="N606" s="12"/>
    </row>
    <row r="607">
      <c r="B607" s="44"/>
      <c r="D607" s="12"/>
      <c r="N607" s="12"/>
    </row>
    <row r="608">
      <c r="B608" s="44"/>
      <c r="D608" s="12"/>
      <c r="N608" s="12"/>
    </row>
    <row r="609">
      <c r="B609" s="44"/>
      <c r="D609" s="12"/>
      <c r="N609" s="12"/>
    </row>
    <row r="610">
      <c r="B610" s="44"/>
      <c r="D610" s="12"/>
      <c r="N610" s="12"/>
    </row>
    <row r="611">
      <c r="B611" s="44"/>
      <c r="D611" s="12"/>
      <c r="N611" s="12"/>
    </row>
    <row r="612">
      <c r="B612" s="44"/>
      <c r="D612" s="12"/>
      <c r="N612" s="12"/>
    </row>
    <row r="613">
      <c r="B613" s="44"/>
      <c r="D613" s="12"/>
      <c r="N613" s="12"/>
    </row>
    <row r="614">
      <c r="B614" s="44"/>
      <c r="D614" s="12"/>
      <c r="N614" s="12"/>
    </row>
    <row r="615">
      <c r="B615" s="44"/>
      <c r="D615" s="12"/>
      <c r="N615" s="12"/>
    </row>
    <row r="616">
      <c r="B616" s="44"/>
      <c r="D616" s="12"/>
      <c r="N616" s="12"/>
    </row>
    <row r="617">
      <c r="B617" s="44"/>
      <c r="D617" s="12"/>
      <c r="N617" s="12"/>
    </row>
    <row r="618">
      <c r="B618" s="44"/>
      <c r="D618" s="12"/>
      <c r="N618" s="12"/>
    </row>
    <row r="619">
      <c r="B619" s="44"/>
      <c r="D619" s="12"/>
      <c r="N619" s="12"/>
    </row>
    <row r="620">
      <c r="B620" s="44"/>
      <c r="D620" s="12"/>
      <c r="N620" s="12"/>
    </row>
    <row r="621">
      <c r="B621" s="44"/>
      <c r="D621" s="12"/>
      <c r="N621" s="12"/>
    </row>
    <row r="622">
      <c r="B622" s="44"/>
      <c r="D622" s="12"/>
      <c r="N622" s="12"/>
    </row>
    <row r="623">
      <c r="B623" s="44"/>
      <c r="D623" s="12"/>
      <c r="N623" s="12"/>
    </row>
    <row r="624">
      <c r="B624" s="44"/>
      <c r="D624" s="12"/>
      <c r="N624" s="12"/>
    </row>
    <row r="625">
      <c r="B625" s="44"/>
      <c r="D625" s="12"/>
      <c r="N625" s="12"/>
    </row>
    <row r="626">
      <c r="B626" s="44"/>
      <c r="D626" s="12"/>
      <c r="N626" s="12"/>
    </row>
    <row r="627">
      <c r="B627" s="44"/>
      <c r="D627" s="12"/>
      <c r="N627" s="12"/>
    </row>
    <row r="628">
      <c r="B628" s="44"/>
      <c r="D628" s="12"/>
      <c r="N628" s="12"/>
    </row>
    <row r="629">
      <c r="B629" s="44"/>
      <c r="D629" s="12"/>
      <c r="N629" s="12"/>
    </row>
    <row r="630">
      <c r="B630" s="44"/>
      <c r="D630" s="12"/>
      <c r="N630" s="12"/>
    </row>
    <row r="631">
      <c r="B631" s="44"/>
      <c r="D631" s="12"/>
      <c r="N631" s="12"/>
    </row>
    <row r="632">
      <c r="B632" s="44"/>
      <c r="D632" s="12"/>
      <c r="N632" s="12"/>
    </row>
    <row r="633">
      <c r="B633" s="44"/>
      <c r="D633" s="12"/>
      <c r="N633" s="12"/>
    </row>
    <row r="634">
      <c r="B634" s="44"/>
      <c r="D634" s="12"/>
      <c r="N634" s="12"/>
    </row>
    <row r="635">
      <c r="B635" s="44"/>
      <c r="D635" s="12"/>
      <c r="N635" s="12"/>
    </row>
    <row r="636">
      <c r="B636" s="44"/>
      <c r="D636" s="12"/>
      <c r="N636" s="12"/>
    </row>
    <row r="637">
      <c r="B637" s="44"/>
      <c r="D637" s="12"/>
      <c r="N637" s="12"/>
    </row>
    <row r="638">
      <c r="B638" s="44"/>
      <c r="D638" s="12"/>
      <c r="N638" s="12"/>
    </row>
    <row r="639">
      <c r="B639" s="44"/>
      <c r="D639" s="12"/>
      <c r="N639" s="12"/>
    </row>
    <row r="640">
      <c r="B640" s="44"/>
      <c r="D640" s="12"/>
      <c r="N640" s="12"/>
    </row>
    <row r="641">
      <c r="B641" s="44"/>
      <c r="D641" s="12"/>
      <c r="N641" s="12"/>
    </row>
    <row r="642">
      <c r="B642" s="44"/>
      <c r="D642" s="12"/>
      <c r="N642" s="12"/>
    </row>
    <row r="643">
      <c r="B643" s="44"/>
      <c r="D643" s="12"/>
      <c r="N643" s="12"/>
    </row>
    <row r="644">
      <c r="B644" s="44"/>
      <c r="D644" s="12"/>
      <c r="N644" s="12"/>
    </row>
    <row r="645">
      <c r="B645" s="44"/>
      <c r="D645" s="12"/>
      <c r="N645" s="12"/>
    </row>
    <row r="646">
      <c r="B646" s="44"/>
      <c r="D646" s="12"/>
      <c r="N646" s="12"/>
    </row>
    <row r="647">
      <c r="B647" s="44"/>
      <c r="D647" s="12"/>
      <c r="N647" s="12"/>
    </row>
    <row r="648">
      <c r="B648" s="44"/>
      <c r="D648" s="12"/>
      <c r="N648" s="12"/>
    </row>
    <row r="649">
      <c r="B649" s="44"/>
      <c r="D649" s="12"/>
      <c r="N649" s="12"/>
    </row>
    <row r="650">
      <c r="B650" s="44"/>
      <c r="D650" s="12"/>
      <c r="N650" s="12"/>
    </row>
    <row r="651">
      <c r="B651" s="44"/>
      <c r="D651" s="12"/>
      <c r="N651" s="12"/>
    </row>
    <row r="652">
      <c r="B652" s="44"/>
      <c r="D652" s="12"/>
      <c r="N652" s="12"/>
    </row>
    <row r="653">
      <c r="B653" s="44"/>
      <c r="D653" s="12"/>
      <c r="N653" s="12"/>
    </row>
    <row r="654">
      <c r="B654" s="44"/>
      <c r="D654" s="12"/>
      <c r="N654" s="12"/>
    </row>
    <row r="655">
      <c r="B655" s="44"/>
      <c r="D655" s="12"/>
      <c r="N655" s="12"/>
    </row>
    <row r="656">
      <c r="B656" s="44"/>
      <c r="D656" s="12"/>
      <c r="N656" s="12"/>
    </row>
    <row r="657">
      <c r="B657" s="44"/>
      <c r="D657" s="12"/>
      <c r="N657" s="12"/>
    </row>
    <row r="658">
      <c r="B658" s="44"/>
      <c r="D658" s="12"/>
      <c r="N658" s="12"/>
    </row>
    <row r="659">
      <c r="B659" s="44"/>
      <c r="D659" s="12"/>
      <c r="N659" s="12"/>
    </row>
    <row r="660">
      <c r="B660" s="44"/>
      <c r="D660" s="12"/>
      <c r="N660" s="12"/>
    </row>
    <row r="661">
      <c r="B661" s="44"/>
      <c r="D661" s="12"/>
      <c r="N661" s="12"/>
    </row>
    <row r="662">
      <c r="B662" s="44"/>
      <c r="D662" s="12"/>
      <c r="N662" s="12"/>
    </row>
    <row r="663">
      <c r="B663" s="44"/>
      <c r="D663" s="12"/>
      <c r="N663" s="12"/>
    </row>
    <row r="664">
      <c r="B664" s="44"/>
      <c r="D664" s="12"/>
      <c r="N664" s="12"/>
    </row>
    <row r="665">
      <c r="B665" s="44"/>
      <c r="D665" s="12"/>
      <c r="N665" s="12"/>
    </row>
    <row r="666">
      <c r="B666" s="44"/>
      <c r="D666" s="12"/>
      <c r="N666" s="12"/>
    </row>
    <row r="667">
      <c r="B667" s="44"/>
      <c r="D667" s="12"/>
      <c r="N667" s="12"/>
    </row>
    <row r="668">
      <c r="B668" s="44"/>
      <c r="D668" s="12"/>
      <c r="N668" s="12"/>
    </row>
    <row r="669">
      <c r="B669" s="44"/>
      <c r="D669" s="12"/>
      <c r="N669" s="12"/>
    </row>
    <row r="670">
      <c r="B670" s="44"/>
      <c r="D670" s="12"/>
      <c r="N670" s="12"/>
    </row>
    <row r="671">
      <c r="B671" s="44"/>
      <c r="D671" s="12"/>
      <c r="N671" s="12"/>
    </row>
    <row r="672">
      <c r="B672" s="44"/>
      <c r="D672" s="12"/>
      <c r="N672" s="12"/>
    </row>
    <row r="673">
      <c r="B673" s="44"/>
      <c r="D673" s="12"/>
      <c r="N673" s="12"/>
    </row>
    <row r="674">
      <c r="B674" s="44"/>
      <c r="D674" s="12"/>
      <c r="N674" s="12"/>
    </row>
    <row r="675">
      <c r="B675" s="44"/>
      <c r="D675" s="12"/>
      <c r="N675" s="12"/>
    </row>
    <row r="676">
      <c r="B676" s="44"/>
      <c r="D676" s="12"/>
      <c r="N676" s="12"/>
    </row>
    <row r="677">
      <c r="B677" s="44"/>
      <c r="D677" s="12"/>
      <c r="N677" s="12"/>
    </row>
    <row r="678">
      <c r="B678" s="44"/>
      <c r="D678" s="12"/>
      <c r="N678" s="12"/>
    </row>
    <row r="679">
      <c r="B679" s="44"/>
      <c r="D679" s="12"/>
      <c r="N679" s="12"/>
    </row>
    <row r="680">
      <c r="B680" s="44"/>
      <c r="D680" s="12"/>
      <c r="N680" s="12"/>
    </row>
    <row r="681">
      <c r="B681" s="44"/>
      <c r="D681" s="12"/>
      <c r="N681" s="12"/>
    </row>
    <row r="682">
      <c r="B682" s="44"/>
      <c r="D682" s="12"/>
      <c r="N682" s="12"/>
    </row>
    <row r="683">
      <c r="B683" s="44"/>
      <c r="D683" s="12"/>
      <c r="N683" s="12"/>
    </row>
    <row r="684">
      <c r="B684" s="44"/>
      <c r="D684" s="12"/>
      <c r="N684" s="12"/>
    </row>
    <row r="685">
      <c r="B685" s="44"/>
      <c r="D685" s="12"/>
      <c r="N685" s="12"/>
    </row>
    <row r="686">
      <c r="B686" s="44"/>
      <c r="D686" s="12"/>
      <c r="N686" s="12"/>
    </row>
    <row r="687">
      <c r="B687" s="44"/>
      <c r="D687" s="12"/>
      <c r="N687" s="12"/>
    </row>
    <row r="688">
      <c r="B688" s="44"/>
      <c r="D688" s="12"/>
      <c r="N688" s="12"/>
    </row>
    <row r="689">
      <c r="B689" s="44"/>
      <c r="D689" s="12"/>
      <c r="N689" s="12"/>
    </row>
    <row r="690">
      <c r="B690" s="44"/>
      <c r="D690" s="12"/>
      <c r="N690" s="12"/>
    </row>
    <row r="691">
      <c r="B691" s="44"/>
      <c r="D691" s="12"/>
      <c r="N691" s="12"/>
    </row>
    <row r="692">
      <c r="B692" s="44"/>
      <c r="D692" s="12"/>
      <c r="N692" s="12"/>
    </row>
    <row r="693">
      <c r="B693" s="44"/>
      <c r="D693" s="12"/>
      <c r="N693" s="12"/>
    </row>
    <row r="694">
      <c r="B694" s="44"/>
      <c r="D694" s="12"/>
      <c r="N694" s="12"/>
    </row>
    <row r="695">
      <c r="B695" s="44"/>
      <c r="D695" s="12"/>
      <c r="N695" s="12"/>
    </row>
    <row r="696">
      <c r="B696" s="44"/>
      <c r="D696" s="12"/>
      <c r="N696" s="12"/>
    </row>
    <row r="697">
      <c r="B697" s="44"/>
      <c r="D697" s="12"/>
      <c r="N697" s="12"/>
    </row>
    <row r="698">
      <c r="B698" s="44"/>
      <c r="D698" s="12"/>
      <c r="N698" s="12"/>
    </row>
    <row r="699">
      <c r="B699" s="44"/>
      <c r="D699" s="12"/>
      <c r="N699" s="12"/>
    </row>
    <row r="700">
      <c r="B700" s="44"/>
      <c r="D700" s="12"/>
      <c r="N700" s="12"/>
    </row>
    <row r="701">
      <c r="B701" s="44"/>
      <c r="D701" s="12"/>
      <c r="N701" s="12"/>
    </row>
    <row r="702">
      <c r="B702" s="44"/>
      <c r="D702" s="12"/>
      <c r="N702" s="12"/>
    </row>
    <row r="703">
      <c r="B703" s="44"/>
      <c r="D703" s="12"/>
      <c r="N703" s="12"/>
    </row>
    <row r="704">
      <c r="B704" s="44"/>
      <c r="D704" s="12"/>
      <c r="N704" s="12"/>
    </row>
    <row r="705">
      <c r="B705" s="44"/>
      <c r="D705" s="12"/>
      <c r="N705" s="12"/>
    </row>
    <row r="706">
      <c r="B706" s="44"/>
      <c r="D706" s="12"/>
      <c r="N706" s="12"/>
    </row>
    <row r="707">
      <c r="B707" s="44"/>
      <c r="D707" s="12"/>
      <c r="N707" s="12"/>
    </row>
    <row r="708">
      <c r="B708" s="44"/>
      <c r="D708" s="12"/>
      <c r="N708" s="12"/>
    </row>
    <row r="709">
      <c r="B709" s="44"/>
      <c r="D709" s="12"/>
      <c r="N709" s="12"/>
    </row>
    <row r="710">
      <c r="B710" s="44"/>
      <c r="D710" s="12"/>
      <c r="N710" s="12"/>
    </row>
    <row r="711">
      <c r="B711" s="44"/>
      <c r="D711" s="12"/>
      <c r="N711" s="12"/>
    </row>
    <row r="712">
      <c r="B712" s="44"/>
      <c r="D712" s="12"/>
      <c r="N712" s="12"/>
    </row>
    <row r="713">
      <c r="B713" s="44"/>
      <c r="D713" s="12"/>
      <c r="N713" s="12"/>
    </row>
    <row r="714">
      <c r="B714" s="44"/>
      <c r="D714" s="12"/>
      <c r="N714" s="12"/>
    </row>
    <row r="715">
      <c r="B715" s="44"/>
      <c r="D715" s="12"/>
      <c r="N715" s="12"/>
    </row>
    <row r="716">
      <c r="B716" s="44"/>
      <c r="D716" s="12"/>
      <c r="N716" s="12"/>
    </row>
    <row r="717">
      <c r="B717" s="44"/>
      <c r="D717" s="12"/>
      <c r="N717" s="12"/>
    </row>
    <row r="718">
      <c r="B718" s="44"/>
      <c r="D718" s="12"/>
      <c r="N718" s="12"/>
    </row>
    <row r="719">
      <c r="B719" s="44"/>
      <c r="D719" s="12"/>
      <c r="N719" s="12"/>
    </row>
    <row r="720">
      <c r="B720" s="44"/>
      <c r="D720" s="12"/>
      <c r="N720" s="12"/>
    </row>
    <row r="721">
      <c r="B721" s="44"/>
      <c r="D721" s="12"/>
      <c r="N721" s="12"/>
    </row>
    <row r="722">
      <c r="B722" s="44"/>
      <c r="D722" s="12"/>
      <c r="N722" s="12"/>
    </row>
    <row r="723">
      <c r="B723" s="44"/>
      <c r="D723" s="12"/>
      <c r="N723" s="12"/>
    </row>
    <row r="724">
      <c r="B724" s="44"/>
      <c r="D724" s="12"/>
      <c r="N724" s="12"/>
    </row>
    <row r="725">
      <c r="B725" s="44"/>
      <c r="D725" s="12"/>
      <c r="N725" s="12"/>
    </row>
    <row r="726">
      <c r="B726" s="44"/>
      <c r="D726" s="12"/>
      <c r="N726" s="12"/>
    </row>
    <row r="727">
      <c r="B727" s="44"/>
      <c r="D727" s="12"/>
      <c r="N727" s="12"/>
    </row>
    <row r="728">
      <c r="B728" s="44"/>
      <c r="D728" s="12"/>
      <c r="N728" s="12"/>
    </row>
    <row r="729">
      <c r="B729" s="44"/>
      <c r="D729" s="12"/>
      <c r="N729" s="12"/>
    </row>
    <row r="730">
      <c r="B730" s="44"/>
      <c r="D730" s="12"/>
      <c r="N730" s="12"/>
    </row>
    <row r="731">
      <c r="B731" s="44"/>
      <c r="D731" s="12"/>
      <c r="N731" s="12"/>
    </row>
    <row r="732">
      <c r="B732" s="44"/>
      <c r="D732" s="12"/>
      <c r="N732" s="12"/>
    </row>
    <row r="733">
      <c r="B733" s="44"/>
      <c r="D733" s="12"/>
      <c r="N733" s="12"/>
    </row>
    <row r="734">
      <c r="B734" s="44"/>
      <c r="D734" s="12"/>
      <c r="N734" s="12"/>
    </row>
    <row r="735">
      <c r="B735" s="44"/>
      <c r="D735" s="12"/>
      <c r="N735" s="12"/>
    </row>
    <row r="736">
      <c r="B736" s="44"/>
      <c r="D736" s="12"/>
      <c r="N736" s="12"/>
    </row>
    <row r="737">
      <c r="B737" s="44"/>
      <c r="D737" s="12"/>
      <c r="N737" s="12"/>
    </row>
    <row r="738">
      <c r="B738" s="44"/>
      <c r="D738" s="12"/>
      <c r="N738" s="12"/>
    </row>
    <row r="739">
      <c r="B739" s="44"/>
      <c r="D739" s="12"/>
      <c r="N739" s="12"/>
    </row>
    <row r="740">
      <c r="B740" s="44"/>
      <c r="D740" s="12"/>
      <c r="N740" s="12"/>
    </row>
    <row r="741">
      <c r="B741" s="44"/>
      <c r="D741" s="12"/>
      <c r="N741" s="12"/>
    </row>
    <row r="742">
      <c r="B742" s="44"/>
      <c r="D742" s="12"/>
      <c r="N742" s="12"/>
    </row>
    <row r="743">
      <c r="B743" s="44"/>
      <c r="D743" s="12"/>
      <c r="N743" s="12"/>
    </row>
    <row r="744">
      <c r="B744" s="44"/>
      <c r="D744" s="12"/>
      <c r="N744" s="12"/>
    </row>
    <row r="745">
      <c r="B745" s="44"/>
      <c r="D745" s="12"/>
      <c r="N745" s="12"/>
    </row>
    <row r="746">
      <c r="B746" s="44"/>
      <c r="D746" s="12"/>
      <c r="N746" s="12"/>
    </row>
    <row r="747">
      <c r="B747" s="44"/>
      <c r="D747" s="12"/>
      <c r="N747" s="12"/>
    </row>
    <row r="748">
      <c r="B748" s="44"/>
      <c r="D748" s="12"/>
      <c r="N748" s="12"/>
    </row>
    <row r="749">
      <c r="B749" s="44"/>
      <c r="D749" s="12"/>
      <c r="N749" s="12"/>
    </row>
    <row r="750">
      <c r="B750" s="44"/>
      <c r="D750" s="12"/>
      <c r="N750" s="12"/>
    </row>
    <row r="751">
      <c r="B751" s="44"/>
      <c r="D751" s="12"/>
      <c r="N751" s="12"/>
    </row>
    <row r="752">
      <c r="B752" s="44"/>
      <c r="D752" s="12"/>
      <c r="N752" s="12"/>
    </row>
    <row r="753">
      <c r="B753" s="44"/>
      <c r="D753" s="12"/>
      <c r="N753" s="12"/>
    </row>
    <row r="754">
      <c r="B754" s="44"/>
      <c r="D754" s="12"/>
      <c r="N754" s="12"/>
    </row>
    <row r="755">
      <c r="B755" s="44"/>
      <c r="D755" s="12"/>
      <c r="N755" s="12"/>
    </row>
    <row r="756">
      <c r="B756" s="44"/>
      <c r="D756" s="12"/>
      <c r="N756" s="12"/>
    </row>
    <row r="757">
      <c r="B757" s="44"/>
      <c r="D757" s="12"/>
      <c r="N757" s="12"/>
    </row>
    <row r="758">
      <c r="B758" s="44"/>
      <c r="D758" s="12"/>
      <c r="N758" s="12"/>
    </row>
    <row r="759">
      <c r="B759" s="44"/>
      <c r="D759" s="12"/>
      <c r="N759" s="12"/>
    </row>
    <row r="760">
      <c r="B760" s="44"/>
      <c r="D760" s="12"/>
      <c r="N760" s="12"/>
    </row>
    <row r="761">
      <c r="B761" s="44"/>
      <c r="D761" s="12"/>
      <c r="N761" s="12"/>
    </row>
    <row r="762">
      <c r="B762" s="44"/>
      <c r="D762" s="12"/>
      <c r="N762" s="12"/>
    </row>
    <row r="763">
      <c r="B763" s="44"/>
      <c r="D763" s="12"/>
      <c r="N763" s="12"/>
    </row>
    <row r="764">
      <c r="B764" s="44"/>
      <c r="D764" s="12"/>
      <c r="N764" s="12"/>
    </row>
    <row r="765">
      <c r="B765" s="44"/>
      <c r="D765" s="12"/>
      <c r="N765" s="12"/>
    </row>
    <row r="766">
      <c r="B766" s="44"/>
      <c r="D766" s="12"/>
      <c r="N766" s="12"/>
    </row>
    <row r="767">
      <c r="B767" s="44"/>
      <c r="D767" s="12"/>
      <c r="N767" s="12"/>
    </row>
    <row r="768">
      <c r="B768" s="44"/>
      <c r="D768" s="12"/>
      <c r="N768" s="12"/>
    </row>
    <row r="769">
      <c r="B769" s="44"/>
      <c r="D769" s="12"/>
      <c r="N769" s="12"/>
    </row>
    <row r="770">
      <c r="B770" s="44"/>
      <c r="D770" s="12"/>
      <c r="N770" s="12"/>
    </row>
    <row r="771">
      <c r="B771" s="44"/>
      <c r="D771" s="12"/>
      <c r="N771" s="12"/>
    </row>
    <row r="772">
      <c r="B772" s="44"/>
      <c r="D772" s="12"/>
      <c r="N772" s="12"/>
    </row>
    <row r="773">
      <c r="B773" s="44"/>
      <c r="D773" s="12"/>
      <c r="N773" s="12"/>
    </row>
    <row r="774">
      <c r="B774" s="44"/>
      <c r="D774" s="12"/>
      <c r="N774" s="12"/>
    </row>
    <row r="775">
      <c r="B775" s="44"/>
      <c r="D775" s="12"/>
      <c r="N775" s="12"/>
    </row>
    <row r="776">
      <c r="B776" s="44"/>
      <c r="D776" s="12"/>
      <c r="N776" s="12"/>
    </row>
    <row r="777">
      <c r="B777" s="44"/>
      <c r="D777" s="12"/>
      <c r="N777" s="12"/>
    </row>
    <row r="778">
      <c r="B778" s="44"/>
      <c r="D778" s="12"/>
      <c r="N778" s="12"/>
    </row>
    <row r="779">
      <c r="B779" s="44"/>
      <c r="D779" s="12"/>
      <c r="N779" s="12"/>
    </row>
    <row r="780">
      <c r="B780" s="44"/>
      <c r="D780" s="12"/>
      <c r="N780" s="12"/>
    </row>
    <row r="781">
      <c r="B781" s="44"/>
      <c r="D781" s="12"/>
      <c r="N781" s="12"/>
    </row>
    <row r="782">
      <c r="B782" s="44"/>
      <c r="D782" s="12"/>
      <c r="N782" s="12"/>
    </row>
    <row r="783">
      <c r="B783" s="44"/>
      <c r="D783" s="12"/>
      <c r="N783" s="12"/>
    </row>
    <row r="784">
      <c r="B784" s="44"/>
      <c r="D784" s="12"/>
      <c r="N784" s="12"/>
    </row>
    <row r="785">
      <c r="B785" s="44"/>
      <c r="D785" s="12"/>
      <c r="N785" s="12"/>
    </row>
    <row r="786">
      <c r="B786" s="44"/>
      <c r="D786" s="12"/>
      <c r="N786" s="12"/>
    </row>
    <row r="787">
      <c r="B787" s="44"/>
      <c r="D787" s="12"/>
      <c r="N787" s="12"/>
    </row>
    <row r="788">
      <c r="B788" s="44"/>
      <c r="D788" s="12"/>
      <c r="N788" s="12"/>
    </row>
    <row r="789">
      <c r="B789" s="44"/>
      <c r="D789" s="12"/>
      <c r="N789" s="12"/>
    </row>
    <row r="790">
      <c r="B790" s="44"/>
      <c r="D790" s="12"/>
      <c r="N790" s="12"/>
    </row>
    <row r="791">
      <c r="B791" s="44"/>
      <c r="D791" s="12"/>
      <c r="N791" s="12"/>
    </row>
    <row r="792">
      <c r="B792" s="44"/>
      <c r="D792" s="12"/>
      <c r="N792" s="12"/>
    </row>
    <row r="793">
      <c r="B793" s="44"/>
      <c r="D793" s="12"/>
      <c r="N793" s="12"/>
    </row>
    <row r="794">
      <c r="B794" s="44"/>
      <c r="D794" s="12"/>
      <c r="N794" s="12"/>
    </row>
    <row r="795">
      <c r="B795" s="44"/>
      <c r="D795" s="12"/>
      <c r="N795" s="12"/>
    </row>
    <row r="796">
      <c r="B796" s="44"/>
      <c r="D796" s="12"/>
      <c r="N796" s="12"/>
    </row>
    <row r="797">
      <c r="B797" s="44"/>
      <c r="D797" s="12"/>
      <c r="N797" s="12"/>
    </row>
    <row r="798">
      <c r="B798" s="44"/>
      <c r="D798" s="12"/>
      <c r="N798" s="12"/>
    </row>
    <row r="799">
      <c r="B799" s="44"/>
      <c r="D799" s="12"/>
      <c r="N799" s="12"/>
    </row>
    <row r="800">
      <c r="B800" s="44"/>
      <c r="D800" s="12"/>
      <c r="N800" s="12"/>
    </row>
    <row r="801">
      <c r="B801" s="44"/>
      <c r="D801" s="12"/>
      <c r="N801" s="12"/>
    </row>
    <row r="802">
      <c r="B802" s="44"/>
      <c r="D802" s="12"/>
      <c r="N802" s="12"/>
    </row>
    <row r="803">
      <c r="B803" s="44"/>
      <c r="D803" s="12"/>
      <c r="N803" s="12"/>
    </row>
    <row r="804">
      <c r="B804" s="44"/>
      <c r="D804" s="12"/>
      <c r="N804" s="12"/>
    </row>
    <row r="805">
      <c r="B805" s="44"/>
      <c r="D805" s="12"/>
      <c r="N805" s="12"/>
    </row>
    <row r="806">
      <c r="B806" s="44"/>
      <c r="D806" s="12"/>
      <c r="N806" s="12"/>
    </row>
    <row r="807">
      <c r="B807" s="44"/>
      <c r="D807" s="12"/>
      <c r="N807" s="12"/>
    </row>
    <row r="808">
      <c r="B808" s="44"/>
      <c r="D808" s="12"/>
      <c r="N808" s="12"/>
    </row>
    <row r="809">
      <c r="B809" s="44"/>
      <c r="D809" s="12"/>
      <c r="N809" s="12"/>
    </row>
    <row r="810">
      <c r="B810" s="44"/>
      <c r="D810" s="12"/>
      <c r="N810" s="12"/>
    </row>
    <row r="811">
      <c r="B811" s="44"/>
      <c r="D811" s="12"/>
      <c r="N811" s="12"/>
    </row>
    <row r="812">
      <c r="B812" s="44"/>
      <c r="D812" s="12"/>
      <c r="N812" s="12"/>
    </row>
    <row r="813">
      <c r="B813" s="44"/>
      <c r="D813" s="12"/>
      <c r="N813" s="12"/>
    </row>
    <row r="814">
      <c r="B814" s="44"/>
      <c r="D814" s="12"/>
      <c r="N814" s="12"/>
    </row>
    <row r="815">
      <c r="B815" s="44"/>
      <c r="D815" s="12"/>
      <c r="N815" s="12"/>
    </row>
    <row r="816">
      <c r="B816" s="44"/>
      <c r="D816" s="12"/>
      <c r="N816" s="12"/>
    </row>
    <row r="817">
      <c r="B817" s="44"/>
      <c r="D817" s="12"/>
      <c r="N817" s="12"/>
    </row>
    <row r="818">
      <c r="B818" s="44"/>
      <c r="D818" s="12"/>
      <c r="N818" s="12"/>
    </row>
    <row r="819">
      <c r="B819" s="44"/>
      <c r="D819" s="12"/>
      <c r="N819" s="12"/>
    </row>
    <row r="820">
      <c r="B820" s="44"/>
      <c r="D820" s="12"/>
      <c r="N820" s="12"/>
    </row>
    <row r="821">
      <c r="B821" s="44"/>
      <c r="D821" s="12"/>
      <c r="N821" s="12"/>
    </row>
    <row r="822">
      <c r="B822" s="44"/>
      <c r="D822" s="12"/>
      <c r="N822" s="12"/>
    </row>
    <row r="823">
      <c r="B823" s="44"/>
      <c r="D823" s="12"/>
      <c r="N823" s="12"/>
    </row>
    <row r="824">
      <c r="B824" s="44"/>
      <c r="D824" s="12"/>
      <c r="N824" s="12"/>
    </row>
    <row r="825">
      <c r="B825" s="44"/>
      <c r="D825" s="12"/>
      <c r="N825" s="12"/>
    </row>
    <row r="826">
      <c r="B826" s="44"/>
      <c r="D826" s="12"/>
      <c r="N826" s="12"/>
    </row>
    <row r="827">
      <c r="B827" s="44"/>
      <c r="D827" s="12"/>
      <c r="N827" s="12"/>
    </row>
    <row r="828">
      <c r="B828" s="44"/>
      <c r="D828" s="12"/>
      <c r="N828" s="12"/>
    </row>
    <row r="829">
      <c r="B829" s="44"/>
      <c r="D829" s="12"/>
      <c r="N829" s="12"/>
    </row>
    <row r="830">
      <c r="B830" s="44"/>
      <c r="D830" s="12"/>
      <c r="N830" s="12"/>
    </row>
    <row r="831">
      <c r="B831" s="44"/>
      <c r="D831" s="12"/>
      <c r="N831" s="12"/>
    </row>
    <row r="832">
      <c r="B832" s="44"/>
      <c r="D832" s="12"/>
      <c r="N832" s="12"/>
    </row>
    <row r="833">
      <c r="B833" s="44"/>
      <c r="D833" s="12"/>
      <c r="N833" s="12"/>
    </row>
    <row r="834">
      <c r="B834" s="44"/>
      <c r="D834" s="12"/>
      <c r="N834" s="12"/>
    </row>
    <row r="835">
      <c r="B835" s="44"/>
      <c r="D835" s="12"/>
      <c r="N835" s="12"/>
    </row>
    <row r="836">
      <c r="B836" s="44"/>
      <c r="D836" s="12"/>
      <c r="N836" s="12"/>
    </row>
    <row r="837">
      <c r="B837" s="44"/>
      <c r="D837" s="12"/>
      <c r="N837" s="12"/>
    </row>
    <row r="838">
      <c r="B838" s="44"/>
      <c r="D838" s="12"/>
      <c r="N838" s="12"/>
    </row>
    <row r="839">
      <c r="B839" s="44"/>
      <c r="D839" s="12"/>
      <c r="N839" s="12"/>
    </row>
    <row r="840">
      <c r="B840" s="44"/>
      <c r="D840" s="12"/>
      <c r="N840" s="12"/>
    </row>
    <row r="841">
      <c r="B841" s="44"/>
      <c r="D841" s="12"/>
      <c r="N841" s="12"/>
    </row>
    <row r="842">
      <c r="B842" s="44"/>
      <c r="D842" s="12"/>
      <c r="N842" s="12"/>
    </row>
    <row r="843">
      <c r="B843" s="44"/>
      <c r="D843" s="12"/>
      <c r="N843" s="12"/>
    </row>
    <row r="844">
      <c r="B844" s="44"/>
      <c r="D844" s="12"/>
      <c r="N844" s="12"/>
    </row>
    <row r="845">
      <c r="B845" s="44"/>
      <c r="D845" s="12"/>
      <c r="N845" s="12"/>
    </row>
    <row r="846">
      <c r="B846" s="44"/>
      <c r="D846" s="12"/>
      <c r="N846" s="12"/>
    </row>
    <row r="847">
      <c r="B847" s="44"/>
      <c r="D847" s="12"/>
      <c r="N847" s="12"/>
    </row>
    <row r="848">
      <c r="B848" s="44"/>
      <c r="D848" s="12"/>
      <c r="N848" s="12"/>
    </row>
    <row r="849">
      <c r="B849" s="44"/>
      <c r="D849" s="12"/>
      <c r="N849" s="12"/>
    </row>
    <row r="850">
      <c r="B850" s="44"/>
      <c r="D850" s="12"/>
      <c r="N850" s="12"/>
    </row>
    <row r="851">
      <c r="B851" s="44"/>
      <c r="D851" s="12"/>
      <c r="N851" s="12"/>
    </row>
    <row r="852">
      <c r="B852" s="44"/>
      <c r="D852" s="12"/>
      <c r="N852" s="12"/>
    </row>
    <row r="853">
      <c r="B853" s="44"/>
      <c r="D853" s="12"/>
      <c r="N853" s="12"/>
    </row>
    <row r="854">
      <c r="B854" s="44"/>
      <c r="D854" s="12"/>
      <c r="N854" s="12"/>
    </row>
    <row r="855">
      <c r="B855" s="44"/>
      <c r="D855" s="12"/>
      <c r="N855" s="12"/>
    </row>
    <row r="856">
      <c r="B856" s="44"/>
      <c r="D856" s="12"/>
      <c r="N856" s="12"/>
    </row>
    <row r="857">
      <c r="B857" s="44"/>
      <c r="D857" s="12"/>
      <c r="N857" s="12"/>
    </row>
    <row r="858">
      <c r="B858" s="44"/>
      <c r="D858" s="12"/>
      <c r="N858" s="12"/>
    </row>
    <row r="859">
      <c r="B859" s="44"/>
      <c r="D859" s="12"/>
      <c r="N859" s="12"/>
    </row>
    <row r="860">
      <c r="B860" s="44"/>
      <c r="D860" s="12"/>
      <c r="N860" s="12"/>
    </row>
    <row r="861">
      <c r="B861" s="44"/>
      <c r="D861" s="12"/>
      <c r="N861" s="12"/>
    </row>
    <row r="862">
      <c r="B862" s="44"/>
      <c r="D862" s="12"/>
      <c r="N862" s="12"/>
    </row>
    <row r="863">
      <c r="B863" s="44"/>
      <c r="D863" s="12"/>
      <c r="N863" s="12"/>
    </row>
    <row r="864">
      <c r="B864" s="44"/>
      <c r="D864" s="12"/>
      <c r="N864" s="12"/>
    </row>
    <row r="865">
      <c r="B865" s="44"/>
      <c r="D865" s="12"/>
      <c r="N865" s="12"/>
    </row>
    <row r="866">
      <c r="B866" s="44"/>
      <c r="D866" s="12"/>
      <c r="N866" s="12"/>
    </row>
    <row r="867">
      <c r="B867" s="44"/>
      <c r="D867" s="12"/>
      <c r="N867" s="12"/>
    </row>
    <row r="868">
      <c r="B868" s="44"/>
      <c r="D868" s="12"/>
      <c r="N868" s="12"/>
    </row>
    <row r="869">
      <c r="B869" s="44"/>
      <c r="D869" s="12"/>
      <c r="N869" s="12"/>
    </row>
    <row r="870">
      <c r="B870" s="44"/>
      <c r="D870" s="12"/>
      <c r="N870" s="12"/>
    </row>
    <row r="871">
      <c r="B871" s="44"/>
      <c r="D871" s="12"/>
      <c r="N871" s="12"/>
    </row>
    <row r="872">
      <c r="B872" s="44"/>
      <c r="D872" s="12"/>
      <c r="N872" s="12"/>
    </row>
    <row r="873">
      <c r="B873" s="44"/>
      <c r="D873" s="12"/>
      <c r="N873" s="12"/>
    </row>
    <row r="874">
      <c r="B874" s="44"/>
      <c r="D874" s="12"/>
      <c r="N874" s="12"/>
    </row>
    <row r="875">
      <c r="B875" s="44"/>
      <c r="D875" s="12"/>
      <c r="N875" s="12"/>
    </row>
    <row r="876">
      <c r="B876" s="44"/>
      <c r="D876" s="12"/>
      <c r="N876" s="12"/>
    </row>
    <row r="877">
      <c r="B877" s="44"/>
      <c r="D877" s="12"/>
      <c r="N877" s="12"/>
    </row>
    <row r="878">
      <c r="B878" s="44"/>
      <c r="D878" s="12"/>
      <c r="N878" s="12"/>
    </row>
    <row r="879">
      <c r="B879" s="44"/>
      <c r="D879" s="12"/>
      <c r="N879" s="12"/>
    </row>
    <row r="880">
      <c r="B880" s="44"/>
      <c r="D880" s="12"/>
      <c r="N880" s="12"/>
    </row>
    <row r="881">
      <c r="B881" s="44"/>
      <c r="D881" s="12"/>
      <c r="N881" s="12"/>
    </row>
    <row r="882">
      <c r="B882" s="44"/>
      <c r="D882" s="12"/>
      <c r="N882" s="12"/>
    </row>
    <row r="883">
      <c r="B883" s="44"/>
      <c r="D883" s="12"/>
      <c r="N883" s="12"/>
    </row>
    <row r="884">
      <c r="B884" s="44"/>
      <c r="D884" s="12"/>
      <c r="N884" s="12"/>
    </row>
    <row r="885">
      <c r="B885" s="44"/>
      <c r="D885" s="12"/>
      <c r="N885" s="12"/>
    </row>
    <row r="886">
      <c r="B886" s="44"/>
      <c r="D886" s="12"/>
      <c r="N886" s="12"/>
    </row>
    <row r="887">
      <c r="B887" s="44"/>
      <c r="D887" s="12"/>
      <c r="N887" s="12"/>
    </row>
    <row r="888">
      <c r="B888" s="44"/>
      <c r="D888" s="12"/>
      <c r="N888" s="12"/>
    </row>
    <row r="889">
      <c r="B889" s="44"/>
      <c r="D889" s="12"/>
      <c r="N889" s="12"/>
    </row>
    <row r="890">
      <c r="B890" s="44"/>
      <c r="D890" s="12"/>
      <c r="N890" s="12"/>
    </row>
    <row r="891">
      <c r="B891" s="44"/>
      <c r="D891" s="12"/>
      <c r="N891" s="12"/>
    </row>
    <row r="892">
      <c r="B892" s="44"/>
      <c r="D892" s="12"/>
      <c r="N892" s="12"/>
    </row>
    <row r="893">
      <c r="B893" s="44"/>
      <c r="D893" s="12"/>
      <c r="N893" s="12"/>
    </row>
    <row r="894">
      <c r="B894" s="44"/>
      <c r="D894" s="12"/>
      <c r="N894" s="12"/>
    </row>
    <row r="895">
      <c r="B895" s="44"/>
      <c r="D895" s="12"/>
      <c r="N895" s="12"/>
    </row>
    <row r="896">
      <c r="B896" s="44"/>
      <c r="D896" s="12"/>
      <c r="N896" s="12"/>
    </row>
    <row r="897">
      <c r="B897" s="44"/>
      <c r="D897" s="12"/>
      <c r="N897" s="12"/>
    </row>
    <row r="898">
      <c r="B898" s="44"/>
      <c r="D898" s="12"/>
      <c r="N898" s="12"/>
    </row>
    <row r="899">
      <c r="B899" s="44"/>
      <c r="D899" s="12"/>
      <c r="N899" s="12"/>
    </row>
    <row r="900">
      <c r="B900" s="44"/>
      <c r="D900" s="12"/>
      <c r="N900" s="12"/>
    </row>
    <row r="901">
      <c r="B901" s="44"/>
      <c r="D901" s="12"/>
      <c r="N901" s="12"/>
    </row>
    <row r="902">
      <c r="B902" s="44"/>
      <c r="D902" s="12"/>
      <c r="N902" s="12"/>
    </row>
    <row r="903">
      <c r="B903" s="44"/>
      <c r="D903" s="12"/>
      <c r="N903" s="12"/>
    </row>
    <row r="904">
      <c r="B904" s="44"/>
      <c r="D904" s="12"/>
      <c r="N904" s="12"/>
    </row>
    <row r="905">
      <c r="B905" s="44"/>
      <c r="D905" s="12"/>
      <c r="N905" s="12"/>
    </row>
    <row r="906">
      <c r="B906" s="44"/>
      <c r="D906" s="12"/>
      <c r="N906" s="12"/>
    </row>
    <row r="907">
      <c r="B907" s="44"/>
      <c r="D907" s="12"/>
      <c r="N907" s="12"/>
    </row>
    <row r="908">
      <c r="B908" s="44"/>
      <c r="D908" s="12"/>
      <c r="N908" s="12"/>
    </row>
    <row r="909">
      <c r="B909" s="44"/>
      <c r="D909" s="12"/>
      <c r="N909" s="12"/>
    </row>
    <row r="910">
      <c r="B910" s="44"/>
      <c r="D910" s="12"/>
      <c r="N910" s="12"/>
    </row>
    <row r="911">
      <c r="B911" s="44"/>
      <c r="D911" s="12"/>
      <c r="N911" s="12"/>
    </row>
    <row r="912">
      <c r="B912" s="44"/>
      <c r="D912" s="12"/>
      <c r="N912" s="12"/>
    </row>
    <row r="913">
      <c r="B913" s="44"/>
      <c r="D913" s="12"/>
      <c r="N913" s="12"/>
    </row>
    <row r="914">
      <c r="B914" s="44"/>
      <c r="D914" s="12"/>
      <c r="N914" s="12"/>
    </row>
    <row r="915">
      <c r="B915" s="44"/>
      <c r="D915" s="12"/>
      <c r="N915" s="12"/>
    </row>
    <row r="916">
      <c r="B916" s="44"/>
      <c r="D916" s="12"/>
      <c r="N916" s="12"/>
    </row>
    <row r="917">
      <c r="B917" s="44"/>
      <c r="D917" s="12"/>
      <c r="N917" s="12"/>
    </row>
    <row r="918">
      <c r="B918" s="44"/>
      <c r="D918" s="12"/>
      <c r="N918" s="12"/>
    </row>
    <row r="919">
      <c r="B919" s="44"/>
      <c r="D919" s="12"/>
      <c r="N919" s="12"/>
    </row>
    <row r="920">
      <c r="B920" s="44"/>
      <c r="D920" s="12"/>
      <c r="N920" s="12"/>
    </row>
    <row r="921">
      <c r="B921" s="44"/>
      <c r="D921" s="12"/>
      <c r="N921" s="12"/>
    </row>
    <row r="922">
      <c r="B922" s="44"/>
      <c r="D922" s="12"/>
      <c r="N922" s="12"/>
    </row>
    <row r="923">
      <c r="B923" s="44"/>
      <c r="D923" s="12"/>
      <c r="N923" s="12"/>
    </row>
    <row r="924">
      <c r="B924" s="44"/>
      <c r="D924" s="12"/>
      <c r="N924" s="12"/>
    </row>
    <row r="925">
      <c r="B925" s="44"/>
      <c r="D925" s="12"/>
      <c r="N925" s="12"/>
    </row>
    <row r="926">
      <c r="B926" s="44"/>
      <c r="D926" s="12"/>
      <c r="N926" s="12"/>
    </row>
    <row r="927">
      <c r="B927" s="44"/>
      <c r="D927" s="12"/>
      <c r="N927" s="12"/>
    </row>
    <row r="928">
      <c r="B928" s="44"/>
      <c r="D928" s="12"/>
      <c r="N928" s="12"/>
    </row>
    <row r="929">
      <c r="B929" s="44"/>
      <c r="D929" s="12"/>
      <c r="N929" s="12"/>
    </row>
    <row r="930">
      <c r="B930" s="44"/>
      <c r="D930" s="12"/>
      <c r="N930" s="12"/>
    </row>
    <row r="931">
      <c r="B931" s="44"/>
      <c r="D931" s="12"/>
      <c r="N931" s="12"/>
    </row>
    <row r="932">
      <c r="B932" s="44"/>
      <c r="D932" s="12"/>
      <c r="N932" s="12"/>
    </row>
    <row r="933">
      <c r="B933" s="44"/>
      <c r="D933" s="12"/>
      <c r="N933" s="12"/>
    </row>
    <row r="934">
      <c r="B934" s="44"/>
      <c r="D934" s="12"/>
      <c r="N934" s="12"/>
    </row>
    <row r="935">
      <c r="B935" s="44"/>
      <c r="D935" s="12"/>
      <c r="N935" s="12"/>
    </row>
    <row r="936">
      <c r="B936" s="44"/>
      <c r="D936" s="12"/>
      <c r="N936" s="12"/>
    </row>
    <row r="937">
      <c r="B937" s="44"/>
      <c r="D937" s="12"/>
      <c r="N937" s="12"/>
    </row>
    <row r="938">
      <c r="B938" s="44"/>
      <c r="D938" s="12"/>
      <c r="N938" s="12"/>
    </row>
    <row r="939">
      <c r="B939" s="44"/>
      <c r="D939" s="12"/>
      <c r="N939" s="12"/>
    </row>
    <row r="940">
      <c r="B940" s="44"/>
      <c r="D940" s="12"/>
      <c r="N940" s="12"/>
    </row>
    <row r="941">
      <c r="B941" s="44"/>
      <c r="D941" s="12"/>
      <c r="N941" s="12"/>
    </row>
    <row r="942">
      <c r="B942" s="44"/>
      <c r="D942" s="12"/>
      <c r="N942" s="12"/>
    </row>
    <row r="943">
      <c r="B943" s="44"/>
      <c r="D943" s="12"/>
      <c r="N943" s="12"/>
    </row>
    <row r="944">
      <c r="B944" s="44"/>
      <c r="D944" s="12"/>
      <c r="N944" s="12"/>
    </row>
    <row r="945">
      <c r="B945" s="44"/>
      <c r="D945" s="12"/>
      <c r="N945" s="12"/>
    </row>
    <row r="946">
      <c r="B946" s="44"/>
      <c r="D946" s="12"/>
      <c r="N946" s="12"/>
    </row>
    <row r="947">
      <c r="B947" s="44"/>
      <c r="D947" s="12"/>
      <c r="N947" s="12"/>
    </row>
    <row r="948">
      <c r="B948" s="44"/>
      <c r="D948" s="12"/>
      <c r="N948" s="12"/>
    </row>
    <row r="949">
      <c r="B949" s="44"/>
      <c r="D949" s="12"/>
      <c r="N949" s="12"/>
    </row>
    <row r="950">
      <c r="B950" s="44"/>
      <c r="D950" s="12"/>
      <c r="N950" s="12"/>
    </row>
    <row r="951">
      <c r="B951" s="44"/>
      <c r="D951" s="12"/>
      <c r="N951" s="12"/>
    </row>
    <row r="952">
      <c r="B952" s="44"/>
      <c r="D952" s="12"/>
      <c r="N952" s="12"/>
    </row>
    <row r="953">
      <c r="B953" s="44"/>
      <c r="D953" s="12"/>
      <c r="N953" s="12"/>
    </row>
    <row r="954">
      <c r="B954" s="44"/>
      <c r="D954" s="12"/>
      <c r="N954" s="12"/>
    </row>
    <row r="955">
      <c r="B955" s="44"/>
      <c r="D955" s="12"/>
      <c r="N955" s="12"/>
    </row>
    <row r="956">
      <c r="B956" s="44"/>
      <c r="D956" s="12"/>
      <c r="N956" s="12"/>
    </row>
    <row r="957">
      <c r="B957" s="44"/>
      <c r="D957" s="12"/>
      <c r="N957" s="12"/>
    </row>
    <row r="958">
      <c r="B958" s="44"/>
      <c r="D958" s="12"/>
      <c r="N958" s="12"/>
    </row>
    <row r="959">
      <c r="B959" s="44"/>
      <c r="D959" s="12"/>
      <c r="N959" s="12"/>
    </row>
    <row r="960">
      <c r="B960" s="44"/>
      <c r="D960" s="12"/>
      <c r="N960" s="12"/>
    </row>
    <row r="961">
      <c r="B961" s="44"/>
      <c r="D961" s="12"/>
      <c r="N961" s="12"/>
    </row>
    <row r="962">
      <c r="B962" s="44"/>
      <c r="D962" s="12"/>
      <c r="N962" s="12"/>
    </row>
    <row r="963">
      <c r="B963" s="44"/>
      <c r="D963" s="12"/>
      <c r="N963" s="12"/>
    </row>
    <row r="964">
      <c r="B964" s="44"/>
      <c r="D964" s="12"/>
      <c r="N964" s="12"/>
    </row>
    <row r="965">
      <c r="B965" s="44"/>
      <c r="D965" s="12"/>
      <c r="N965" s="12"/>
    </row>
    <row r="966">
      <c r="B966" s="44"/>
      <c r="D966" s="12"/>
      <c r="N966" s="12"/>
    </row>
    <row r="967">
      <c r="B967" s="44"/>
      <c r="D967" s="12"/>
      <c r="N967" s="12"/>
    </row>
    <row r="968">
      <c r="B968" s="44"/>
      <c r="D968" s="12"/>
      <c r="N968" s="12"/>
    </row>
    <row r="969">
      <c r="B969" s="44"/>
      <c r="D969" s="12"/>
      <c r="N969" s="12"/>
    </row>
    <row r="970">
      <c r="B970" s="44"/>
      <c r="D970" s="12"/>
      <c r="N970" s="12"/>
    </row>
    <row r="971">
      <c r="B971" s="44"/>
      <c r="D971" s="12"/>
      <c r="N971" s="12"/>
    </row>
    <row r="972">
      <c r="B972" s="44"/>
      <c r="D972" s="12"/>
      <c r="N972" s="12"/>
    </row>
    <row r="973">
      <c r="B973" s="44"/>
      <c r="D973" s="12"/>
      <c r="N973" s="12"/>
    </row>
    <row r="974">
      <c r="B974" s="44"/>
      <c r="D974" s="12"/>
      <c r="N974" s="12"/>
    </row>
    <row r="975">
      <c r="B975" s="44"/>
      <c r="D975" s="12"/>
      <c r="N975" s="12"/>
    </row>
    <row r="976">
      <c r="B976" s="44"/>
      <c r="D976" s="12"/>
      <c r="N976" s="12"/>
    </row>
    <row r="977">
      <c r="B977" s="44"/>
      <c r="D977" s="12"/>
      <c r="N977" s="12"/>
    </row>
    <row r="978">
      <c r="B978" s="44"/>
      <c r="D978" s="12"/>
      <c r="N978" s="12"/>
    </row>
    <row r="979">
      <c r="B979" s="44"/>
      <c r="D979" s="12"/>
      <c r="N979" s="12"/>
    </row>
    <row r="980">
      <c r="B980" s="44"/>
      <c r="D980" s="12"/>
      <c r="N980" s="12"/>
    </row>
    <row r="981">
      <c r="B981" s="44"/>
      <c r="D981" s="12"/>
      <c r="N981" s="12"/>
    </row>
    <row r="982">
      <c r="B982" s="44"/>
      <c r="D982" s="12"/>
      <c r="N982" s="12"/>
    </row>
    <row r="983">
      <c r="B983" s="44"/>
      <c r="D983" s="12"/>
      <c r="N983" s="12"/>
    </row>
    <row r="984">
      <c r="B984" s="44"/>
      <c r="D984" s="12"/>
      <c r="N984" s="12"/>
    </row>
    <row r="985">
      <c r="B985" s="44"/>
      <c r="D985" s="12"/>
      <c r="N985" s="12"/>
    </row>
    <row r="986">
      <c r="B986" s="44"/>
      <c r="D986" s="12"/>
      <c r="N986" s="12"/>
    </row>
    <row r="987">
      <c r="B987" s="44"/>
      <c r="D987" s="12"/>
      <c r="N987" s="12"/>
    </row>
    <row r="988">
      <c r="B988" s="44"/>
      <c r="D988" s="12"/>
      <c r="N988" s="12"/>
    </row>
    <row r="989">
      <c r="B989" s="44"/>
      <c r="D989" s="12"/>
      <c r="N989" s="12"/>
    </row>
    <row r="990">
      <c r="B990" s="44"/>
      <c r="D990" s="12"/>
      <c r="N990" s="12"/>
    </row>
    <row r="991">
      <c r="B991" s="44"/>
      <c r="D991" s="12"/>
      <c r="N991" s="12"/>
    </row>
    <row r="992">
      <c r="B992" s="44"/>
      <c r="D992" s="12"/>
      <c r="N992" s="12"/>
    </row>
    <row r="993">
      <c r="B993" s="44"/>
      <c r="D993" s="12"/>
      <c r="N993" s="12"/>
    </row>
    <row r="994">
      <c r="B994" s="44"/>
      <c r="D994" s="12"/>
      <c r="N994" s="12"/>
    </row>
    <row r="995">
      <c r="B995" s="44"/>
      <c r="D995" s="12"/>
      <c r="N995" s="12"/>
    </row>
    <row r="996">
      <c r="B996" s="44"/>
      <c r="D996" s="12"/>
      <c r="N996" s="12"/>
    </row>
    <row r="997">
      <c r="B997" s="44"/>
      <c r="D997" s="12"/>
      <c r="N997" s="12"/>
    </row>
    <row r="998">
      <c r="B998" s="44"/>
      <c r="D998" s="12"/>
      <c r="N998" s="12"/>
    </row>
    <row r="999">
      <c r="B999" s="44"/>
      <c r="D999" s="12"/>
      <c r="N999" s="12"/>
    </row>
    <row r="1000">
      <c r="B1000" s="44"/>
      <c r="D1000" s="12"/>
      <c r="N1000" s="12"/>
    </row>
  </sheetData>
  <mergeCells count="3">
    <mergeCell ref="A1:C1"/>
    <mergeCell ref="G1:H1"/>
    <mergeCell ref="L3:R3"/>
  </mergeCells>
  <dataValidations>
    <dataValidation type="list" allowBlank="1" showErrorMessage="1" sqref="H3:H14">
      <formula1>"Pending,done,Failed"</formula1>
    </dataValidation>
    <dataValidation type="list" allowBlank="1" showErrorMessage="1" sqref="G3:G14 I3:I14 G17">
      <formula1>"Pending,pass,Failed"</formula1>
    </dataValidation>
    <dataValidation type="list" allowBlank="1" showErrorMessage="1" sqref="G16 G19">
      <formula1>"Pending,pass,Failed,Query"</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25"/>
    <col customWidth="1" min="4" max="4" width="54.38"/>
    <col customWidth="1" min="5" max="5" width="38.25"/>
    <col customWidth="1" min="6" max="6" width="49.25"/>
    <col customWidth="1" min="8" max="8" width="21.25"/>
  </cols>
  <sheetData>
    <row r="1" ht="90.0" customHeight="1">
      <c r="A1" s="1" t="s">
        <v>0</v>
      </c>
      <c r="D1" s="1" t="s">
        <v>1</v>
      </c>
      <c r="E1" s="1" t="s">
        <v>156</v>
      </c>
      <c r="F1" s="1" t="s">
        <v>3</v>
      </c>
      <c r="G1" s="1" t="s">
        <v>4</v>
      </c>
      <c r="I1" s="2"/>
      <c r="J1" s="2"/>
      <c r="K1" s="2"/>
      <c r="L1" s="2"/>
      <c r="M1" s="2"/>
      <c r="N1" s="2"/>
      <c r="O1" s="2"/>
      <c r="P1" s="2"/>
      <c r="Q1" s="2"/>
      <c r="R1" s="2"/>
      <c r="S1" s="2"/>
      <c r="T1" s="2"/>
      <c r="U1" s="2"/>
      <c r="V1" s="2"/>
      <c r="W1" s="2"/>
      <c r="X1" s="2"/>
      <c r="Y1" s="2"/>
      <c r="Z1" s="2"/>
    </row>
    <row r="2" ht="50.25" customHeight="1">
      <c r="A2" s="3" t="s">
        <v>101</v>
      </c>
      <c r="B2" s="4" t="s">
        <v>6</v>
      </c>
      <c r="C2" s="5" t="s">
        <v>7</v>
      </c>
      <c r="D2" s="3" t="s">
        <v>8</v>
      </c>
      <c r="E2" s="3" t="s">
        <v>9</v>
      </c>
      <c r="F2" s="3" t="s">
        <v>10</v>
      </c>
      <c r="G2" s="3" t="s">
        <v>11</v>
      </c>
      <c r="H2" s="3" t="s">
        <v>12</v>
      </c>
      <c r="I2" s="3" t="s">
        <v>13</v>
      </c>
      <c r="J2" s="6"/>
      <c r="K2" s="6"/>
      <c r="L2" s="6"/>
      <c r="M2" s="6"/>
      <c r="N2" s="6"/>
      <c r="O2" s="6"/>
      <c r="P2" s="6"/>
      <c r="Q2" s="6"/>
      <c r="R2" s="6"/>
      <c r="S2" s="6"/>
      <c r="T2" s="6"/>
      <c r="U2" s="6"/>
      <c r="V2" s="6"/>
      <c r="W2" s="6"/>
      <c r="X2" s="6"/>
      <c r="Y2" s="6"/>
      <c r="Z2" s="6"/>
    </row>
    <row r="3">
      <c r="A3" s="31" t="b">
        <v>0</v>
      </c>
      <c r="B3" s="32">
        <v>1.0</v>
      </c>
      <c r="C3" s="33" t="s">
        <v>157</v>
      </c>
      <c r="D3" s="29" t="s">
        <v>158</v>
      </c>
      <c r="G3" s="29" t="s">
        <v>104</v>
      </c>
    </row>
    <row r="4">
      <c r="A4" s="31" t="b">
        <v>0</v>
      </c>
      <c r="B4" s="32">
        <v>2.0</v>
      </c>
      <c r="C4" s="33" t="s">
        <v>159</v>
      </c>
      <c r="D4" s="29" t="s">
        <v>160</v>
      </c>
      <c r="G4" s="7" t="s">
        <v>104</v>
      </c>
    </row>
    <row r="5">
      <c r="A5" s="31" t="b">
        <v>0</v>
      </c>
      <c r="B5" s="32">
        <v>3.0</v>
      </c>
      <c r="C5" s="33" t="s">
        <v>157</v>
      </c>
      <c r="D5" s="29" t="s">
        <v>161</v>
      </c>
      <c r="G5" s="29" t="s">
        <v>104</v>
      </c>
    </row>
    <row r="6">
      <c r="A6" s="31" t="b">
        <v>0</v>
      </c>
      <c r="B6" s="32">
        <v>4.0</v>
      </c>
      <c r="C6" s="33" t="s">
        <v>159</v>
      </c>
      <c r="D6" s="29" t="s">
        <v>162</v>
      </c>
      <c r="G6" s="29" t="s">
        <v>104</v>
      </c>
    </row>
    <row r="7">
      <c r="A7" s="31" t="b">
        <v>0</v>
      </c>
      <c r="B7" s="32">
        <v>5.0</v>
      </c>
      <c r="C7" s="33" t="s">
        <v>157</v>
      </c>
      <c r="D7" s="29" t="s">
        <v>163</v>
      </c>
      <c r="G7" s="29" t="s">
        <v>104</v>
      </c>
    </row>
    <row r="8">
      <c r="A8" s="31" t="b">
        <v>0</v>
      </c>
      <c r="B8" s="32">
        <v>6.0</v>
      </c>
      <c r="C8" s="33" t="s">
        <v>159</v>
      </c>
      <c r="D8" s="29" t="s">
        <v>164</v>
      </c>
      <c r="G8" s="29" t="s">
        <v>104</v>
      </c>
    </row>
    <row r="9">
      <c r="A9" s="31" t="b">
        <v>0</v>
      </c>
      <c r="B9" s="32">
        <v>7.0</v>
      </c>
      <c r="C9" s="33" t="s">
        <v>159</v>
      </c>
      <c r="D9" s="29" t="s">
        <v>165</v>
      </c>
      <c r="G9" s="29" t="s">
        <v>62</v>
      </c>
    </row>
    <row r="10">
      <c r="A10" s="45" t="b">
        <v>0</v>
      </c>
      <c r="B10" s="32">
        <v>8.0</v>
      </c>
      <c r="C10" s="33" t="s">
        <v>157</v>
      </c>
      <c r="D10" s="29" t="s">
        <v>166</v>
      </c>
      <c r="G10" s="29" t="s">
        <v>104</v>
      </c>
    </row>
    <row r="11">
      <c r="A11" s="46" t="b">
        <v>1</v>
      </c>
      <c r="B11" s="32">
        <v>9.0</v>
      </c>
      <c r="C11" s="33" t="s">
        <v>157</v>
      </c>
      <c r="D11" s="29" t="s">
        <v>167</v>
      </c>
      <c r="F11" s="40" t="s">
        <v>168</v>
      </c>
      <c r="G11" s="29" t="s">
        <v>141</v>
      </c>
    </row>
    <row r="12">
      <c r="A12" s="31" t="b">
        <v>0</v>
      </c>
      <c r="B12" s="32">
        <v>10.0</v>
      </c>
      <c r="C12" s="33" t="s">
        <v>159</v>
      </c>
      <c r="D12" s="29" t="s">
        <v>169</v>
      </c>
      <c r="G12" s="29" t="s">
        <v>143</v>
      </c>
    </row>
    <row r="13">
      <c r="A13" s="31" t="b">
        <v>0</v>
      </c>
      <c r="B13" s="32">
        <v>11.0</v>
      </c>
      <c r="C13" s="33" t="s">
        <v>159</v>
      </c>
      <c r="D13" s="29" t="s">
        <v>170</v>
      </c>
      <c r="G13" s="29" t="s">
        <v>104</v>
      </c>
    </row>
    <row r="14">
      <c r="A14" s="31" t="b">
        <v>0</v>
      </c>
      <c r="B14" s="32">
        <v>12.0</v>
      </c>
      <c r="C14" s="33" t="s">
        <v>159</v>
      </c>
      <c r="D14" s="29" t="s">
        <v>171</v>
      </c>
      <c r="G14" s="29" t="s">
        <v>104</v>
      </c>
    </row>
    <row r="15">
      <c r="A15" s="31" t="b">
        <v>0</v>
      </c>
      <c r="B15" s="32">
        <v>13.0</v>
      </c>
      <c r="C15" s="33" t="s">
        <v>159</v>
      </c>
      <c r="D15" s="29" t="s">
        <v>172</v>
      </c>
      <c r="G15" s="29" t="s">
        <v>104</v>
      </c>
    </row>
    <row r="16">
      <c r="A16" s="31" t="b">
        <v>0</v>
      </c>
      <c r="B16" s="32">
        <v>14.0</v>
      </c>
      <c r="C16" s="33" t="s">
        <v>159</v>
      </c>
      <c r="D16" s="29" t="s">
        <v>173</v>
      </c>
      <c r="G16" s="29" t="s">
        <v>104</v>
      </c>
    </row>
    <row r="17">
      <c r="A17" s="31" t="b">
        <v>0</v>
      </c>
      <c r="B17" s="32">
        <v>15.0</v>
      </c>
      <c r="C17" s="33" t="s">
        <v>159</v>
      </c>
      <c r="D17" s="29" t="s">
        <v>174</v>
      </c>
      <c r="G17" s="29" t="s">
        <v>104</v>
      </c>
    </row>
    <row r="18">
      <c r="A18" s="31" t="b">
        <v>0</v>
      </c>
      <c r="B18" s="32">
        <v>16.0</v>
      </c>
      <c r="C18" s="33" t="s">
        <v>159</v>
      </c>
      <c r="D18" s="29" t="s">
        <v>175</v>
      </c>
      <c r="G18" s="29" t="s">
        <v>104</v>
      </c>
    </row>
    <row r="19">
      <c r="A19" s="31" t="b">
        <v>0</v>
      </c>
      <c r="B19" s="32">
        <v>17.0</v>
      </c>
      <c r="C19" s="33" t="s">
        <v>159</v>
      </c>
      <c r="D19" s="29" t="s">
        <v>176</v>
      </c>
      <c r="G19" s="29" t="s">
        <v>177</v>
      </c>
    </row>
    <row r="20">
      <c r="A20" s="31" t="b">
        <v>0</v>
      </c>
      <c r="B20" s="32">
        <v>18.0</v>
      </c>
      <c r="C20" s="33" t="s">
        <v>159</v>
      </c>
      <c r="D20" s="29" t="s">
        <v>178</v>
      </c>
      <c r="G20" s="29" t="s">
        <v>179</v>
      </c>
    </row>
    <row r="21">
      <c r="A21" s="31" t="b">
        <v>0</v>
      </c>
      <c r="B21" s="32">
        <v>19.0</v>
      </c>
      <c r="C21" s="33" t="s">
        <v>159</v>
      </c>
      <c r="D21" s="29" t="s">
        <v>180</v>
      </c>
    </row>
    <row r="22">
      <c r="A22" s="31" t="b">
        <v>0</v>
      </c>
      <c r="B22" s="32">
        <v>20.0</v>
      </c>
      <c r="C22" s="33" t="s">
        <v>159</v>
      </c>
      <c r="D22" s="29" t="s">
        <v>181</v>
      </c>
    </row>
    <row r="23">
      <c r="A23" s="46" t="b">
        <v>1</v>
      </c>
      <c r="B23" s="32">
        <v>21.0</v>
      </c>
      <c r="C23" s="33" t="s">
        <v>182</v>
      </c>
      <c r="D23" s="29" t="s">
        <v>183</v>
      </c>
      <c r="G23" s="29" t="s">
        <v>26</v>
      </c>
    </row>
    <row r="24">
      <c r="A24" s="31" t="b">
        <v>0</v>
      </c>
      <c r="B24" s="32">
        <v>22.0</v>
      </c>
      <c r="C24" s="33" t="s">
        <v>159</v>
      </c>
      <c r="D24" s="29" t="s">
        <v>184</v>
      </c>
      <c r="G24" s="29" t="s">
        <v>104</v>
      </c>
    </row>
    <row r="25">
      <c r="A25" s="46" t="b">
        <v>1</v>
      </c>
      <c r="B25" s="44"/>
      <c r="C25" s="33" t="s">
        <v>159</v>
      </c>
      <c r="D25" s="29" t="s">
        <v>185</v>
      </c>
      <c r="G25" s="29" t="s">
        <v>26</v>
      </c>
    </row>
    <row r="26">
      <c r="B26" s="44"/>
      <c r="D26" s="12"/>
    </row>
    <row r="27">
      <c r="B27" s="44"/>
      <c r="D27" s="12"/>
    </row>
    <row r="28">
      <c r="B28" s="44"/>
      <c r="D28" s="12"/>
    </row>
    <row r="29">
      <c r="B29" s="44"/>
      <c r="D29" s="12"/>
    </row>
    <row r="30">
      <c r="B30" s="44"/>
      <c r="D30" s="12"/>
    </row>
    <row r="31">
      <c r="B31" s="44"/>
      <c r="D31" s="12"/>
    </row>
    <row r="32">
      <c r="B32" s="44"/>
      <c r="D32" s="12"/>
    </row>
    <row r="33">
      <c r="B33" s="44"/>
      <c r="D33" s="12"/>
    </row>
    <row r="34">
      <c r="B34" s="44"/>
      <c r="D34" s="12"/>
    </row>
    <row r="35">
      <c r="B35" s="44"/>
      <c r="D35" s="12"/>
    </row>
    <row r="36">
      <c r="B36" s="44"/>
      <c r="D36" s="12"/>
    </row>
    <row r="37">
      <c r="B37" s="44"/>
      <c r="D37" s="12"/>
    </row>
    <row r="38">
      <c r="B38" s="44"/>
      <c r="D38" s="12"/>
    </row>
    <row r="39">
      <c r="B39" s="44"/>
      <c r="D39" s="12"/>
    </row>
    <row r="40">
      <c r="B40" s="44"/>
      <c r="D40" s="12"/>
    </row>
    <row r="41">
      <c r="B41" s="44"/>
      <c r="D41" s="12"/>
    </row>
    <row r="42">
      <c r="B42" s="44"/>
      <c r="D42" s="12"/>
    </row>
    <row r="43">
      <c r="B43" s="44"/>
      <c r="D43" s="12"/>
    </row>
    <row r="44">
      <c r="B44" s="44"/>
      <c r="D44" s="12"/>
    </row>
    <row r="45">
      <c r="B45" s="44"/>
      <c r="D45" s="12"/>
    </row>
    <row r="46">
      <c r="B46" s="44"/>
      <c r="D46" s="12"/>
    </row>
    <row r="47">
      <c r="B47" s="44"/>
      <c r="D47" s="12"/>
    </row>
    <row r="48">
      <c r="B48" s="44"/>
      <c r="D48" s="12"/>
    </row>
    <row r="49">
      <c r="B49" s="44"/>
      <c r="D49" s="12"/>
    </row>
    <row r="50">
      <c r="B50" s="44"/>
      <c r="D50" s="12"/>
    </row>
    <row r="51">
      <c r="B51" s="44"/>
      <c r="D51" s="12"/>
    </row>
    <row r="52">
      <c r="B52" s="44"/>
      <c r="D52" s="12"/>
    </row>
    <row r="53">
      <c r="B53" s="44"/>
      <c r="D53" s="12"/>
    </row>
    <row r="54">
      <c r="B54" s="44"/>
      <c r="D54" s="12"/>
    </row>
    <row r="55">
      <c r="B55" s="44"/>
      <c r="D55" s="12"/>
    </row>
    <row r="56">
      <c r="B56" s="44"/>
      <c r="D56" s="12"/>
    </row>
    <row r="57">
      <c r="B57" s="44"/>
      <c r="D57" s="12"/>
    </row>
    <row r="58">
      <c r="B58" s="44"/>
      <c r="D58" s="12"/>
    </row>
    <row r="59">
      <c r="B59" s="44"/>
      <c r="D59" s="12"/>
    </row>
    <row r="60">
      <c r="B60" s="44"/>
      <c r="D60" s="12"/>
    </row>
    <row r="61">
      <c r="B61" s="44"/>
      <c r="D61" s="12"/>
    </row>
    <row r="62">
      <c r="B62" s="44"/>
      <c r="D62" s="12"/>
    </row>
    <row r="63">
      <c r="B63" s="44"/>
      <c r="D63" s="12"/>
    </row>
    <row r="64">
      <c r="B64" s="44"/>
      <c r="D64" s="12"/>
    </row>
    <row r="65">
      <c r="B65" s="44"/>
      <c r="D65" s="12"/>
    </row>
    <row r="66">
      <c r="B66" s="44"/>
      <c r="D66" s="12"/>
    </row>
    <row r="67">
      <c r="B67" s="44"/>
      <c r="D67" s="12"/>
    </row>
    <row r="68">
      <c r="B68" s="44"/>
      <c r="D68" s="12"/>
    </row>
    <row r="69">
      <c r="B69" s="44"/>
      <c r="D69" s="12"/>
    </row>
    <row r="70">
      <c r="B70" s="44"/>
      <c r="D70" s="12"/>
    </row>
    <row r="71">
      <c r="B71" s="44"/>
      <c r="D71" s="12"/>
    </row>
    <row r="72">
      <c r="B72" s="44"/>
      <c r="D72" s="12"/>
    </row>
    <row r="73">
      <c r="B73" s="44"/>
      <c r="D73" s="12"/>
    </row>
    <row r="74">
      <c r="B74" s="44"/>
      <c r="D74" s="12"/>
    </row>
    <row r="75">
      <c r="B75" s="44"/>
      <c r="D75" s="12"/>
    </row>
    <row r="76">
      <c r="B76" s="44"/>
      <c r="D76" s="12"/>
    </row>
    <row r="77">
      <c r="B77" s="44"/>
      <c r="D77" s="12"/>
    </row>
    <row r="78">
      <c r="B78" s="44"/>
      <c r="D78" s="12"/>
    </row>
    <row r="79">
      <c r="B79" s="44"/>
      <c r="D79" s="12"/>
    </row>
    <row r="80">
      <c r="B80" s="44"/>
      <c r="D80" s="12"/>
    </row>
    <row r="81">
      <c r="B81" s="44"/>
      <c r="D81" s="12"/>
    </row>
    <row r="82">
      <c r="B82" s="44"/>
      <c r="D82" s="12"/>
    </row>
    <row r="83">
      <c r="B83" s="44"/>
      <c r="D83" s="12"/>
    </row>
    <row r="84">
      <c r="B84" s="44"/>
      <c r="D84" s="12"/>
    </row>
    <row r="85">
      <c r="B85" s="44"/>
      <c r="D85" s="12"/>
    </row>
    <row r="86">
      <c r="B86" s="44"/>
      <c r="D86" s="12"/>
    </row>
    <row r="87">
      <c r="B87" s="44"/>
      <c r="D87" s="12"/>
    </row>
    <row r="88">
      <c r="B88" s="44"/>
      <c r="D88" s="12"/>
    </row>
    <row r="89">
      <c r="B89" s="44"/>
      <c r="D89" s="12"/>
    </row>
    <row r="90">
      <c r="B90" s="44"/>
      <c r="D90" s="12"/>
    </row>
    <row r="91">
      <c r="B91" s="44"/>
      <c r="D91" s="12"/>
    </row>
    <row r="92">
      <c r="B92" s="44"/>
      <c r="D92" s="12"/>
    </row>
    <row r="93">
      <c r="B93" s="44"/>
      <c r="D93" s="12"/>
    </row>
    <row r="94">
      <c r="B94" s="44"/>
      <c r="D94" s="12"/>
    </row>
    <row r="95">
      <c r="B95" s="44"/>
      <c r="D95" s="12"/>
    </row>
    <row r="96">
      <c r="B96" s="44"/>
      <c r="D96" s="12"/>
    </row>
    <row r="97">
      <c r="B97" s="44"/>
      <c r="D97" s="12"/>
    </row>
    <row r="98">
      <c r="B98" s="44"/>
      <c r="D98" s="12"/>
    </row>
    <row r="99">
      <c r="B99" s="44"/>
      <c r="D99" s="12"/>
    </row>
    <row r="100">
      <c r="B100" s="44"/>
      <c r="D100" s="12"/>
    </row>
    <row r="101">
      <c r="B101" s="44"/>
      <c r="D101" s="12"/>
    </row>
    <row r="102">
      <c r="B102" s="44"/>
      <c r="D102" s="12"/>
    </row>
    <row r="103">
      <c r="B103" s="44"/>
      <c r="D103" s="12"/>
    </row>
    <row r="104">
      <c r="B104" s="44"/>
      <c r="D104" s="12"/>
    </row>
    <row r="105">
      <c r="B105" s="44"/>
      <c r="D105" s="12"/>
    </row>
    <row r="106">
      <c r="B106" s="44"/>
      <c r="D106" s="12"/>
    </row>
    <row r="107">
      <c r="B107" s="44"/>
      <c r="D107" s="12"/>
    </row>
    <row r="108">
      <c r="B108" s="44"/>
      <c r="D108" s="12"/>
    </row>
    <row r="109">
      <c r="B109" s="44"/>
      <c r="D109" s="12"/>
    </row>
    <row r="110">
      <c r="B110" s="44"/>
      <c r="D110" s="12"/>
    </row>
    <row r="111">
      <c r="B111" s="44"/>
      <c r="D111" s="12"/>
    </row>
    <row r="112">
      <c r="B112" s="44"/>
      <c r="D112" s="12"/>
    </row>
    <row r="113">
      <c r="B113" s="44"/>
      <c r="D113" s="12"/>
    </row>
    <row r="114">
      <c r="B114" s="44"/>
      <c r="D114" s="12"/>
    </row>
    <row r="115">
      <c r="B115" s="44"/>
      <c r="D115" s="12"/>
    </row>
    <row r="116">
      <c r="B116" s="44"/>
      <c r="D116" s="12"/>
    </row>
    <row r="117">
      <c r="B117" s="44"/>
      <c r="D117" s="12"/>
    </row>
    <row r="118">
      <c r="B118" s="44"/>
      <c r="D118" s="12"/>
    </row>
    <row r="119">
      <c r="B119" s="44"/>
      <c r="D119" s="12"/>
    </row>
    <row r="120">
      <c r="B120" s="44"/>
      <c r="D120" s="12"/>
    </row>
    <row r="121">
      <c r="B121" s="44"/>
      <c r="D121" s="12"/>
    </row>
    <row r="122">
      <c r="B122" s="44"/>
      <c r="D122" s="12"/>
    </row>
    <row r="123">
      <c r="B123" s="44"/>
      <c r="D123" s="12"/>
    </row>
    <row r="124">
      <c r="B124" s="44"/>
      <c r="D124" s="12"/>
    </row>
    <row r="125">
      <c r="B125" s="44"/>
      <c r="D125" s="12"/>
    </row>
    <row r="126">
      <c r="B126" s="44"/>
      <c r="D126" s="12"/>
    </row>
    <row r="127">
      <c r="B127" s="44"/>
      <c r="D127" s="12"/>
    </row>
    <row r="128">
      <c r="B128" s="44"/>
      <c r="D128" s="12"/>
    </row>
    <row r="129">
      <c r="B129" s="44"/>
      <c r="D129" s="12"/>
    </row>
    <row r="130">
      <c r="B130" s="44"/>
      <c r="D130" s="12"/>
    </row>
    <row r="131">
      <c r="B131" s="44"/>
      <c r="D131" s="12"/>
    </row>
    <row r="132">
      <c r="B132" s="44"/>
      <c r="D132" s="12"/>
    </row>
    <row r="133">
      <c r="B133" s="44"/>
      <c r="D133" s="12"/>
    </row>
    <row r="134">
      <c r="B134" s="44"/>
      <c r="D134" s="12"/>
    </row>
    <row r="135">
      <c r="B135" s="44"/>
      <c r="D135" s="12"/>
    </row>
    <row r="136">
      <c r="B136" s="44"/>
      <c r="D136" s="12"/>
    </row>
    <row r="137">
      <c r="B137" s="44"/>
      <c r="D137" s="12"/>
    </row>
    <row r="138">
      <c r="B138" s="44"/>
      <c r="D138" s="12"/>
    </row>
    <row r="139">
      <c r="B139" s="44"/>
      <c r="D139" s="12"/>
    </row>
    <row r="140">
      <c r="B140" s="44"/>
      <c r="D140" s="12"/>
    </row>
    <row r="141">
      <c r="B141" s="44"/>
      <c r="D141" s="12"/>
    </row>
    <row r="142">
      <c r="B142" s="44"/>
      <c r="D142" s="12"/>
    </row>
    <row r="143">
      <c r="B143" s="44"/>
      <c r="D143" s="12"/>
    </row>
    <row r="144">
      <c r="B144" s="44"/>
      <c r="D144" s="12"/>
    </row>
    <row r="145">
      <c r="B145" s="44"/>
      <c r="D145" s="12"/>
    </row>
    <row r="146">
      <c r="B146" s="44"/>
      <c r="D146" s="12"/>
    </row>
    <row r="147">
      <c r="B147" s="44"/>
      <c r="D147" s="12"/>
    </row>
    <row r="148">
      <c r="B148" s="44"/>
      <c r="D148" s="12"/>
    </row>
    <row r="149">
      <c r="B149" s="44"/>
      <c r="D149" s="12"/>
    </row>
    <row r="150">
      <c r="B150" s="44"/>
      <c r="D150" s="12"/>
    </row>
    <row r="151">
      <c r="B151" s="44"/>
      <c r="D151" s="12"/>
    </row>
    <row r="152">
      <c r="B152" s="44"/>
      <c r="D152" s="12"/>
    </row>
    <row r="153">
      <c r="B153" s="44"/>
      <c r="D153" s="12"/>
    </row>
    <row r="154">
      <c r="B154" s="44"/>
      <c r="D154" s="12"/>
    </row>
    <row r="155">
      <c r="B155" s="44"/>
      <c r="D155" s="12"/>
    </row>
    <row r="156">
      <c r="B156" s="44"/>
      <c r="D156" s="12"/>
    </row>
    <row r="157">
      <c r="B157" s="44"/>
      <c r="D157" s="12"/>
    </row>
    <row r="158">
      <c r="B158" s="44"/>
      <c r="D158" s="12"/>
    </row>
    <row r="159">
      <c r="B159" s="44"/>
      <c r="D159" s="12"/>
    </row>
    <row r="160">
      <c r="B160" s="44"/>
      <c r="D160" s="12"/>
    </row>
    <row r="161">
      <c r="B161" s="44"/>
      <c r="D161" s="12"/>
    </row>
    <row r="162">
      <c r="B162" s="44"/>
      <c r="D162" s="12"/>
    </row>
    <row r="163">
      <c r="B163" s="44"/>
      <c r="D163" s="12"/>
    </row>
    <row r="164">
      <c r="B164" s="44"/>
      <c r="D164" s="12"/>
    </row>
    <row r="165">
      <c r="B165" s="44"/>
      <c r="D165" s="12"/>
    </row>
    <row r="166">
      <c r="B166" s="44"/>
      <c r="D166" s="12"/>
    </row>
    <row r="167">
      <c r="B167" s="44"/>
      <c r="D167" s="12"/>
    </row>
    <row r="168">
      <c r="B168" s="44"/>
      <c r="D168" s="12"/>
    </row>
    <row r="169">
      <c r="B169" s="44"/>
      <c r="D169" s="12"/>
    </row>
    <row r="170">
      <c r="B170" s="44"/>
      <c r="D170" s="12"/>
    </row>
    <row r="171">
      <c r="B171" s="44"/>
      <c r="D171" s="12"/>
    </row>
    <row r="172">
      <c r="B172" s="44"/>
      <c r="D172" s="12"/>
    </row>
    <row r="173">
      <c r="B173" s="44"/>
      <c r="D173" s="12"/>
    </row>
    <row r="174">
      <c r="B174" s="44"/>
      <c r="D174" s="12"/>
    </row>
    <row r="175">
      <c r="B175" s="44"/>
      <c r="D175" s="12"/>
    </row>
    <row r="176">
      <c r="B176" s="44"/>
      <c r="D176" s="12"/>
    </row>
    <row r="177">
      <c r="B177" s="44"/>
      <c r="D177" s="12"/>
    </row>
    <row r="178">
      <c r="B178" s="44"/>
      <c r="D178" s="12"/>
    </row>
    <row r="179">
      <c r="B179" s="44"/>
      <c r="D179" s="12"/>
    </row>
    <row r="180">
      <c r="B180" s="44"/>
      <c r="D180" s="12"/>
    </row>
    <row r="181">
      <c r="B181" s="44"/>
      <c r="D181" s="12"/>
    </row>
    <row r="182">
      <c r="B182" s="44"/>
      <c r="D182" s="12"/>
    </row>
    <row r="183">
      <c r="B183" s="44"/>
      <c r="D183" s="12"/>
    </row>
    <row r="184">
      <c r="B184" s="44"/>
      <c r="D184" s="12"/>
    </row>
    <row r="185">
      <c r="B185" s="44"/>
      <c r="D185" s="12"/>
    </row>
    <row r="186">
      <c r="B186" s="44"/>
      <c r="D186" s="12"/>
    </row>
    <row r="187">
      <c r="B187" s="44"/>
      <c r="D187" s="12"/>
    </row>
    <row r="188">
      <c r="B188" s="44"/>
      <c r="D188" s="12"/>
    </row>
    <row r="189">
      <c r="B189" s="44"/>
      <c r="D189" s="12"/>
    </row>
    <row r="190">
      <c r="B190" s="44"/>
      <c r="D190" s="12"/>
    </row>
    <row r="191">
      <c r="B191" s="44"/>
      <c r="D191" s="12"/>
    </row>
    <row r="192">
      <c r="B192" s="44"/>
      <c r="D192" s="12"/>
    </row>
    <row r="193">
      <c r="B193" s="44"/>
      <c r="D193" s="12"/>
    </row>
    <row r="194">
      <c r="B194" s="44"/>
      <c r="D194" s="12"/>
    </row>
    <row r="195">
      <c r="B195" s="44"/>
      <c r="D195" s="12"/>
    </row>
    <row r="196">
      <c r="B196" s="44"/>
      <c r="D196" s="12"/>
    </row>
    <row r="197">
      <c r="B197" s="44"/>
      <c r="D197" s="12"/>
    </row>
    <row r="198">
      <c r="B198" s="44"/>
      <c r="D198" s="12"/>
    </row>
    <row r="199">
      <c r="B199" s="44"/>
      <c r="D199" s="12"/>
    </row>
    <row r="200">
      <c r="B200" s="44"/>
      <c r="D200" s="12"/>
    </row>
    <row r="201">
      <c r="B201" s="44"/>
      <c r="D201" s="12"/>
    </row>
    <row r="202">
      <c r="B202" s="44"/>
      <c r="D202" s="12"/>
    </row>
    <row r="203">
      <c r="B203" s="44"/>
      <c r="D203" s="12"/>
    </row>
    <row r="204">
      <c r="B204" s="44"/>
      <c r="D204" s="12"/>
    </row>
    <row r="205">
      <c r="B205" s="44"/>
      <c r="D205" s="12"/>
    </row>
    <row r="206">
      <c r="B206" s="44"/>
      <c r="D206" s="12"/>
    </row>
    <row r="207">
      <c r="B207" s="44"/>
      <c r="D207" s="12"/>
    </row>
    <row r="208">
      <c r="B208" s="44"/>
      <c r="D208" s="12"/>
    </row>
    <row r="209">
      <c r="B209" s="44"/>
      <c r="D209" s="12"/>
    </row>
    <row r="210">
      <c r="B210" s="44"/>
      <c r="D210" s="12"/>
    </row>
    <row r="211">
      <c r="B211" s="44"/>
      <c r="D211" s="12"/>
    </row>
    <row r="212">
      <c r="B212" s="44"/>
      <c r="D212" s="12"/>
    </row>
    <row r="213">
      <c r="B213" s="44"/>
      <c r="D213" s="12"/>
    </row>
    <row r="214">
      <c r="B214" s="44"/>
      <c r="D214" s="12"/>
    </row>
    <row r="215">
      <c r="B215" s="44"/>
      <c r="D215" s="12"/>
    </row>
    <row r="216">
      <c r="B216" s="44"/>
      <c r="D216" s="12"/>
    </row>
    <row r="217">
      <c r="B217" s="44"/>
      <c r="D217" s="12"/>
    </row>
    <row r="218">
      <c r="B218" s="44"/>
      <c r="D218" s="12"/>
    </row>
    <row r="219">
      <c r="B219" s="44"/>
      <c r="D219" s="12"/>
    </row>
    <row r="220">
      <c r="B220" s="44"/>
      <c r="D220" s="12"/>
    </row>
    <row r="221">
      <c r="B221" s="44"/>
      <c r="D221" s="12"/>
    </row>
    <row r="222">
      <c r="B222" s="44"/>
      <c r="D222" s="12"/>
    </row>
    <row r="223">
      <c r="B223" s="44"/>
      <c r="D223" s="12"/>
    </row>
    <row r="224">
      <c r="B224" s="44"/>
      <c r="D224" s="12"/>
    </row>
    <row r="225">
      <c r="B225" s="44"/>
      <c r="D225" s="12"/>
    </row>
    <row r="226">
      <c r="B226" s="44"/>
      <c r="D226" s="12"/>
    </row>
    <row r="227">
      <c r="B227" s="44"/>
      <c r="D227" s="12"/>
    </row>
    <row r="228">
      <c r="B228" s="44"/>
      <c r="D228" s="12"/>
    </row>
    <row r="229">
      <c r="B229" s="44"/>
      <c r="D229" s="12"/>
    </row>
    <row r="230">
      <c r="B230" s="44"/>
      <c r="D230" s="12"/>
    </row>
    <row r="231">
      <c r="B231" s="44"/>
      <c r="D231" s="12"/>
    </row>
    <row r="232">
      <c r="B232" s="44"/>
      <c r="D232" s="12"/>
    </row>
    <row r="233">
      <c r="B233" s="44"/>
      <c r="D233" s="12"/>
    </row>
    <row r="234">
      <c r="B234" s="44"/>
      <c r="D234" s="12"/>
    </row>
    <row r="235">
      <c r="B235" s="44"/>
      <c r="D235" s="12"/>
    </row>
    <row r="236">
      <c r="B236" s="44"/>
      <c r="D236" s="12"/>
    </row>
    <row r="237">
      <c r="B237" s="44"/>
      <c r="D237" s="12"/>
    </row>
    <row r="238">
      <c r="B238" s="44"/>
      <c r="D238" s="12"/>
    </row>
    <row r="239">
      <c r="B239" s="44"/>
      <c r="D239" s="12"/>
    </row>
    <row r="240">
      <c r="B240" s="44"/>
      <c r="D240" s="12"/>
    </row>
    <row r="241">
      <c r="B241" s="44"/>
      <c r="D241" s="12"/>
    </row>
    <row r="242">
      <c r="B242" s="44"/>
      <c r="D242" s="12"/>
    </row>
    <row r="243">
      <c r="B243" s="44"/>
      <c r="D243" s="12"/>
    </row>
    <row r="244">
      <c r="B244" s="44"/>
      <c r="D244" s="12"/>
    </row>
    <row r="245">
      <c r="B245" s="44"/>
      <c r="D245" s="12"/>
    </row>
    <row r="246">
      <c r="B246" s="44"/>
      <c r="D246" s="12"/>
    </row>
    <row r="247">
      <c r="B247" s="44"/>
      <c r="D247" s="12"/>
    </row>
    <row r="248">
      <c r="B248" s="44"/>
      <c r="D248" s="12"/>
    </row>
    <row r="249">
      <c r="B249" s="44"/>
      <c r="D249" s="12"/>
    </row>
    <row r="250">
      <c r="B250" s="44"/>
      <c r="D250" s="12"/>
    </row>
    <row r="251">
      <c r="B251" s="44"/>
      <c r="D251" s="12"/>
    </row>
    <row r="252">
      <c r="B252" s="44"/>
      <c r="D252" s="12"/>
    </row>
    <row r="253">
      <c r="B253" s="44"/>
      <c r="D253" s="12"/>
    </row>
    <row r="254">
      <c r="B254" s="44"/>
      <c r="D254" s="12"/>
    </row>
    <row r="255">
      <c r="B255" s="44"/>
      <c r="D255" s="12"/>
    </row>
    <row r="256">
      <c r="B256" s="44"/>
      <c r="D256" s="12"/>
    </row>
    <row r="257">
      <c r="B257" s="44"/>
      <c r="D257" s="12"/>
    </row>
    <row r="258">
      <c r="B258" s="44"/>
      <c r="D258" s="12"/>
    </row>
    <row r="259">
      <c r="B259" s="44"/>
      <c r="D259" s="12"/>
    </row>
    <row r="260">
      <c r="B260" s="44"/>
      <c r="D260" s="12"/>
    </row>
    <row r="261">
      <c r="B261" s="44"/>
      <c r="D261" s="12"/>
    </row>
    <row r="262">
      <c r="B262" s="44"/>
      <c r="D262" s="12"/>
    </row>
    <row r="263">
      <c r="B263" s="44"/>
      <c r="D263" s="12"/>
    </row>
    <row r="264">
      <c r="B264" s="44"/>
      <c r="D264" s="12"/>
    </row>
    <row r="265">
      <c r="B265" s="44"/>
      <c r="D265" s="12"/>
    </row>
    <row r="266">
      <c r="B266" s="44"/>
      <c r="D266" s="12"/>
    </row>
    <row r="267">
      <c r="B267" s="44"/>
      <c r="D267" s="12"/>
    </row>
    <row r="268">
      <c r="B268" s="44"/>
      <c r="D268" s="12"/>
    </row>
    <row r="269">
      <c r="B269" s="44"/>
      <c r="D269" s="12"/>
    </row>
    <row r="270">
      <c r="B270" s="44"/>
      <c r="D270" s="12"/>
    </row>
    <row r="271">
      <c r="B271" s="44"/>
      <c r="D271" s="12"/>
    </row>
    <row r="272">
      <c r="B272" s="44"/>
      <c r="D272" s="12"/>
    </row>
    <row r="273">
      <c r="B273" s="44"/>
      <c r="D273" s="12"/>
    </row>
    <row r="274">
      <c r="B274" s="44"/>
      <c r="D274" s="12"/>
    </row>
    <row r="275">
      <c r="B275" s="44"/>
      <c r="D275" s="12"/>
    </row>
    <row r="276">
      <c r="B276" s="44"/>
      <c r="D276" s="12"/>
    </row>
    <row r="277">
      <c r="B277" s="44"/>
      <c r="D277" s="12"/>
    </row>
    <row r="278">
      <c r="B278" s="44"/>
      <c r="D278" s="12"/>
    </row>
    <row r="279">
      <c r="B279" s="44"/>
      <c r="D279" s="12"/>
    </row>
    <row r="280">
      <c r="B280" s="44"/>
      <c r="D280" s="12"/>
    </row>
    <row r="281">
      <c r="B281" s="44"/>
      <c r="D281" s="12"/>
    </row>
    <row r="282">
      <c r="B282" s="44"/>
      <c r="D282" s="12"/>
    </row>
    <row r="283">
      <c r="B283" s="44"/>
      <c r="D283" s="12"/>
    </row>
    <row r="284">
      <c r="B284" s="44"/>
      <c r="D284" s="12"/>
    </row>
    <row r="285">
      <c r="B285" s="44"/>
      <c r="D285" s="12"/>
    </row>
    <row r="286">
      <c r="B286" s="44"/>
      <c r="D286" s="12"/>
    </row>
    <row r="287">
      <c r="B287" s="44"/>
      <c r="D287" s="12"/>
    </row>
    <row r="288">
      <c r="B288" s="44"/>
      <c r="D288" s="12"/>
    </row>
    <row r="289">
      <c r="B289" s="44"/>
      <c r="D289" s="12"/>
    </row>
    <row r="290">
      <c r="B290" s="44"/>
      <c r="D290" s="12"/>
    </row>
    <row r="291">
      <c r="B291" s="44"/>
      <c r="D291" s="12"/>
    </row>
    <row r="292">
      <c r="B292" s="44"/>
      <c r="D292" s="12"/>
    </row>
    <row r="293">
      <c r="B293" s="44"/>
      <c r="D293" s="12"/>
    </row>
    <row r="294">
      <c r="B294" s="44"/>
      <c r="D294" s="12"/>
    </row>
    <row r="295">
      <c r="B295" s="44"/>
      <c r="D295" s="12"/>
    </row>
    <row r="296">
      <c r="B296" s="44"/>
      <c r="D296" s="12"/>
    </row>
    <row r="297">
      <c r="B297" s="44"/>
      <c r="D297" s="12"/>
    </row>
    <row r="298">
      <c r="B298" s="44"/>
      <c r="D298" s="12"/>
    </row>
    <row r="299">
      <c r="B299" s="44"/>
      <c r="D299" s="12"/>
    </row>
    <row r="300">
      <c r="B300" s="44"/>
      <c r="D300" s="12"/>
    </row>
    <row r="301">
      <c r="B301" s="44"/>
      <c r="D301" s="12"/>
    </row>
    <row r="302">
      <c r="B302" s="44"/>
      <c r="D302" s="12"/>
    </row>
    <row r="303">
      <c r="B303" s="44"/>
      <c r="D303" s="12"/>
    </row>
    <row r="304">
      <c r="B304" s="44"/>
      <c r="D304" s="12"/>
    </row>
    <row r="305">
      <c r="B305" s="44"/>
      <c r="D305" s="12"/>
    </row>
    <row r="306">
      <c r="B306" s="44"/>
      <c r="D306" s="12"/>
    </row>
    <row r="307">
      <c r="B307" s="44"/>
      <c r="D307" s="12"/>
    </row>
    <row r="308">
      <c r="B308" s="44"/>
      <c r="D308" s="12"/>
    </row>
    <row r="309">
      <c r="B309" s="44"/>
      <c r="D309" s="12"/>
    </row>
    <row r="310">
      <c r="B310" s="44"/>
      <c r="D310" s="12"/>
    </row>
    <row r="311">
      <c r="B311" s="44"/>
      <c r="D311" s="12"/>
    </row>
    <row r="312">
      <c r="B312" s="44"/>
      <c r="D312" s="12"/>
    </row>
    <row r="313">
      <c r="B313" s="44"/>
      <c r="D313" s="12"/>
    </row>
    <row r="314">
      <c r="B314" s="44"/>
      <c r="D314" s="12"/>
    </row>
    <row r="315">
      <c r="B315" s="44"/>
      <c r="D315" s="12"/>
    </row>
    <row r="316">
      <c r="B316" s="44"/>
      <c r="D316" s="12"/>
    </row>
    <row r="317">
      <c r="B317" s="44"/>
      <c r="D317" s="12"/>
    </row>
    <row r="318">
      <c r="B318" s="44"/>
      <c r="D318" s="12"/>
    </row>
    <row r="319">
      <c r="B319" s="44"/>
      <c r="D319" s="12"/>
    </row>
    <row r="320">
      <c r="B320" s="44"/>
      <c r="D320" s="12"/>
    </row>
    <row r="321">
      <c r="B321" s="44"/>
      <c r="D321" s="12"/>
    </row>
    <row r="322">
      <c r="B322" s="44"/>
      <c r="D322" s="12"/>
    </row>
    <row r="323">
      <c r="B323" s="44"/>
      <c r="D323" s="12"/>
    </row>
    <row r="324">
      <c r="B324" s="44"/>
      <c r="D324" s="12"/>
    </row>
    <row r="325">
      <c r="B325" s="44"/>
      <c r="D325" s="12"/>
    </row>
    <row r="326">
      <c r="B326" s="44"/>
      <c r="D326" s="12"/>
    </row>
    <row r="327">
      <c r="B327" s="44"/>
      <c r="D327" s="12"/>
    </row>
    <row r="328">
      <c r="B328" s="44"/>
      <c r="D328" s="12"/>
    </row>
    <row r="329">
      <c r="B329" s="44"/>
      <c r="D329" s="12"/>
    </row>
    <row r="330">
      <c r="B330" s="44"/>
      <c r="D330" s="12"/>
    </row>
    <row r="331">
      <c r="B331" s="44"/>
      <c r="D331" s="12"/>
    </row>
    <row r="332">
      <c r="B332" s="44"/>
      <c r="D332" s="12"/>
    </row>
    <row r="333">
      <c r="B333" s="44"/>
      <c r="D333" s="12"/>
    </row>
    <row r="334">
      <c r="B334" s="44"/>
      <c r="D334" s="12"/>
    </row>
    <row r="335">
      <c r="B335" s="44"/>
      <c r="D335" s="12"/>
    </row>
    <row r="336">
      <c r="B336" s="44"/>
      <c r="D336" s="12"/>
    </row>
    <row r="337">
      <c r="B337" s="44"/>
      <c r="D337" s="12"/>
    </row>
    <row r="338">
      <c r="B338" s="44"/>
      <c r="D338" s="12"/>
    </row>
    <row r="339">
      <c r="B339" s="44"/>
      <c r="D339" s="12"/>
    </row>
    <row r="340">
      <c r="B340" s="44"/>
      <c r="D340" s="12"/>
    </row>
    <row r="341">
      <c r="B341" s="44"/>
      <c r="D341" s="12"/>
    </row>
    <row r="342">
      <c r="B342" s="44"/>
      <c r="D342" s="12"/>
    </row>
    <row r="343">
      <c r="B343" s="44"/>
      <c r="D343" s="12"/>
    </row>
    <row r="344">
      <c r="B344" s="44"/>
      <c r="D344" s="12"/>
    </row>
    <row r="345">
      <c r="B345" s="44"/>
      <c r="D345" s="12"/>
    </row>
    <row r="346">
      <c r="B346" s="44"/>
      <c r="D346" s="12"/>
    </row>
    <row r="347">
      <c r="B347" s="44"/>
      <c r="D347" s="12"/>
    </row>
    <row r="348">
      <c r="B348" s="44"/>
      <c r="D348" s="12"/>
    </row>
    <row r="349">
      <c r="B349" s="44"/>
      <c r="D349" s="12"/>
    </row>
    <row r="350">
      <c r="B350" s="44"/>
      <c r="D350" s="12"/>
    </row>
    <row r="351">
      <c r="B351" s="44"/>
      <c r="D351" s="12"/>
    </row>
    <row r="352">
      <c r="B352" s="44"/>
      <c r="D352" s="12"/>
    </row>
    <row r="353">
      <c r="B353" s="44"/>
      <c r="D353" s="12"/>
    </row>
    <row r="354">
      <c r="B354" s="44"/>
      <c r="D354" s="12"/>
    </row>
    <row r="355">
      <c r="B355" s="44"/>
      <c r="D355" s="12"/>
    </row>
    <row r="356">
      <c r="B356" s="44"/>
      <c r="D356" s="12"/>
    </row>
    <row r="357">
      <c r="B357" s="44"/>
      <c r="D357" s="12"/>
    </row>
    <row r="358">
      <c r="B358" s="44"/>
      <c r="D358" s="12"/>
    </row>
    <row r="359">
      <c r="B359" s="44"/>
      <c r="D359" s="12"/>
    </row>
    <row r="360">
      <c r="B360" s="44"/>
      <c r="D360" s="12"/>
    </row>
    <row r="361">
      <c r="B361" s="44"/>
      <c r="D361" s="12"/>
    </row>
    <row r="362">
      <c r="B362" s="44"/>
      <c r="D362" s="12"/>
    </row>
    <row r="363">
      <c r="B363" s="44"/>
      <c r="D363" s="12"/>
    </row>
    <row r="364">
      <c r="B364" s="44"/>
      <c r="D364" s="12"/>
    </row>
    <row r="365">
      <c r="B365" s="44"/>
      <c r="D365" s="12"/>
    </row>
    <row r="366">
      <c r="B366" s="44"/>
      <c r="D366" s="12"/>
    </row>
    <row r="367">
      <c r="B367" s="44"/>
      <c r="D367" s="12"/>
    </row>
    <row r="368">
      <c r="B368" s="44"/>
      <c r="D368" s="12"/>
    </row>
    <row r="369">
      <c r="B369" s="44"/>
      <c r="D369" s="12"/>
    </row>
    <row r="370">
      <c r="B370" s="44"/>
      <c r="D370" s="12"/>
    </row>
    <row r="371">
      <c r="B371" s="44"/>
      <c r="D371" s="12"/>
    </row>
    <row r="372">
      <c r="B372" s="44"/>
      <c r="D372" s="12"/>
    </row>
    <row r="373">
      <c r="B373" s="44"/>
      <c r="D373" s="12"/>
    </row>
    <row r="374">
      <c r="B374" s="44"/>
      <c r="D374" s="12"/>
    </row>
    <row r="375">
      <c r="B375" s="44"/>
      <c r="D375" s="12"/>
    </row>
    <row r="376">
      <c r="B376" s="44"/>
      <c r="D376" s="12"/>
    </row>
    <row r="377">
      <c r="B377" s="44"/>
      <c r="D377" s="12"/>
    </row>
    <row r="378">
      <c r="B378" s="44"/>
      <c r="D378" s="12"/>
    </row>
    <row r="379">
      <c r="B379" s="44"/>
      <c r="D379" s="12"/>
    </row>
    <row r="380">
      <c r="B380" s="44"/>
      <c r="D380" s="12"/>
    </row>
    <row r="381">
      <c r="B381" s="44"/>
      <c r="D381" s="12"/>
    </row>
    <row r="382">
      <c r="B382" s="44"/>
      <c r="D382" s="12"/>
    </row>
    <row r="383">
      <c r="B383" s="44"/>
      <c r="D383" s="12"/>
    </row>
    <row r="384">
      <c r="B384" s="44"/>
      <c r="D384" s="12"/>
    </row>
    <row r="385">
      <c r="B385" s="44"/>
      <c r="D385" s="12"/>
    </row>
    <row r="386">
      <c r="B386" s="44"/>
      <c r="D386" s="12"/>
    </row>
    <row r="387">
      <c r="B387" s="44"/>
      <c r="D387" s="12"/>
    </row>
    <row r="388">
      <c r="B388" s="44"/>
      <c r="D388" s="12"/>
    </row>
    <row r="389">
      <c r="B389" s="44"/>
      <c r="D389" s="12"/>
    </row>
    <row r="390">
      <c r="B390" s="44"/>
      <c r="D390" s="12"/>
    </row>
    <row r="391">
      <c r="B391" s="44"/>
      <c r="D391" s="12"/>
    </row>
    <row r="392">
      <c r="B392" s="44"/>
      <c r="D392" s="12"/>
    </row>
    <row r="393">
      <c r="B393" s="44"/>
      <c r="D393" s="12"/>
    </row>
    <row r="394">
      <c r="B394" s="44"/>
      <c r="D394" s="12"/>
    </row>
    <row r="395">
      <c r="B395" s="44"/>
      <c r="D395" s="12"/>
    </row>
    <row r="396">
      <c r="B396" s="44"/>
      <c r="D396" s="12"/>
    </row>
    <row r="397">
      <c r="B397" s="44"/>
      <c r="D397" s="12"/>
    </row>
    <row r="398">
      <c r="B398" s="44"/>
      <c r="D398" s="12"/>
    </row>
    <row r="399">
      <c r="B399" s="44"/>
      <c r="D399" s="12"/>
    </row>
    <row r="400">
      <c r="B400" s="44"/>
      <c r="D400" s="12"/>
    </row>
    <row r="401">
      <c r="B401" s="44"/>
      <c r="D401" s="12"/>
    </row>
    <row r="402">
      <c r="B402" s="44"/>
      <c r="D402" s="12"/>
    </row>
    <row r="403">
      <c r="B403" s="44"/>
      <c r="D403" s="12"/>
    </row>
    <row r="404">
      <c r="B404" s="44"/>
      <c r="D404" s="12"/>
    </row>
    <row r="405">
      <c r="B405" s="44"/>
      <c r="D405" s="12"/>
    </row>
    <row r="406">
      <c r="B406" s="44"/>
      <c r="D406" s="12"/>
    </row>
    <row r="407">
      <c r="B407" s="44"/>
      <c r="D407" s="12"/>
    </row>
    <row r="408">
      <c r="B408" s="44"/>
      <c r="D408" s="12"/>
    </row>
    <row r="409">
      <c r="B409" s="44"/>
      <c r="D409" s="12"/>
    </row>
    <row r="410">
      <c r="B410" s="44"/>
      <c r="D410" s="12"/>
    </row>
    <row r="411">
      <c r="B411" s="44"/>
      <c r="D411" s="12"/>
    </row>
    <row r="412">
      <c r="B412" s="44"/>
      <c r="D412" s="12"/>
    </row>
    <row r="413">
      <c r="B413" s="44"/>
      <c r="D413" s="12"/>
    </row>
    <row r="414">
      <c r="B414" s="44"/>
      <c r="D414" s="12"/>
    </row>
    <row r="415">
      <c r="B415" s="44"/>
      <c r="D415" s="12"/>
    </row>
    <row r="416">
      <c r="B416" s="44"/>
      <c r="D416" s="12"/>
    </row>
    <row r="417">
      <c r="B417" s="44"/>
      <c r="D417" s="12"/>
    </row>
    <row r="418">
      <c r="B418" s="44"/>
      <c r="D418" s="12"/>
    </row>
    <row r="419">
      <c r="B419" s="44"/>
      <c r="D419" s="12"/>
    </row>
    <row r="420">
      <c r="B420" s="44"/>
      <c r="D420" s="12"/>
    </row>
    <row r="421">
      <c r="B421" s="44"/>
      <c r="D421" s="12"/>
    </row>
    <row r="422">
      <c r="B422" s="44"/>
      <c r="D422" s="12"/>
    </row>
    <row r="423">
      <c r="B423" s="44"/>
      <c r="D423" s="12"/>
    </row>
    <row r="424">
      <c r="B424" s="44"/>
      <c r="D424" s="12"/>
    </row>
    <row r="425">
      <c r="B425" s="44"/>
      <c r="D425" s="12"/>
    </row>
    <row r="426">
      <c r="B426" s="44"/>
      <c r="D426" s="12"/>
    </row>
    <row r="427">
      <c r="B427" s="44"/>
      <c r="D427" s="12"/>
    </row>
    <row r="428">
      <c r="B428" s="44"/>
      <c r="D428" s="12"/>
    </row>
    <row r="429">
      <c r="B429" s="44"/>
      <c r="D429" s="12"/>
    </row>
    <row r="430">
      <c r="B430" s="44"/>
      <c r="D430" s="12"/>
    </row>
    <row r="431">
      <c r="B431" s="44"/>
      <c r="D431" s="12"/>
    </row>
    <row r="432">
      <c r="B432" s="44"/>
      <c r="D432" s="12"/>
    </row>
    <row r="433">
      <c r="B433" s="44"/>
      <c r="D433" s="12"/>
    </row>
    <row r="434">
      <c r="B434" s="44"/>
      <c r="D434" s="12"/>
    </row>
    <row r="435">
      <c r="B435" s="44"/>
      <c r="D435" s="12"/>
    </row>
    <row r="436">
      <c r="B436" s="44"/>
      <c r="D436" s="12"/>
    </row>
    <row r="437">
      <c r="B437" s="44"/>
      <c r="D437" s="12"/>
    </row>
    <row r="438">
      <c r="B438" s="44"/>
      <c r="D438" s="12"/>
    </row>
    <row r="439">
      <c r="B439" s="44"/>
      <c r="D439" s="12"/>
    </row>
    <row r="440">
      <c r="B440" s="44"/>
      <c r="D440" s="12"/>
    </row>
    <row r="441">
      <c r="B441" s="44"/>
      <c r="D441" s="12"/>
    </row>
    <row r="442">
      <c r="B442" s="44"/>
      <c r="D442" s="12"/>
    </row>
    <row r="443">
      <c r="B443" s="44"/>
      <c r="D443" s="12"/>
    </row>
    <row r="444">
      <c r="B444" s="44"/>
      <c r="D444" s="12"/>
    </row>
    <row r="445">
      <c r="B445" s="44"/>
      <c r="D445" s="12"/>
    </row>
    <row r="446">
      <c r="B446" s="44"/>
      <c r="D446" s="12"/>
    </row>
    <row r="447">
      <c r="B447" s="44"/>
      <c r="D447" s="12"/>
    </row>
    <row r="448">
      <c r="B448" s="44"/>
      <c r="D448" s="12"/>
    </row>
    <row r="449">
      <c r="B449" s="44"/>
      <c r="D449" s="12"/>
    </row>
    <row r="450">
      <c r="B450" s="44"/>
      <c r="D450" s="12"/>
    </row>
    <row r="451">
      <c r="B451" s="44"/>
      <c r="D451" s="12"/>
    </row>
    <row r="452">
      <c r="B452" s="44"/>
      <c r="D452" s="12"/>
    </row>
    <row r="453">
      <c r="B453" s="44"/>
      <c r="D453" s="12"/>
    </row>
    <row r="454">
      <c r="B454" s="44"/>
      <c r="D454" s="12"/>
    </row>
    <row r="455">
      <c r="B455" s="44"/>
      <c r="D455" s="12"/>
    </row>
    <row r="456">
      <c r="B456" s="44"/>
      <c r="D456" s="12"/>
    </row>
    <row r="457">
      <c r="B457" s="44"/>
      <c r="D457" s="12"/>
    </row>
    <row r="458">
      <c r="B458" s="44"/>
      <c r="D458" s="12"/>
    </row>
    <row r="459">
      <c r="B459" s="44"/>
      <c r="D459" s="12"/>
    </row>
    <row r="460">
      <c r="B460" s="44"/>
      <c r="D460" s="12"/>
    </row>
    <row r="461">
      <c r="B461" s="44"/>
      <c r="D461" s="12"/>
    </row>
    <row r="462">
      <c r="B462" s="44"/>
      <c r="D462" s="12"/>
    </row>
    <row r="463">
      <c r="B463" s="44"/>
      <c r="D463" s="12"/>
    </row>
    <row r="464">
      <c r="B464" s="44"/>
      <c r="D464" s="12"/>
    </row>
    <row r="465">
      <c r="B465" s="44"/>
      <c r="D465" s="12"/>
    </row>
    <row r="466">
      <c r="B466" s="44"/>
      <c r="D466" s="12"/>
    </row>
    <row r="467">
      <c r="B467" s="44"/>
      <c r="D467" s="12"/>
    </row>
    <row r="468">
      <c r="B468" s="44"/>
      <c r="D468" s="12"/>
    </row>
    <row r="469">
      <c r="B469" s="44"/>
      <c r="D469" s="12"/>
    </row>
    <row r="470">
      <c r="B470" s="44"/>
      <c r="D470" s="12"/>
    </row>
    <row r="471">
      <c r="B471" s="44"/>
      <c r="D471" s="12"/>
    </row>
    <row r="472">
      <c r="B472" s="44"/>
      <c r="D472" s="12"/>
    </row>
    <row r="473">
      <c r="B473" s="44"/>
      <c r="D473" s="12"/>
    </row>
    <row r="474">
      <c r="B474" s="44"/>
      <c r="D474" s="12"/>
    </row>
    <row r="475">
      <c r="B475" s="44"/>
      <c r="D475" s="12"/>
    </row>
    <row r="476">
      <c r="B476" s="44"/>
      <c r="D476" s="12"/>
    </row>
    <row r="477">
      <c r="B477" s="44"/>
      <c r="D477" s="12"/>
    </row>
    <row r="478">
      <c r="B478" s="44"/>
      <c r="D478" s="12"/>
    </row>
    <row r="479">
      <c r="B479" s="44"/>
      <c r="D479" s="12"/>
    </row>
    <row r="480">
      <c r="B480" s="44"/>
      <c r="D480" s="12"/>
    </row>
    <row r="481">
      <c r="B481" s="44"/>
      <c r="D481" s="12"/>
    </row>
    <row r="482">
      <c r="B482" s="44"/>
      <c r="D482" s="12"/>
    </row>
    <row r="483">
      <c r="B483" s="44"/>
      <c r="D483" s="12"/>
    </row>
    <row r="484">
      <c r="B484" s="44"/>
      <c r="D484" s="12"/>
    </row>
    <row r="485">
      <c r="B485" s="44"/>
      <c r="D485" s="12"/>
    </row>
    <row r="486">
      <c r="B486" s="44"/>
      <c r="D486" s="12"/>
    </row>
    <row r="487">
      <c r="B487" s="44"/>
      <c r="D487" s="12"/>
    </row>
    <row r="488">
      <c r="B488" s="44"/>
      <c r="D488" s="12"/>
    </row>
    <row r="489">
      <c r="B489" s="44"/>
      <c r="D489" s="12"/>
    </row>
    <row r="490">
      <c r="B490" s="44"/>
      <c r="D490" s="12"/>
    </row>
    <row r="491">
      <c r="B491" s="44"/>
      <c r="D491" s="12"/>
    </row>
    <row r="492">
      <c r="B492" s="44"/>
      <c r="D492" s="12"/>
    </row>
    <row r="493">
      <c r="B493" s="44"/>
      <c r="D493" s="12"/>
    </row>
    <row r="494">
      <c r="B494" s="44"/>
      <c r="D494" s="12"/>
    </row>
    <row r="495">
      <c r="B495" s="44"/>
      <c r="D495" s="12"/>
    </row>
    <row r="496">
      <c r="B496" s="44"/>
      <c r="D496" s="12"/>
    </row>
    <row r="497">
      <c r="B497" s="44"/>
      <c r="D497" s="12"/>
    </row>
    <row r="498">
      <c r="B498" s="44"/>
      <c r="D498" s="12"/>
    </row>
    <row r="499">
      <c r="B499" s="44"/>
      <c r="D499" s="12"/>
    </row>
    <row r="500">
      <c r="B500" s="44"/>
      <c r="D500" s="12"/>
    </row>
    <row r="501">
      <c r="B501" s="44"/>
      <c r="D501" s="12"/>
    </row>
    <row r="502">
      <c r="B502" s="44"/>
      <c r="D502" s="12"/>
    </row>
    <row r="503">
      <c r="B503" s="44"/>
      <c r="D503" s="12"/>
    </row>
    <row r="504">
      <c r="B504" s="44"/>
      <c r="D504" s="12"/>
    </row>
    <row r="505">
      <c r="B505" s="44"/>
      <c r="D505" s="12"/>
    </row>
    <row r="506">
      <c r="B506" s="44"/>
      <c r="D506" s="12"/>
    </row>
    <row r="507">
      <c r="B507" s="44"/>
      <c r="D507" s="12"/>
    </row>
    <row r="508">
      <c r="B508" s="44"/>
      <c r="D508" s="12"/>
    </row>
    <row r="509">
      <c r="B509" s="44"/>
      <c r="D509" s="12"/>
    </row>
    <row r="510">
      <c r="B510" s="44"/>
      <c r="D510" s="12"/>
    </row>
    <row r="511">
      <c r="B511" s="44"/>
      <c r="D511" s="12"/>
    </row>
    <row r="512">
      <c r="B512" s="44"/>
      <c r="D512" s="12"/>
    </row>
    <row r="513">
      <c r="B513" s="44"/>
      <c r="D513" s="12"/>
    </row>
    <row r="514">
      <c r="B514" s="44"/>
      <c r="D514" s="12"/>
    </row>
    <row r="515">
      <c r="B515" s="44"/>
      <c r="D515" s="12"/>
    </row>
    <row r="516">
      <c r="B516" s="44"/>
      <c r="D516" s="12"/>
    </row>
    <row r="517">
      <c r="B517" s="44"/>
      <c r="D517" s="12"/>
    </row>
    <row r="518">
      <c r="B518" s="44"/>
      <c r="D518" s="12"/>
    </row>
    <row r="519">
      <c r="B519" s="44"/>
      <c r="D519" s="12"/>
    </row>
    <row r="520">
      <c r="B520" s="44"/>
      <c r="D520" s="12"/>
    </row>
    <row r="521">
      <c r="B521" s="44"/>
      <c r="D521" s="12"/>
    </row>
    <row r="522">
      <c r="B522" s="44"/>
      <c r="D522" s="12"/>
    </row>
    <row r="523">
      <c r="B523" s="44"/>
      <c r="D523" s="12"/>
    </row>
    <row r="524">
      <c r="B524" s="44"/>
      <c r="D524" s="12"/>
    </row>
    <row r="525">
      <c r="B525" s="44"/>
      <c r="D525" s="12"/>
    </row>
    <row r="526">
      <c r="B526" s="44"/>
      <c r="D526" s="12"/>
    </row>
    <row r="527">
      <c r="B527" s="44"/>
      <c r="D527" s="12"/>
    </row>
    <row r="528">
      <c r="B528" s="44"/>
      <c r="D528" s="12"/>
    </row>
    <row r="529">
      <c r="B529" s="44"/>
      <c r="D529" s="12"/>
    </row>
    <row r="530">
      <c r="B530" s="44"/>
      <c r="D530" s="12"/>
    </row>
    <row r="531">
      <c r="B531" s="44"/>
      <c r="D531" s="12"/>
    </row>
    <row r="532">
      <c r="B532" s="44"/>
      <c r="D532" s="12"/>
    </row>
    <row r="533">
      <c r="B533" s="44"/>
      <c r="D533" s="12"/>
    </row>
    <row r="534">
      <c r="B534" s="44"/>
      <c r="D534" s="12"/>
    </row>
    <row r="535">
      <c r="B535" s="44"/>
      <c r="D535" s="12"/>
    </row>
    <row r="536">
      <c r="B536" s="44"/>
      <c r="D536" s="12"/>
    </row>
    <row r="537">
      <c r="B537" s="44"/>
      <c r="D537" s="12"/>
    </row>
    <row r="538">
      <c r="B538" s="44"/>
      <c r="D538" s="12"/>
    </row>
    <row r="539">
      <c r="B539" s="44"/>
      <c r="D539" s="12"/>
    </row>
    <row r="540">
      <c r="B540" s="44"/>
      <c r="D540" s="12"/>
    </row>
    <row r="541">
      <c r="B541" s="44"/>
      <c r="D541" s="12"/>
    </row>
    <row r="542">
      <c r="B542" s="44"/>
      <c r="D542" s="12"/>
    </row>
    <row r="543">
      <c r="B543" s="44"/>
      <c r="D543" s="12"/>
    </row>
    <row r="544">
      <c r="B544" s="44"/>
      <c r="D544" s="12"/>
    </row>
    <row r="545">
      <c r="B545" s="44"/>
      <c r="D545" s="12"/>
    </row>
    <row r="546">
      <c r="B546" s="44"/>
      <c r="D546" s="12"/>
    </row>
    <row r="547">
      <c r="B547" s="44"/>
      <c r="D547" s="12"/>
    </row>
    <row r="548">
      <c r="B548" s="44"/>
      <c r="D548" s="12"/>
    </row>
    <row r="549">
      <c r="B549" s="44"/>
      <c r="D549" s="12"/>
    </row>
    <row r="550">
      <c r="B550" s="44"/>
      <c r="D550" s="12"/>
    </row>
    <row r="551">
      <c r="B551" s="44"/>
      <c r="D551" s="12"/>
    </row>
    <row r="552">
      <c r="B552" s="44"/>
      <c r="D552" s="12"/>
    </row>
    <row r="553">
      <c r="B553" s="44"/>
      <c r="D553" s="12"/>
    </row>
    <row r="554">
      <c r="B554" s="44"/>
      <c r="D554" s="12"/>
    </row>
    <row r="555">
      <c r="B555" s="44"/>
      <c r="D555" s="12"/>
    </row>
    <row r="556">
      <c r="B556" s="44"/>
      <c r="D556" s="12"/>
    </row>
    <row r="557">
      <c r="B557" s="44"/>
      <c r="D557" s="12"/>
    </row>
    <row r="558">
      <c r="B558" s="44"/>
      <c r="D558" s="12"/>
    </row>
    <row r="559">
      <c r="B559" s="44"/>
      <c r="D559" s="12"/>
    </row>
    <row r="560">
      <c r="B560" s="44"/>
      <c r="D560" s="12"/>
    </row>
    <row r="561">
      <c r="B561" s="44"/>
      <c r="D561" s="12"/>
    </row>
    <row r="562">
      <c r="B562" s="44"/>
      <c r="D562" s="12"/>
    </row>
    <row r="563">
      <c r="B563" s="44"/>
      <c r="D563" s="12"/>
    </row>
    <row r="564">
      <c r="B564" s="44"/>
      <c r="D564" s="12"/>
    </row>
    <row r="565">
      <c r="B565" s="44"/>
      <c r="D565" s="12"/>
    </row>
    <row r="566">
      <c r="B566" s="44"/>
      <c r="D566" s="12"/>
    </row>
    <row r="567">
      <c r="B567" s="44"/>
      <c r="D567" s="12"/>
    </row>
    <row r="568">
      <c r="B568" s="44"/>
      <c r="D568" s="12"/>
    </row>
    <row r="569">
      <c r="B569" s="44"/>
      <c r="D569" s="12"/>
    </row>
    <row r="570">
      <c r="B570" s="44"/>
      <c r="D570" s="12"/>
    </row>
    <row r="571">
      <c r="B571" s="44"/>
      <c r="D571" s="12"/>
    </row>
    <row r="572">
      <c r="B572" s="44"/>
      <c r="D572" s="12"/>
    </row>
    <row r="573">
      <c r="B573" s="44"/>
      <c r="D573" s="12"/>
    </row>
    <row r="574">
      <c r="B574" s="44"/>
      <c r="D574" s="12"/>
    </row>
    <row r="575">
      <c r="B575" s="44"/>
      <c r="D575" s="12"/>
    </row>
    <row r="576">
      <c r="B576" s="44"/>
      <c r="D576" s="12"/>
    </row>
    <row r="577">
      <c r="B577" s="44"/>
      <c r="D577" s="12"/>
    </row>
    <row r="578">
      <c r="B578" s="44"/>
      <c r="D578" s="12"/>
    </row>
    <row r="579">
      <c r="B579" s="44"/>
      <c r="D579" s="12"/>
    </row>
    <row r="580">
      <c r="B580" s="44"/>
      <c r="D580" s="12"/>
    </row>
    <row r="581">
      <c r="B581" s="44"/>
      <c r="D581" s="12"/>
    </row>
    <row r="582">
      <c r="B582" s="44"/>
      <c r="D582" s="12"/>
    </row>
    <row r="583">
      <c r="B583" s="44"/>
      <c r="D583" s="12"/>
    </row>
    <row r="584">
      <c r="B584" s="44"/>
      <c r="D584" s="12"/>
    </row>
    <row r="585">
      <c r="B585" s="44"/>
      <c r="D585" s="12"/>
    </row>
    <row r="586">
      <c r="B586" s="44"/>
      <c r="D586" s="12"/>
    </row>
    <row r="587">
      <c r="B587" s="44"/>
      <c r="D587" s="12"/>
    </row>
    <row r="588">
      <c r="B588" s="44"/>
      <c r="D588" s="12"/>
    </row>
    <row r="589">
      <c r="B589" s="44"/>
      <c r="D589" s="12"/>
    </row>
    <row r="590">
      <c r="B590" s="44"/>
      <c r="D590" s="12"/>
    </row>
    <row r="591">
      <c r="B591" s="44"/>
      <c r="D591" s="12"/>
    </row>
    <row r="592">
      <c r="B592" s="44"/>
      <c r="D592" s="12"/>
    </row>
    <row r="593">
      <c r="B593" s="44"/>
      <c r="D593" s="12"/>
    </row>
    <row r="594">
      <c r="B594" s="44"/>
      <c r="D594" s="12"/>
    </row>
    <row r="595">
      <c r="B595" s="44"/>
      <c r="D595" s="12"/>
    </row>
    <row r="596">
      <c r="B596" s="44"/>
      <c r="D596" s="12"/>
    </row>
    <row r="597">
      <c r="B597" s="44"/>
      <c r="D597" s="12"/>
    </row>
    <row r="598">
      <c r="B598" s="44"/>
      <c r="D598" s="12"/>
    </row>
    <row r="599">
      <c r="B599" s="44"/>
      <c r="D599" s="12"/>
    </row>
    <row r="600">
      <c r="B600" s="44"/>
      <c r="D600" s="12"/>
    </row>
    <row r="601">
      <c r="B601" s="44"/>
      <c r="D601" s="12"/>
    </row>
    <row r="602">
      <c r="B602" s="44"/>
      <c r="D602" s="12"/>
    </row>
    <row r="603">
      <c r="B603" s="44"/>
      <c r="D603" s="12"/>
    </row>
    <row r="604">
      <c r="B604" s="44"/>
      <c r="D604" s="12"/>
    </row>
    <row r="605">
      <c r="B605" s="44"/>
      <c r="D605" s="12"/>
    </row>
    <row r="606">
      <c r="B606" s="44"/>
      <c r="D606" s="12"/>
    </row>
    <row r="607">
      <c r="B607" s="44"/>
      <c r="D607" s="12"/>
    </row>
    <row r="608">
      <c r="B608" s="44"/>
      <c r="D608" s="12"/>
    </row>
    <row r="609">
      <c r="B609" s="44"/>
      <c r="D609" s="12"/>
    </row>
    <row r="610">
      <c r="B610" s="44"/>
      <c r="D610" s="12"/>
    </row>
    <row r="611">
      <c r="B611" s="44"/>
      <c r="D611" s="12"/>
    </row>
    <row r="612">
      <c r="B612" s="44"/>
      <c r="D612" s="12"/>
    </row>
    <row r="613">
      <c r="B613" s="44"/>
      <c r="D613" s="12"/>
    </row>
    <row r="614">
      <c r="B614" s="44"/>
      <c r="D614" s="12"/>
    </row>
    <row r="615">
      <c r="B615" s="44"/>
      <c r="D615" s="12"/>
    </row>
    <row r="616">
      <c r="B616" s="44"/>
      <c r="D616" s="12"/>
    </row>
    <row r="617">
      <c r="B617" s="44"/>
      <c r="D617" s="12"/>
    </row>
    <row r="618">
      <c r="B618" s="44"/>
      <c r="D618" s="12"/>
    </row>
    <row r="619">
      <c r="B619" s="44"/>
      <c r="D619" s="12"/>
    </row>
    <row r="620">
      <c r="B620" s="44"/>
      <c r="D620" s="12"/>
    </row>
    <row r="621">
      <c r="B621" s="44"/>
      <c r="D621" s="12"/>
    </row>
    <row r="622">
      <c r="B622" s="44"/>
      <c r="D622" s="12"/>
    </row>
    <row r="623">
      <c r="B623" s="44"/>
      <c r="D623" s="12"/>
    </row>
    <row r="624">
      <c r="B624" s="44"/>
      <c r="D624" s="12"/>
    </row>
    <row r="625">
      <c r="B625" s="44"/>
      <c r="D625" s="12"/>
    </row>
    <row r="626">
      <c r="B626" s="44"/>
      <c r="D626" s="12"/>
    </row>
    <row r="627">
      <c r="B627" s="44"/>
      <c r="D627" s="12"/>
    </row>
    <row r="628">
      <c r="B628" s="44"/>
      <c r="D628" s="12"/>
    </row>
    <row r="629">
      <c r="B629" s="44"/>
      <c r="D629" s="12"/>
    </row>
    <row r="630">
      <c r="B630" s="44"/>
      <c r="D630" s="12"/>
    </row>
    <row r="631">
      <c r="B631" s="44"/>
      <c r="D631" s="12"/>
    </row>
    <row r="632">
      <c r="B632" s="44"/>
      <c r="D632" s="12"/>
    </row>
    <row r="633">
      <c r="B633" s="44"/>
      <c r="D633" s="12"/>
    </row>
    <row r="634">
      <c r="B634" s="44"/>
      <c r="D634" s="12"/>
    </row>
    <row r="635">
      <c r="B635" s="44"/>
      <c r="D635" s="12"/>
    </row>
    <row r="636">
      <c r="B636" s="44"/>
      <c r="D636" s="12"/>
    </row>
    <row r="637">
      <c r="B637" s="44"/>
      <c r="D637" s="12"/>
    </row>
    <row r="638">
      <c r="B638" s="44"/>
      <c r="D638" s="12"/>
    </row>
    <row r="639">
      <c r="B639" s="44"/>
      <c r="D639" s="12"/>
    </row>
    <row r="640">
      <c r="B640" s="44"/>
      <c r="D640" s="12"/>
    </row>
    <row r="641">
      <c r="B641" s="44"/>
      <c r="D641" s="12"/>
    </row>
    <row r="642">
      <c r="B642" s="44"/>
      <c r="D642" s="12"/>
    </row>
    <row r="643">
      <c r="B643" s="44"/>
      <c r="D643" s="12"/>
    </row>
    <row r="644">
      <c r="B644" s="44"/>
      <c r="D644" s="12"/>
    </row>
    <row r="645">
      <c r="B645" s="44"/>
      <c r="D645" s="12"/>
    </row>
    <row r="646">
      <c r="B646" s="44"/>
      <c r="D646" s="12"/>
    </row>
    <row r="647">
      <c r="B647" s="44"/>
      <c r="D647" s="12"/>
    </row>
    <row r="648">
      <c r="B648" s="44"/>
      <c r="D648" s="12"/>
    </row>
    <row r="649">
      <c r="B649" s="44"/>
      <c r="D649" s="12"/>
    </row>
    <row r="650">
      <c r="B650" s="44"/>
      <c r="D650" s="12"/>
    </row>
    <row r="651">
      <c r="B651" s="44"/>
      <c r="D651" s="12"/>
    </row>
    <row r="652">
      <c r="B652" s="44"/>
      <c r="D652" s="12"/>
    </row>
    <row r="653">
      <c r="B653" s="44"/>
      <c r="D653" s="12"/>
    </row>
    <row r="654">
      <c r="B654" s="44"/>
      <c r="D654" s="12"/>
    </row>
    <row r="655">
      <c r="B655" s="44"/>
      <c r="D655" s="12"/>
    </row>
    <row r="656">
      <c r="B656" s="44"/>
      <c r="D656" s="12"/>
    </row>
    <row r="657">
      <c r="B657" s="44"/>
      <c r="D657" s="12"/>
    </row>
    <row r="658">
      <c r="B658" s="44"/>
      <c r="D658" s="12"/>
    </row>
    <row r="659">
      <c r="B659" s="44"/>
      <c r="D659" s="12"/>
    </row>
    <row r="660">
      <c r="B660" s="44"/>
      <c r="D660" s="12"/>
    </row>
    <row r="661">
      <c r="B661" s="44"/>
      <c r="D661" s="12"/>
    </row>
    <row r="662">
      <c r="B662" s="44"/>
      <c r="D662" s="12"/>
    </row>
    <row r="663">
      <c r="B663" s="44"/>
      <c r="D663" s="12"/>
    </row>
    <row r="664">
      <c r="B664" s="44"/>
      <c r="D664" s="12"/>
    </row>
    <row r="665">
      <c r="B665" s="44"/>
      <c r="D665" s="12"/>
    </row>
    <row r="666">
      <c r="B666" s="44"/>
      <c r="D666" s="12"/>
    </row>
    <row r="667">
      <c r="B667" s="44"/>
      <c r="D667" s="12"/>
    </row>
    <row r="668">
      <c r="B668" s="44"/>
      <c r="D668" s="12"/>
    </row>
    <row r="669">
      <c r="B669" s="44"/>
      <c r="D669" s="12"/>
    </row>
    <row r="670">
      <c r="B670" s="44"/>
      <c r="D670" s="12"/>
    </row>
    <row r="671">
      <c r="B671" s="44"/>
      <c r="D671" s="12"/>
    </row>
    <row r="672">
      <c r="B672" s="44"/>
      <c r="D672" s="12"/>
    </row>
    <row r="673">
      <c r="B673" s="44"/>
      <c r="D673" s="12"/>
    </row>
    <row r="674">
      <c r="B674" s="44"/>
      <c r="D674" s="12"/>
    </row>
    <row r="675">
      <c r="B675" s="44"/>
      <c r="D675" s="12"/>
    </row>
    <row r="676">
      <c r="B676" s="44"/>
      <c r="D676" s="12"/>
    </row>
    <row r="677">
      <c r="B677" s="44"/>
      <c r="D677" s="12"/>
    </row>
    <row r="678">
      <c r="B678" s="44"/>
      <c r="D678" s="12"/>
    </row>
    <row r="679">
      <c r="B679" s="44"/>
      <c r="D679" s="12"/>
    </row>
    <row r="680">
      <c r="B680" s="44"/>
      <c r="D680" s="12"/>
    </row>
    <row r="681">
      <c r="B681" s="44"/>
      <c r="D681" s="12"/>
    </row>
    <row r="682">
      <c r="B682" s="44"/>
      <c r="D682" s="12"/>
    </row>
    <row r="683">
      <c r="B683" s="44"/>
      <c r="D683" s="12"/>
    </row>
    <row r="684">
      <c r="B684" s="44"/>
      <c r="D684" s="12"/>
    </row>
    <row r="685">
      <c r="B685" s="44"/>
      <c r="D685" s="12"/>
    </row>
    <row r="686">
      <c r="B686" s="44"/>
      <c r="D686" s="12"/>
    </row>
    <row r="687">
      <c r="B687" s="44"/>
      <c r="D687" s="12"/>
    </row>
    <row r="688">
      <c r="B688" s="44"/>
      <c r="D688" s="12"/>
    </row>
    <row r="689">
      <c r="B689" s="44"/>
      <c r="D689" s="12"/>
    </row>
    <row r="690">
      <c r="B690" s="44"/>
      <c r="D690" s="12"/>
    </row>
    <row r="691">
      <c r="B691" s="44"/>
      <c r="D691" s="12"/>
    </row>
    <row r="692">
      <c r="B692" s="44"/>
      <c r="D692" s="12"/>
    </row>
    <row r="693">
      <c r="B693" s="44"/>
      <c r="D693" s="12"/>
    </row>
    <row r="694">
      <c r="B694" s="44"/>
      <c r="D694" s="12"/>
    </row>
    <row r="695">
      <c r="B695" s="44"/>
      <c r="D695" s="12"/>
    </row>
    <row r="696">
      <c r="B696" s="44"/>
      <c r="D696" s="12"/>
    </row>
    <row r="697">
      <c r="B697" s="44"/>
      <c r="D697" s="12"/>
    </row>
    <row r="698">
      <c r="B698" s="44"/>
      <c r="D698" s="12"/>
    </row>
    <row r="699">
      <c r="B699" s="44"/>
      <c r="D699" s="12"/>
    </row>
    <row r="700">
      <c r="B700" s="44"/>
      <c r="D700" s="12"/>
    </row>
    <row r="701">
      <c r="B701" s="44"/>
      <c r="D701" s="12"/>
    </row>
    <row r="702">
      <c r="B702" s="44"/>
      <c r="D702" s="12"/>
    </row>
    <row r="703">
      <c r="B703" s="44"/>
      <c r="D703" s="12"/>
    </row>
    <row r="704">
      <c r="B704" s="44"/>
      <c r="D704" s="12"/>
    </row>
    <row r="705">
      <c r="B705" s="44"/>
      <c r="D705" s="12"/>
    </row>
    <row r="706">
      <c r="B706" s="44"/>
      <c r="D706" s="12"/>
    </row>
    <row r="707">
      <c r="B707" s="44"/>
      <c r="D707" s="12"/>
    </row>
    <row r="708">
      <c r="B708" s="44"/>
      <c r="D708" s="12"/>
    </row>
    <row r="709">
      <c r="B709" s="44"/>
      <c r="D709" s="12"/>
    </row>
    <row r="710">
      <c r="B710" s="44"/>
      <c r="D710" s="12"/>
    </row>
    <row r="711">
      <c r="B711" s="44"/>
      <c r="D711" s="12"/>
    </row>
    <row r="712">
      <c r="B712" s="44"/>
      <c r="D712" s="12"/>
    </row>
    <row r="713">
      <c r="B713" s="44"/>
      <c r="D713" s="12"/>
    </row>
    <row r="714">
      <c r="B714" s="44"/>
      <c r="D714" s="12"/>
    </row>
    <row r="715">
      <c r="B715" s="44"/>
      <c r="D715" s="12"/>
    </row>
    <row r="716">
      <c r="B716" s="44"/>
      <c r="D716" s="12"/>
    </row>
    <row r="717">
      <c r="B717" s="44"/>
      <c r="D717" s="12"/>
    </row>
    <row r="718">
      <c r="B718" s="44"/>
      <c r="D718" s="12"/>
    </row>
    <row r="719">
      <c r="B719" s="44"/>
      <c r="D719" s="12"/>
    </row>
    <row r="720">
      <c r="B720" s="44"/>
      <c r="D720" s="12"/>
    </row>
    <row r="721">
      <c r="B721" s="44"/>
      <c r="D721" s="12"/>
    </row>
    <row r="722">
      <c r="B722" s="44"/>
      <c r="D722" s="12"/>
    </row>
    <row r="723">
      <c r="B723" s="44"/>
      <c r="D723" s="12"/>
    </row>
    <row r="724">
      <c r="B724" s="44"/>
      <c r="D724" s="12"/>
    </row>
    <row r="725">
      <c r="B725" s="44"/>
      <c r="D725" s="12"/>
    </row>
    <row r="726">
      <c r="B726" s="44"/>
      <c r="D726" s="12"/>
    </row>
    <row r="727">
      <c r="B727" s="44"/>
      <c r="D727" s="12"/>
    </row>
    <row r="728">
      <c r="B728" s="44"/>
      <c r="D728" s="12"/>
    </row>
    <row r="729">
      <c r="B729" s="44"/>
      <c r="D729" s="12"/>
    </row>
    <row r="730">
      <c r="B730" s="44"/>
      <c r="D730" s="12"/>
    </row>
    <row r="731">
      <c r="B731" s="44"/>
      <c r="D731" s="12"/>
    </row>
    <row r="732">
      <c r="B732" s="44"/>
      <c r="D732" s="12"/>
    </row>
    <row r="733">
      <c r="B733" s="44"/>
      <c r="D733" s="12"/>
    </row>
    <row r="734">
      <c r="B734" s="44"/>
      <c r="D734" s="12"/>
    </row>
    <row r="735">
      <c r="B735" s="44"/>
      <c r="D735" s="12"/>
    </row>
    <row r="736">
      <c r="B736" s="44"/>
      <c r="D736" s="12"/>
    </row>
    <row r="737">
      <c r="B737" s="44"/>
      <c r="D737" s="12"/>
    </row>
    <row r="738">
      <c r="B738" s="44"/>
      <c r="D738" s="12"/>
    </row>
    <row r="739">
      <c r="B739" s="44"/>
      <c r="D739" s="12"/>
    </row>
    <row r="740">
      <c r="B740" s="44"/>
      <c r="D740" s="12"/>
    </row>
    <row r="741">
      <c r="B741" s="44"/>
      <c r="D741" s="12"/>
    </row>
    <row r="742">
      <c r="B742" s="44"/>
      <c r="D742" s="12"/>
    </row>
    <row r="743">
      <c r="B743" s="44"/>
      <c r="D743" s="12"/>
    </row>
    <row r="744">
      <c r="B744" s="44"/>
      <c r="D744" s="12"/>
    </row>
    <row r="745">
      <c r="B745" s="44"/>
      <c r="D745" s="12"/>
    </row>
    <row r="746">
      <c r="B746" s="44"/>
      <c r="D746" s="12"/>
    </row>
    <row r="747">
      <c r="B747" s="44"/>
      <c r="D747" s="12"/>
    </row>
    <row r="748">
      <c r="B748" s="44"/>
      <c r="D748" s="12"/>
    </row>
    <row r="749">
      <c r="B749" s="44"/>
      <c r="D749" s="12"/>
    </row>
    <row r="750">
      <c r="B750" s="44"/>
      <c r="D750" s="12"/>
    </row>
    <row r="751">
      <c r="B751" s="44"/>
      <c r="D751" s="12"/>
    </row>
    <row r="752">
      <c r="B752" s="44"/>
      <c r="D752" s="12"/>
    </row>
    <row r="753">
      <c r="B753" s="44"/>
      <c r="D753" s="12"/>
    </row>
    <row r="754">
      <c r="B754" s="44"/>
      <c r="D754" s="12"/>
    </row>
    <row r="755">
      <c r="B755" s="44"/>
      <c r="D755" s="12"/>
    </row>
    <row r="756">
      <c r="B756" s="44"/>
      <c r="D756" s="12"/>
    </row>
    <row r="757">
      <c r="B757" s="44"/>
      <c r="D757" s="12"/>
    </row>
    <row r="758">
      <c r="B758" s="44"/>
      <c r="D758" s="12"/>
    </row>
    <row r="759">
      <c r="B759" s="44"/>
      <c r="D759" s="12"/>
    </row>
    <row r="760">
      <c r="B760" s="44"/>
      <c r="D760" s="12"/>
    </row>
    <row r="761">
      <c r="B761" s="44"/>
      <c r="D761" s="12"/>
    </row>
    <row r="762">
      <c r="B762" s="44"/>
      <c r="D762" s="12"/>
    </row>
    <row r="763">
      <c r="B763" s="44"/>
      <c r="D763" s="12"/>
    </row>
    <row r="764">
      <c r="B764" s="44"/>
      <c r="D764" s="12"/>
    </row>
    <row r="765">
      <c r="B765" s="44"/>
      <c r="D765" s="12"/>
    </row>
    <row r="766">
      <c r="B766" s="44"/>
      <c r="D766" s="12"/>
    </row>
    <row r="767">
      <c r="B767" s="44"/>
      <c r="D767" s="12"/>
    </row>
    <row r="768">
      <c r="B768" s="44"/>
      <c r="D768" s="12"/>
    </row>
    <row r="769">
      <c r="B769" s="44"/>
      <c r="D769" s="12"/>
    </row>
    <row r="770">
      <c r="B770" s="44"/>
      <c r="D770" s="12"/>
    </row>
    <row r="771">
      <c r="B771" s="44"/>
      <c r="D771" s="12"/>
    </row>
    <row r="772">
      <c r="B772" s="44"/>
      <c r="D772" s="12"/>
    </row>
    <row r="773">
      <c r="B773" s="44"/>
      <c r="D773" s="12"/>
    </row>
    <row r="774">
      <c r="B774" s="44"/>
      <c r="D774" s="12"/>
    </row>
    <row r="775">
      <c r="B775" s="44"/>
      <c r="D775" s="12"/>
    </row>
    <row r="776">
      <c r="B776" s="44"/>
      <c r="D776" s="12"/>
    </row>
    <row r="777">
      <c r="B777" s="44"/>
      <c r="D777" s="12"/>
    </row>
    <row r="778">
      <c r="B778" s="44"/>
      <c r="D778" s="12"/>
    </row>
    <row r="779">
      <c r="B779" s="44"/>
      <c r="D779" s="12"/>
    </row>
    <row r="780">
      <c r="B780" s="44"/>
      <c r="D780" s="12"/>
    </row>
    <row r="781">
      <c r="B781" s="44"/>
      <c r="D781" s="12"/>
    </row>
    <row r="782">
      <c r="B782" s="44"/>
      <c r="D782" s="12"/>
    </row>
    <row r="783">
      <c r="B783" s="44"/>
      <c r="D783" s="12"/>
    </row>
    <row r="784">
      <c r="B784" s="44"/>
      <c r="D784" s="12"/>
    </row>
    <row r="785">
      <c r="B785" s="44"/>
      <c r="D785" s="12"/>
    </row>
    <row r="786">
      <c r="B786" s="44"/>
      <c r="D786" s="12"/>
    </row>
    <row r="787">
      <c r="B787" s="44"/>
      <c r="D787" s="12"/>
    </row>
    <row r="788">
      <c r="B788" s="44"/>
      <c r="D788" s="12"/>
    </row>
    <row r="789">
      <c r="B789" s="44"/>
      <c r="D789" s="12"/>
    </row>
    <row r="790">
      <c r="B790" s="44"/>
      <c r="D790" s="12"/>
    </row>
    <row r="791">
      <c r="B791" s="44"/>
      <c r="D791" s="12"/>
    </row>
    <row r="792">
      <c r="B792" s="44"/>
      <c r="D792" s="12"/>
    </row>
    <row r="793">
      <c r="B793" s="44"/>
      <c r="D793" s="12"/>
    </row>
    <row r="794">
      <c r="B794" s="44"/>
      <c r="D794" s="12"/>
    </row>
    <row r="795">
      <c r="B795" s="44"/>
      <c r="D795" s="12"/>
    </row>
    <row r="796">
      <c r="B796" s="44"/>
      <c r="D796" s="12"/>
    </row>
    <row r="797">
      <c r="B797" s="44"/>
      <c r="D797" s="12"/>
    </row>
    <row r="798">
      <c r="B798" s="44"/>
      <c r="D798" s="12"/>
    </row>
    <row r="799">
      <c r="B799" s="44"/>
      <c r="D799" s="12"/>
    </row>
    <row r="800">
      <c r="B800" s="44"/>
      <c r="D800" s="12"/>
    </row>
    <row r="801">
      <c r="B801" s="44"/>
      <c r="D801" s="12"/>
    </row>
    <row r="802">
      <c r="B802" s="44"/>
      <c r="D802" s="12"/>
    </row>
    <row r="803">
      <c r="B803" s="44"/>
      <c r="D803" s="12"/>
    </row>
    <row r="804">
      <c r="B804" s="44"/>
      <c r="D804" s="12"/>
    </row>
    <row r="805">
      <c r="B805" s="44"/>
      <c r="D805" s="12"/>
    </row>
    <row r="806">
      <c r="B806" s="44"/>
      <c r="D806" s="12"/>
    </row>
    <row r="807">
      <c r="B807" s="44"/>
      <c r="D807" s="12"/>
    </row>
    <row r="808">
      <c r="B808" s="44"/>
      <c r="D808" s="12"/>
    </row>
    <row r="809">
      <c r="B809" s="44"/>
      <c r="D809" s="12"/>
    </row>
    <row r="810">
      <c r="B810" s="44"/>
      <c r="D810" s="12"/>
    </row>
    <row r="811">
      <c r="B811" s="44"/>
      <c r="D811" s="12"/>
    </row>
    <row r="812">
      <c r="B812" s="44"/>
      <c r="D812" s="12"/>
    </row>
    <row r="813">
      <c r="B813" s="44"/>
      <c r="D813" s="12"/>
    </row>
    <row r="814">
      <c r="B814" s="44"/>
      <c r="D814" s="12"/>
    </row>
    <row r="815">
      <c r="B815" s="44"/>
      <c r="D815" s="12"/>
    </row>
    <row r="816">
      <c r="B816" s="44"/>
      <c r="D816" s="12"/>
    </row>
    <row r="817">
      <c r="B817" s="44"/>
      <c r="D817" s="12"/>
    </row>
    <row r="818">
      <c r="B818" s="44"/>
      <c r="D818" s="12"/>
    </row>
    <row r="819">
      <c r="B819" s="44"/>
      <c r="D819" s="12"/>
    </row>
    <row r="820">
      <c r="B820" s="44"/>
      <c r="D820" s="12"/>
    </row>
    <row r="821">
      <c r="B821" s="44"/>
      <c r="D821" s="12"/>
    </row>
    <row r="822">
      <c r="B822" s="44"/>
      <c r="D822" s="12"/>
    </row>
    <row r="823">
      <c r="B823" s="44"/>
      <c r="D823" s="12"/>
    </row>
    <row r="824">
      <c r="B824" s="44"/>
      <c r="D824" s="12"/>
    </row>
    <row r="825">
      <c r="B825" s="44"/>
      <c r="D825" s="12"/>
    </row>
    <row r="826">
      <c r="B826" s="44"/>
      <c r="D826" s="12"/>
    </row>
    <row r="827">
      <c r="B827" s="44"/>
      <c r="D827" s="12"/>
    </row>
    <row r="828">
      <c r="B828" s="44"/>
      <c r="D828" s="12"/>
    </row>
    <row r="829">
      <c r="B829" s="44"/>
      <c r="D829" s="12"/>
    </row>
    <row r="830">
      <c r="B830" s="44"/>
      <c r="D830" s="12"/>
    </row>
    <row r="831">
      <c r="B831" s="44"/>
      <c r="D831" s="12"/>
    </row>
    <row r="832">
      <c r="B832" s="44"/>
      <c r="D832" s="12"/>
    </row>
    <row r="833">
      <c r="B833" s="44"/>
      <c r="D833" s="12"/>
    </row>
    <row r="834">
      <c r="B834" s="44"/>
      <c r="D834" s="12"/>
    </row>
    <row r="835">
      <c r="B835" s="44"/>
      <c r="D835" s="12"/>
    </row>
    <row r="836">
      <c r="B836" s="44"/>
      <c r="D836" s="12"/>
    </row>
    <row r="837">
      <c r="B837" s="44"/>
      <c r="D837" s="12"/>
    </row>
    <row r="838">
      <c r="B838" s="44"/>
      <c r="D838" s="12"/>
    </row>
    <row r="839">
      <c r="B839" s="44"/>
      <c r="D839" s="12"/>
    </row>
    <row r="840">
      <c r="B840" s="44"/>
      <c r="D840" s="12"/>
    </row>
    <row r="841">
      <c r="B841" s="44"/>
      <c r="D841" s="12"/>
    </row>
    <row r="842">
      <c r="B842" s="44"/>
      <c r="D842" s="12"/>
    </row>
    <row r="843">
      <c r="B843" s="44"/>
      <c r="D843" s="12"/>
    </row>
    <row r="844">
      <c r="B844" s="44"/>
      <c r="D844" s="12"/>
    </row>
    <row r="845">
      <c r="B845" s="44"/>
      <c r="D845" s="12"/>
    </row>
    <row r="846">
      <c r="B846" s="44"/>
      <c r="D846" s="12"/>
    </row>
    <row r="847">
      <c r="B847" s="44"/>
      <c r="D847" s="12"/>
    </row>
    <row r="848">
      <c r="B848" s="44"/>
      <c r="D848" s="12"/>
    </row>
    <row r="849">
      <c r="B849" s="44"/>
      <c r="D849" s="12"/>
    </row>
    <row r="850">
      <c r="B850" s="44"/>
      <c r="D850" s="12"/>
    </row>
    <row r="851">
      <c r="B851" s="44"/>
      <c r="D851" s="12"/>
    </row>
    <row r="852">
      <c r="B852" s="44"/>
      <c r="D852" s="12"/>
    </row>
    <row r="853">
      <c r="B853" s="44"/>
      <c r="D853" s="12"/>
    </row>
    <row r="854">
      <c r="B854" s="44"/>
      <c r="D854" s="12"/>
    </row>
    <row r="855">
      <c r="B855" s="44"/>
      <c r="D855" s="12"/>
    </row>
    <row r="856">
      <c r="B856" s="44"/>
      <c r="D856" s="12"/>
    </row>
    <row r="857">
      <c r="B857" s="44"/>
      <c r="D857" s="12"/>
    </row>
    <row r="858">
      <c r="B858" s="44"/>
      <c r="D858" s="12"/>
    </row>
    <row r="859">
      <c r="B859" s="44"/>
      <c r="D859" s="12"/>
    </row>
    <row r="860">
      <c r="B860" s="44"/>
      <c r="D860" s="12"/>
    </row>
    <row r="861">
      <c r="B861" s="44"/>
      <c r="D861" s="12"/>
    </row>
    <row r="862">
      <c r="B862" s="44"/>
      <c r="D862" s="12"/>
    </row>
    <row r="863">
      <c r="B863" s="44"/>
      <c r="D863" s="12"/>
    </row>
    <row r="864">
      <c r="B864" s="44"/>
      <c r="D864" s="12"/>
    </row>
    <row r="865">
      <c r="B865" s="44"/>
      <c r="D865" s="12"/>
    </row>
    <row r="866">
      <c r="B866" s="44"/>
      <c r="D866" s="12"/>
    </row>
    <row r="867">
      <c r="B867" s="44"/>
      <c r="D867" s="12"/>
    </row>
    <row r="868">
      <c r="B868" s="44"/>
      <c r="D868" s="12"/>
    </row>
    <row r="869">
      <c r="B869" s="44"/>
      <c r="D869" s="12"/>
    </row>
    <row r="870">
      <c r="B870" s="44"/>
      <c r="D870" s="12"/>
    </row>
    <row r="871">
      <c r="B871" s="44"/>
      <c r="D871" s="12"/>
    </row>
    <row r="872">
      <c r="B872" s="44"/>
      <c r="D872" s="12"/>
    </row>
    <row r="873">
      <c r="B873" s="44"/>
      <c r="D873" s="12"/>
    </row>
    <row r="874">
      <c r="B874" s="44"/>
      <c r="D874" s="12"/>
    </row>
    <row r="875">
      <c r="B875" s="44"/>
      <c r="D875" s="12"/>
    </row>
    <row r="876">
      <c r="B876" s="44"/>
      <c r="D876" s="12"/>
    </row>
    <row r="877">
      <c r="B877" s="44"/>
      <c r="D877" s="12"/>
    </row>
    <row r="878">
      <c r="B878" s="44"/>
      <c r="D878" s="12"/>
    </row>
    <row r="879">
      <c r="B879" s="44"/>
      <c r="D879" s="12"/>
    </row>
    <row r="880">
      <c r="B880" s="44"/>
      <c r="D880" s="12"/>
    </row>
    <row r="881">
      <c r="B881" s="44"/>
      <c r="D881" s="12"/>
    </row>
    <row r="882">
      <c r="B882" s="44"/>
      <c r="D882" s="12"/>
    </row>
    <row r="883">
      <c r="B883" s="44"/>
      <c r="D883" s="12"/>
    </row>
    <row r="884">
      <c r="B884" s="44"/>
      <c r="D884" s="12"/>
    </row>
    <row r="885">
      <c r="B885" s="44"/>
      <c r="D885" s="12"/>
    </row>
    <row r="886">
      <c r="B886" s="44"/>
      <c r="D886" s="12"/>
    </row>
    <row r="887">
      <c r="B887" s="44"/>
      <c r="D887" s="12"/>
    </row>
    <row r="888">
      <c r="B888" s="44"/>
      <c r="D888" s="12"/>
    </row>
    <row r="889">
      <c r="B889" s="44"/>
      <c r="D889" s="12"/>
    </row>
    <row r="890">
      <c r="B890" s="44"/>
      <c r="D890" s="12"/>
    </row>
    <row r="891">
      <c r="B891" s="44"/>
      <c r="D891" s="12"/>
    </row>
    <row r="892">
      <c r="B892" s="44"/>
      <c r="D892" s="12"/>
    </row>
    <row r="893">
      <c r="B893" s="44"/>
      <c r="D893" s="12"/>
    </row>
    <row r="894">
      <c r="B894" s="44"/>
      <c r="D894" s="12"/>
    </row>
    <row r="895">
      <c r="B895" s="44"/>
      <c r="D895" s="12"/>
    </row>
    <row r="896">
      <c r="B896" s="44"/>
      <c r="D896" s="12"/>
    </row>
    <row r="897">
      <c r="B897" s="44"/>
      <c r="D897" s="12"/>
    </row>
    <row r="898">
      <c r="B898" s="44"/>
      <c r="D898" s="12"/>
    </row>
    <row r="899">
      <c r="B899" s="44"/>
      <c r="D899" s="12"/>
    </row>
    <row r="900">
      <c r="B900" s="44"/>
      <c r="D900" s="12"/>
    </row>
    <row r="901">
      <c r="B901" s="44"/>
      <c r="D901" s="12"/>
    </row>
    <row r="902">
      <c r="B902" s="44"/>
      <c r="D902" s="12"/>
    </row>
    <row r="903">
      <c r="B903" s="44"/>
      <c r="D903" s="12"/>
    </row>
    <row r="904">
      <c r="B904" s="44"/>
      <c r="D904" s="12"/>
    </row>
    <row r="905">
      <c r="B905" s="44"/>
      <c r="D905" s="12"/>
    </row>
    <row r="906">
      <c r="B906" s="44"/>
      <c r="D906" s="12"/>
    </row>
    <row r="907">
      <c r="B907" s="44"/>
      <c r="D907" s="12"/>
    </row>
    <row r="908">
      <c r="B908" s="44"/>
      <c r="D908" s="12"/>
    </row>
    <row r="909">
      <c r="B909" s="44"/>
      <c r="D909" s="12"/>
    </row>
    <row r="910">
      <c r="B910" s="44"/>
      <c r="D910" s="12"/>
    </row>
    <row r="911">
      <c r="B911" s="44"/>
      <c r="D911" s="12"/>
    </row>
    <row r="912">
      <c r="B912" s="44"/>
      <c r="D912" s="12"/>
    </row>
    <row r="913">
      <c r="B913" s="44"/>
      <c r="D913" s="12"/>
    </row>
    <row r="914">
      <c r="B914" s="44"/>
      <c r="D914" s="12"/>
    </row>
    <row r="915">
      <c r="B915" s="44"/>
      <c r="D915" s="12"/>
    </row>
    <row r="916">
      <c r="B916" s="44"/>
      <c r="D916" s="12"/>
    </row>
    <row r="917">
      <c r="B917" s="44"/>
      <c r="D917" s="12"/>
    </row>
    <row r="918">
      <c r="B918" s="44"/>
      <c r="D918" s="12"/>
    </row>
    <row r="919">
      <c r="B919" s="44"/>
      <c r="D919" s="12"/>
    </row>
    <row r="920">
      <c r="B920" s="44"/>
      <c r="D920" s="12"/>
    </row>
    <row r="921">
      <c r="B921" s="44"/>
      <c r="D921" s="12"/>
    </row>
    <row r="922">
      <c r="B922" s="44"/>
      <c r="D922" s="12"/>
    </row>
    <row r="923">
      <c r="B923" s="44"/>
      <c r="D923" s="12"/>
    </row>
    <row r="924">
      <c r="B924" s="44"/>
      <c r="D924" s="12"/>
    </row>
    <row r="925">
      <c r="B925" s="44"/>
      <c r="D925" s="12"/>
    </row>
    <row r="926">
      <c r="B926" s="44"/>
      <c r="D926" s="12"/>
    </row>
    <row r="927">
      <c r="B927" s="44"/>
      <c r="D927" s="12"/>
    </row>
    <row r="928">
      <c r="B928" s="44"/>
      <c r="D928" s="12"/>
    </row>
    <row r="929">
      <c r="B929" s="44"/>
      <c r="D929" s="12"/>
    </row>
    <row r="930">
      <c r="B930" s="44"/>
      <c r="D930" s="12"/>
    </row>
    <row r="931">
      <c r="B931" s="44"/>
      <c r="D931" s="12"/>
    </row>
    <row r="932">
      <c r="B932" s="44"/>
      <c r="D932" s="12"/>
    </row>
    <row r="933">
      <c r="B933" s="44"/>
      <c r="D933" s="12"/>
    </row>
    <row r="934">
      <c r="B934" s="44"/>
      <c r="D934" s="12"/>
    </row>
    <row r="935">
      <c r="B935" s="44"/>
      <c r="D935" s="12"/>
    </row>
    <row r="936">
      <c r="B936" s="44"/>
      <c r="D936" s="12"/>
    </row>
    <row r="937">
      <c r="B937" s="44"/>
      <c r="D937" s="12"/>
    </row>
    <row r="938">
      <c r="B938" s="44"/>
      <c r="D938" s="12"/>
    </row>
    <row r="939">
      <c r="B939" s="44"/>
      <c r="D939" s="12"/>
    </row>
    <row r="940">
      <c r="B940" s="44"/>
      <c r="D940" s="12"/>
    </row>
    <row r="941">
      <c r="B941" s="44"/>
      <c r="D941" s="12"/>
    </row>
    <row r="942">
      <c r="B942" s="44"/>
      <c r="D942" s="12"/>
    </row>
    <row r="943">
      <c r="B943" s="44"/>
      <c r="D943" s="12"/>
    </row>
    <row r="944">
      <c r="B944" s="44"/>
      <c r="D944" s="12"/>
    </row>
    <row r="945">
      <c r="B945" s="44"/>
      <c r="D945" s="12"/>
    </row>
    <row r="946">
      <c r="B946" s="44"/>
      <c r="D946" s="12"/>
    </row>
    <row r="947">
      <c r="B947" s="44"/>
      <c r="D947" s="12"/>
    </row>
    <row r="948">
      <c r="B948" s="44"/>
      <c r="D948" s="12"/>
    </row>
    <row r="949">
      <c r="B949" s="44"/>
      <c r="D949" s="12"/>
    </row>
    <row r="950">
      <c r="B950" s="44"/>
      <c r="D950" s="12"/>
    </row>
    <row r="951">
      <c r="B951" s="44"/>
      <c r="D951" s="12"/>
    </row>
    <row r="952">
      <c r="B952" s="44"/>
      <c r="D952" s="12"/>
    </row>
    <row r="953">
      <c r="B953" s="44"/>
      <c r="D953" s="12"/>
    </row>
    <row r="954">
      <c r="B954" s="44"/>
      <c r="D954" s="12"/>
    </row>
    <row r="955">
      <c r="B955" s="44"/>
      <c r="D955" s="12"/>
    </row>
    <row r="956">
      <c r="B956" s="44"/>
      <c r="D956" s="12"/>
    </row>
    <row r="957">
      <c r="B957" s="44"/>
      <c r="D957" s="12"/>
    </row>
    <row r="958">
      <c r="B958" s="44"/>
      <c r="D958" s="12"/>
    </row>
    <row r="959">
      <c r="B959" s="44"/>
      <c r="D959" s="12"/>
    </row>
    <row r="960">
      <c r="B960" s="44"/>
      <c r="D960" s="12"/>
    </row>
    <row r="961">
      <c r="B961" s="44"/>
      <c r="D961" s="12"/>
    </row>
    <row r="962">
      <c r="B962" s="44"/>
      <c r="D962" s="12"/>
    </row>
    <row r="963">
      <c r="B963" s="44"/>
      <c r="D963" s="12"/>
    </row>
    <row r="964">
      <c r="B964" s="44"/>
      <c r="D964" s="12"/>
    </row>
    <row r="965">
      <c r="B965" s="44"/>
      <c r="D965" s="12"/>
    </row>
    <row r="966">
      <c r="B966" s="44"/>
      <c r="D966" s="12"/>
    </row>
    <row r="967">
      <c r="B967" s="44"/>
      <c r="D967" s="12"/>
    </row>
    <row r="968">
      <c r="B968" s="44"/>
      <c r="D968" s="12"/>
    </row>
    <row r="969">
      <c r="B969" s="44"/>
      <c r="D969" s="12"/>
    </row>
    <row r="970">
      <c r="B970" s="44"/>
      <c r="D970" s="12"/>
    </row>
    <row r="971">
      <c r="B971" s="44"/>
      <c r="D971" s="12"/>
    </row>
    <row r="972">
      <c r="B972" s="44"/>
      <c r="D972" s="12"/>
    </row>
    <row r="973">
      <c r="B973" s="44"/>
      <c r="D973" s="12"/>
    </row>
    <row r="974">
      <c r="B974" s="44"/>
      <c r="D974" s="12"/>
    </row>
    <row r="975">
      <c r="B975" s="44"/>
      <c r="D975" s="12"/>
    </row>
    <row r="976">
      <c r="B976" s="44"/>
      <c r="D976" s="12"/>
    </row>
    <row r="977">
      <c r="B977" s="44"/>
      <c r="D977" s="12"/>
    </row>
    <row r="978">
      <c r="B978" s="44"/>
      <c r="D978" s="12"/>
    </row>
    <row r="979">
      <c r="B979" s="44"/>
      <c r="D979" s="12"/>
    </row>
    <row r="980">
      <c r="B980" s="44"/>
      <c r="D980" s="12"/>
    </row>
    <row r="981">
      <c r="B981" s="44"/>
      <c r="D981" s="12"/>
    </row>
    <row r="982">
      <c r="B982" s="44"/>
      <c r="D982" s="12"/>
    </row>
    <row r="983">
      <c r="B983" s="44"/>
      <c r="D983" s="12"/>
    </row>
    <row r="984">
      <c r="B984" s="44"/>
      <c r="D984" s="12"/>
    </row>
    <row r="985">
      <c r="B985" s="44"/>
      <c r="D985" s="12"/>
    </row>
    <row r="986">
      <c r="B986" s="44"/>
      <c r="D986" s="12"/>
    </row>
    <row r="987">
      <c r="B987" s="44"/>
      <c r="D987" s="12"/>
    </row>
    <row r="988">
      <c r="B988" s="44"/>
      <c r="D988" s="12"/>
    </row>
    <row r="989">
      <c r="B989" s="44"/>
      <c r="D989" s="12"/>
    </row>
    <row r="990">
      <c r="B990" s="44"/>
      <c r="D990" s="12"/>
    </row>
    <row r="991">
      <c r="B991" s="44"/>
      <c r="D991" s="12"/>
    </row>
    <row r="992">
      <c r="B992" s="44"/>
      <c r="D992" s="12"/>
    </row>
    <row r="993">
      <c r="B993" s="44"/>
      <c r="D993" s="12"/>
    </row>
    <row r="994">
      <c r="B994" s="44"/>
      <c r="D994" s="12"/>
    </row>
    <row r="995">
      <c r="B995" s="44"/>
      <c r="D995" s="12"/>
    </row>
    <row r="996">
      <c r="B996" s="44"/>
      <c r="D996" s="12"/>
    </row>
    <row r="997">
      <c r="B997" s="44"/>
      <c r="D997" s="12"/>
    </row>
    <row r="998">
      <c r="B998" s="44"/>
      <c r="D998" s="12"/>
    </row>
    <row r="999">
      <c r="B999" s="44"/>
      <c r="D999" s="12"/>
    </row>
    <row r="1000">
      <c r="B1000" s="44"/>
      <c r="D1000" s="12"/>
    </row>
  </sheetData>
  <mergeCells count="2">
    <mergeCell ref="A1:C1"/>
    <mergeCell ref="G1:H1"/>
  </mergeCells>
  <dataValidations>
    <dataValidation type="list" allowBlank="1" showErrorMessage="1" sqref="G3:G20 G23:G25">
      <formula1>"Pending,pass,Failed"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9.63"/>
    <col customWidth="1" min="4" max="4" width="61.63"/>
    <col customWidth="1" min="5" max="5" width="37.13"/>
    <col customWidth="1" min="6" max="6" width="32.88"/>
    <col customWidth="1" min="7" max="7" width="13.13"/>
    <col customWidth="1" min="11" max="12" width="20.25"/>
    <col customWidth="1" min="13" max="13" width="24.88"/>
    <col customWidth="1" min="14" max="14" width="19.5"/>
    <col customWidth="1" min="15" max="15" width="21.13"/>
    <col customWidth="1" min="17" max="17" width="20.88"/>
  </cols>
  <sheetData>
    <row r="1" ht="90.0" customHeight="1">
      <c r="A1" s="1" t="s">
        <v>0</v>
      </c>
      <c r="D1" s="1" t="s">
        <v>1</v>
      </c>
      <c r="E1" s="1" t="s">
        <v>2</v>
      </c>
      <c r="F1" s="1" t="s">
        <v>3</v>
      </c>
      <c r="G1" s="1"/>
      <c r="H1" s="2"/>
      <c r="I1" s="2"/>
      <c r="J1" s="2"/>
      <c r="K1" s="2"/>
      <c r="L1" s="2"/>
      <c r="M1" s="2"/>
      <c r="N1" s="2"/>
      <c r="O1" s="2"/>
      <c r="P1" s="2"/>
      <c r="Q1" s="2"/>
      <c r="R1" s="2"/>
      <c r="S1" s="2"/>
      <c r="T1" s="2"/>
      <c r="U1" s="2"/>
      <c r="V1" s="2"/>
      <c r="W1" s="2"/>
      <c r="X1" s="2"/>
      <c r="Y1" s="2"/>
      <c r="Z1" s="2"/>
    </row>
    <row r="2" ht="50.25" customHeight="1">
      <c r="A2" s="3" t="s">
        <v>5</v>
      </c>
      <c r="B2" s="4" t="s">
        <v>6</v>
      </c>
      <c r="C2" s="3" t="s">
        <v>7</v>
      </c>
      <c r="D2" s="3" t="s">
        <v>8</v>
      </c>
      <c r="E2" s="3" t="s">
        <v>9</v>
      </c>
      <c r="F2" s="3" t="s">
        <v>10</v>
      </c>
      <c r="G2" s="47" t="s">
        <v>11</v>
      </c>
      <c r="H2" s="3" t="s">
        <v>12</v>
      </c>
      <c r="I2" s="3" t="s">
        <v>13</v>
      </c>
      <c r="J2" s="6"/>
      <c r="K2" s="6"/>
      <c r="L2" s="6"/>
      <c r="M2" s="6"/>
      <c r="N2" s="6"/>
      <c r="O2" s="6"/>
      <c r="P2" s="6"/>
      <c r="Q2" s="6"/>
      <c r="R2" s="6"/>
      <c r="S2" s="6"/>
      <c r="T2" s="6"/>
      <c r="U2" s="6"/>
      <c r="V2" s="6"/>
      <c r="W2" s="6"/>
      <c r="X2" s="6"/>
      <c r="Y2" s="6"/>
      <c r="Z2" s="6"/>
    </row>
    <row r="3">
      <c r="A3" s="31" t="b">
        <v>0</v>
      </c>
      <c r="B3" s="32">
        <v>1.0</v>
      </c>
      <c r="C3" s="43" t="s">
        <v>186</v>
      </c>
      <c r="D3" s="29" t="s">
        <v>187</v>
      </c>
      <c r="F3" s="29" t="s">
        <v>188</v>
      </c>
      <c r="G3" s="48" t="s">
        <v>104</v>
      </c>
      <c r="H3" s="29" t="s">
        <v>62</v>
      </c>
      <c r="I3" s="29" t="s">
        <v>78</v>
      </c>
      <c r="N3" s="12"/>
      <c r="O3" s="12"/>
      <c r="Q3" s="12"/>
    </row>
    <row r="4">
      <c r="A4" s="31" t="b">
        <v>0</v>
      </c>
      <c r="B4" s="32">
        <v>2.0</v>
      </c>
      <c r="C4" s="43" t="s">
        <v>186</v>
      </c>
      <c r="D4" s="29" t="s">
        <v>189</v>
      </c>
      <c r="F4" s="29" t="s">
        <v>190</v>
      </c>
      <c r="G4" s="48" t="s">
        <v>104</v>
      </c>
      <c r="H4" s="29" t="s">
        <v>62</v>
      </c>
      <c r="I4" s="29" t="s">
        <v>80</v>
      </c>
      <c r="K4" s="34" t="s">
        <v>105</v>
      </c>
      <c r="L4" s="35"/>
      <c r="M4" s="35"/>
      <c r="N4" s="35"/>
      <c r="O4" s="35"/>
      <c r="P4" s="35"/>
      <c r="Q4" s="36"/>
    </row>
    <row r="5">
      <c r="A5" s="31" t="b">
        <v>0</v>
      </c>
      <c r="B5" s="32">
        <v>3.0</v>
      </c>
      <c r="C5" s="43" t="s">
        <v>186</v>
      </c>
      <c r="D5" s="29" t="s">
        <v>191</v>
      </c>
      <c r="F5" s="12"/>
      <c r="G5" s="48" t="s">
        <v>104</v>
      </c>
      <c r="H5" s="29" t="s">
        <v>62</v>
      </c>
      <c r="I5" s="29" t="s">
        <v>82</v>
      </c>
      <c r="K5" s="37" t="s">
        <v>107</v>
      </c>
      <c r="L5" s="37" t="s">
        <v>108</v>
      </c>
      <c r="M5" s="37" t="s">
        <v>109</v>
      </c>
      <c r="N5" s="38" t="s">
        <v>110</v>
      </c>
      <c r="O5" s="38" t="s">
        <v>111</v>
      </c>
      <c r="P5" s="37" t="s">
        <v>112</v>
      </c>
      <c r="Q5" s="38" t="s">
        <v>113</v>
      </c>
    </row>
    <row r="6">
      <c r="A6" s="31" t="b">
        <v>0</v>
      </c>
      <c r="B6" s="32">
        <v>4.0</v>
      </c>
      <c r="C6" s="43" t="s">
        <v>186</v>
      </c>
      <c r="D6" s="29" t="s">
        <v>192</v>
      </c>
      <c r="F6" s="12"/>
      <c r="G6" s="48" t="s">
        <v>104</v>
      </c>
      <c r="H6" s="29" t="s">
        <v>62</v>
      </c>
      <c r="I6" s="29" t="s">
        <v>84</v>
      </c>
      <c r="K6" s="21" t="s">
        <v>116</v>
      </c>
      <c r="L6" s="21" t="s">
        <v>117</v>
      </c>
      <c r="M6" s="21" t="s">
        <v>118</v>
      </c>
      <c r="N6" s="7" t="s">
        <v>119</v>
      </c>
      <c r="O6" s="7" t="s">
        <v>120</v>
      </c>
      <c r="P6" s="39"/>
      <c r="Q6" s="7" t="s">
        <v>121</v>
      </c>
    </row>
    <row r="7">
      <c r="A7" s="31" t="b">
        <v>0</v>
      </c>
      <c r="B7" s="32">
        <v>5.0</v>
      </c>
      <c r="C7" s="43" t="s">
        <v>186</v>
      </c>
      <c r="D7" s="29" t="s">
        <v>193</v>
      </c>
      <c r="F7" s="29" t="s">
        <v>194</v>
      </c>
      <c r="G7" s="48" t="s">
        <v>104</v>
      </c>
      <c r="H7" s="29" t="s">
        <v>62</v>
      </c>
      <c r="I7" s="29" t="s">
        <v>115</v>
      </c>
      <c r="K7" s="21" t="s">
        <v>124</v>
      </c>
      <c r="L7" s="21" t="s">
        <v>125</v>
      </c>
      <c r="M7" s="21" t="s">
        <v>126</v>
      </c>
      <c r="N7" s="7" t="s">
        <v>127</v>
      </c>
      <c r="O7" s="7" t="s">
        <v>128</v>
      </c>
      <c r="P7" s="39"/>
      <c r="Q7" s="11"/>
    </row>
    <row r="8">
      <c r="A8" s="31" t="b">
        <v>0</v>
      </c>
      <c r="B8" s="32">
        <v>6.0</v>
      </c>
      <c r="C8" s="43" t="s">
        <v>195</v>
      </c>
      <c r="D8" s="29" t="s">
        <v>196</v>
      </c>
      <c r="F8" s="29" t="s">
        <v>197</v>
      </c>
      <c r="G8" s="48" t="s">
        <v>104</v>
      </c>
      <c r="H8" s="29" t="s">
        <v>62</v>
      </c>
      <c r="I8" s="29" t="s">
        <v>123</v>
      </c>
      <c r="K8" s="21"/>
      <c r="L8" s="39"/>
      <c r="M8" s="7" t="s">
        <v>131</v>
      </c>
      <c r="N8" s="7" t="s">
        <v>132</v>
      </c>
      <c r="O8" s="7" t="s">
        <v>133</v>
      </c>
      <c r="P8" s="39"/>
      <c r="Q8" s="11"/>
    </row>
    <row r="9">
      <c r="A9" s="31" t="b">
        <v>0</v>
      </c>
      <c r="B9" s="32">
        <v>7.0</v>
      </c>
      <c r="C9" s="43" t="s">
        <v>195</v>
      </c>
      <c r="D9" s="29" t="s">
        <v>198</v>
      </c>
      <c r="F9" s="29" t="s">
        <v>199</v>
      </c>
      <c r="G9" s="48" t="s">
        <v>104</v>
      </c>
      <c r="H9" s="29" t="s">
        <v>62</v>
      </c>
      <c r="I9" s="29" t="s">
        <v>130</v>
      </c>
      <c r="K9" s="39"/>
      <c r="L9" s="39"/>
      <c r="M9" s="39"/>
      <c r="N9" s="11"/>
      <c r="O9" s="11"/>
      <c r="P9" s="39"/>
      <c r="Q9" s="11"/>
    </row>
    <row r="10">
      <c r="A10" s="31" t="b">
        <v>0</v>
      </c>
      <c r="B10" s="32">
        <v>8.0</v>
      </c>
      <c r="C10" s="43" t="s">
        <v>200</v>
      </c>
      <c r="D10" s="29" t="s">
        <v>201</v>
      </c>
      <c r="F10" s="29" t="s">
        <v>202</v>
      </c>
      <c r="G10" s="48" t="s">
        <v>104</v>
      </c>
      <c r="H10" s="29" t="s">
        <v>62</v>
      </c>
      <c r="I10" s="29" t="s">
        <v>135</v>
      </c>
      <c r="K10" s="39"/>
      <c r="L10" s="39"/>
      <c r="M10" s="39"/>
      <c r="N10" s="11"/>
      <c r="O10" s="11"/>
      <c r="P10" s="39"/>
      <c r="Q10" s="11"/>
    </row>
    <row r="11">
      <c r="A11" s="42" t="b">
        <v>1</v>
      </c>
      <c r="B11" s="32">
        <v>9.0</v>
      </c>
      <c r="C11" s="43" t="s">
        <v>200</v>
      </c>
      <c r="D11" s="49" t="s">
        <v>203</v>
      </c>
      <c r="F11" s="49" t="s">
        <v>204</v>
      </c>
      <c r="G11" s="48" t="s">
        <v>92</v>
      </c>
      <c r="H11" s="29" t="s">
        <v>62</v>
      </c>
      <c r="I11" s="29" t="s">
        <v>137</v>
      </c>
      <c r="K11" s="39"/>
      <c r="L11" s="39"/>
      <c r="M11" s="39"/>
      <c r="N11" s="11"/>
      <c r="O11" s="11"/>
      <c r="P11" s="39"/>
      <c r="Q11" s="11"/>
    </row>
    <row r="12">
      <c r="A12" s="31" t="b">
        <v>0</v>
      </c>
      <c r="B12" s="32">
        <v>10.0</v>
      </c>
      <c r="C12" s="43" t="s">
        <v>200</v>
      </c>
      <c r="D12" s="29" t="s">
        <v>205</v>
      </c>
      <c r="F12" s="12"/>
      <c r="G12" s="48" t="s">
        <v>139</v>
      </c>
      <c r="H12" s="29" t="s">
        <v>62</v>
      </c>
      <c r="I12" s="29" t="s">
        <v>139</v>
      </c>
      <c r="N12" s="12"/>
      <c r="O12" s="12"/>
      <c r="Q12" s="12"/>
    </row>
    <row r="13">
      <c r="A13" s="31" t="b">
        <v>0</v>
      </c>
      <c r="B13" s="32">
        <v>11.0</v>
      </c>
      <c r="C13" s="43" t="s">
        <v>206</v>
      </c>
      <c r="D13" s="29" t="s">
        <v>207</v>
      </c>
      <c r="F13" s="12"/>
      <c r="G13" s="48" t="s">
        <v>141</v>
      </c>
      <c r="H13" s="29" t="s">
        <v>62</v>
      </c>
      <c r="I13" s="29" t="s">
        <v>141</v>
      </c>
      <c r="N13" s="12"/>
      <c r="O13" s="12"/>
      <c r="Q13" s="12"/>
    </row>
    <row r="14">
      <c r="A14" s="31" t="b">
        <v>0</v>
      </c>
      <c r="B14" s="32">
        <v>12.0</v>
      </c>
      <c r="C14" s="43" t="s">
        <v>206</v>
      </c>
      <c r="D14" s="29" t="s">
        <v>208</v>
      </c>
      <c r="F14" s="12"/>
      <c r="G14" s="48" t="s">
        <v>143</v>
      </c>
      <c r="H14" s="29" t="s">
        <v>62</v>
      </c>
      <c r="I14" s="29" t="s">
        <v>143</v>
      </c>
      <c r="N14" s="12"/>
      <c r="O14" s="12"/>
      <c r="Q14" s="12"/>
    </row>
    <row r="15">
      <c r="A15" s="31" t="b">
        <v>0</v>
      </c>
      <c r="B15" s="32">
        <v>13.0</v>
      </c>
      <c r="C15" s="43" t="s">
        <v>206</v>
      </c>
      <c r="D15" s="29" t="s">
        <v>209</v>
      </c>
      <c r="F15" s="12"/>
      <c r="G15" s="48" t="s">
        <v>145</v>
      </c>
      <c r="H15" s="29" t="s">
        <v>62</v>
      </c>
      <c r="I15" s="29" t="s">
        <v>145</v>
      </c>
      <c r="N15" s="12"/>
      <c r="O15" s="12"/>
      <c r="Q15" s="12"/>
    </row>
    <row r="16">
      <c r="A16" s="31" t="b">
        <v>0</v>
      </c>
      <c r="B16" s="32">
        <v>14.0</v>
      </c>
      <c r="C16" s="43" t="s">
        <v>210</v>
      </c>
      <c r="D16" s="29" t="s">
        <v>211</v>
      </c>
      <c r="F16" s="12"/>
      <c r="G16" s="48" t="s">
        <v>147</v>
      </c>
      <c r="H16" s="29" t="s">
        <v>62</v>
      </c>
      <c r="I16" s="29" t="s">
        <v>147</v>
      </c>
      <c r="N16" s="12"/>
      <c r="O16" s="12"/>
      <c r="Q16" s="12"/>
    </row>
    <row r="17">
      <c r="A17" s="31" t="b">
        <v>0</v>
      </c>
      <c r="B17" s="32">
        <v>15.0</v>
      </c>
      <c r="C17" s="43" t="s">
        <v>210</v>
      </c>
      <c r="D17" s="29" t="s">
        <v>212</v>
      </c>
      <c r="F17" s="12"/>
      <c r="G17" s="48" t="s">
        <v>213</v>
      </c>
      <c r="H17" s="29" t="s">
        <v>62</v>
      </c>
      <c r="I17" s="29" t="s">
        <v>213</v>
      </c>
      <c r="N17" s="12"/>
      <c r="O17" s="12"/>
      <c r="Q17" s="12"/>
    </row>
    <row r="18">
      <c r="A18" s="31" t="b">
        <v>0</v>
      </c>
      <c r="B18" s="32">
        <v>16.0</v>
      </c>
      <c r="C18" s="43" t="s">
        <v>214</v>
      </c>
      <c r="D18" s="29" t="s">
        <v>215</v>
      </c>
      <c r="F18" s="12"/>
      <c r="G18" s="48" t="s">
        <v>216</v>
      </c>
      <c r="H18" s="29" t="s">
        <v>62</v>
      </c>
      <c r="I18" s="29" t="s">
        <v>216</v>
      </c>
      <c r="N18" s="12"/>
      <c r="O18" s="12"/>
      <c r="Q18" s="12"/>
    </row>
    <row r="19">
      <c r="A19" s="31" t="b">
        <v>0</v>
      </c>
      <c r="B19" s="32">
        <v>17.0</v>
      </c>
      <c r="C19" s="43" t="s">
        <v>217</v>
      </c>
      <c r="D19" s="29" t="s">
        <v>218</v>
      </c>
      <c r="E19" s="50" t="s">
        <v>219</v>
      </c>
      <c r="F19" s="12"/>
      <c r="G19" s="48" t="s">
        <v>92</v>
      </c>
      <c r="H19" s="29" t="s">
        <v>62</v>
      </c>
      <c r="I19" s="29" t="s">
        <v>220</v>
      </c>
      <c r="N19" s="12"/>
      <c r="O19" s="12"/>
      <c r="Q19" s="12"/>
    </row>
    <row r="20">
      <c r="A20" s="51" t="b">
        <v>0</v>
      </c>
      <c r="B20" s="32">
        <v>18.0</v>
      </c>
      <c r="C20" s="43"/>
      <c r="D20" s="29"/>
      <c r="E20" s="50"/>
      <c r="F20" s="12"/>
      <c r="G20" s="48"/>
      <c r="H20" s="29" t="s">
        <v>62</v>
      </c>
      <c r="I20" s="29" t="s">
        <v>221</v>
      </c>
      <c r="N20" s="12"/>
      <c r="O20" s="12"/>
      <c r="Q20" s="12"/>
    </row>
    <row r="21">
      <c r="A21" s="31" t="b">
        <v>0</v>
      </c>
      <c r="B21" s="32">
        <v>19.0</v>
      </c>
      <c r="D21" s="12"/>
      <c r="F21" s="12"/>
      <c r="G21" s="48" t="s">
        <v>177</v>
      </c>
      <c r="H21" s="29" t="s">
        <v>62</v>
      </c>
      <c r="I21" s="29" t="s">
        <v>177</v>
      </c>
      <c r="N21" s="12"/>
      <c r="O21" s="12"/>
      <c r="Q21" s="12"/>
    </row>
    <row r="22">
      <c r="A22" s="31" t="b">
        <v>0</v>
      </c>
      <c r="B22" s="32">
        <v>20.0</v>
      </c>
      <c r="D22" s="12"/>
      <c r="F22" s="12"/>
      <c r="G22" s="48" t="s">
        <v>179</v>
      </c>
      <c r="H22" s="29" t="s">
        <v>62</v>
      </c>
      <c r="I22" s="29" t="s">
        <v>179</v>
      </c>
      <c r="N22" s="12"/>
      <c r="O22" s="12"/>
      <c r="Q22" s="12"/>
    </row>
    <row r="23">
      <c r="A23" s="31" t="b">
        <v>0</v>
      </c>
      <c r="B23" s="32">
        <v>21.0</v>
      </c>
      <c r="D23" s="12"/>
      <c r="F23" s="12"/>
      <c r="G23" s="48" t="s">
        <v>222</v>
      </c>
      <c r="H23" s="29" t="s">
        <v>62</v>
      </c>
      <c r="I23" s="29" t="s">
        <v>222</v>
      </c>
      <c r="N23" s="12"/>
      <c r="O23" s="12"/>
      <c r="Q23" s="12"/>
    </row>
    <row r="24">
      <c r="A24" s="31" t="b">
        <v>0</v>
      </c>
      <c r="B24" s="32">
        <v>22.0</v>
      </c>
      <c r="D24" s="12"/>
      <c r="F24" s="12"/>
      <c r="G24" s="48" t="s">
        <v>223</v>
      </c>
      <c r="H24" s="29" t="s">
        <v>62</v>
      </c>
      <c r="I24" s="29" t="s">
        <v>223</v>
      </c>
      <c r="N24" s="12"/>
      <c r="O24" s="12"/>
      <c r="Q24" s="12"/>
    </row>
    <row r="25">
      <c r="A25" s="31" t="b">
        <v>0</v>
      </c>
      <c r="B25" s="32">
        <v>23.0</v>
      </c>
      <c r="D25" s="12"/>
      <c r="F25" s="12"/>
      <c r="G25" s="48" t="s">
        <v>224</v>
      </c>
      <c r="H25" s="29" t="s">
        <v>62</v>
      </c>
      <c r="I25" s="29" t="s">
        <v>224</v>
      </c>
      <c r="N25" s="12"/>
      <c r="O25" s="12"/>
      <c r="Q25" s="12"/>
    </row>
    <row r="26">
      <c r="A26" s="31" t="b">
        <v>0</v>
      </c>
      <c r="B26" s="32">
        <v>24.0</v>
      </c>
      <c r="D26" s="12"/>
      <c r="F26" s="12"/>
      <c r="G26" s="48" t="s">
        <v>225</v>
      </c>
      <c r="H26" s="29" t="s">
        <v>62</v>
      </c>
      <c r="I26" s="29" t="s">
        <v>225</v>
      </c>
      <c r="N26" s="12"/>
      <c r="O26" s="12"/>
      <c r="Q26" s="12"/>
    </row>
    <row r="27">
      <c r="A27" s="31" t="b">
        <v>0</v>
      </c>
      <c r="B27" s="32">
        <v>25.0</v>
      </c>
      <c r="D27" s="12"/>
      <c r="F27" s="12"/>
      <c r="G27" s="48" t="s">
        <v>226</v>
      </c>
      <c r="H27" s="29" t="s">
        <v>62</v>
      </c>
      <c r="I27" s="29" t="s">
        <v>226</v>
      </c>
      <c r="N27" s="12"/>
      <c r="O27" s="12"/>
      <c r="Q27" s="12"/>
    </row>
    <row r="28">
      <c r="A28" s="31" t="b">
        <v>0</v>
      </c>
      <c r="B28" s="32">
        <v>26.0</v>
      </c>
      <c r="D28" s="12"/>
      <c r="F28" s="12"/>
      <c r="G28" s="48" t="s">
        <v>227</v>
      </c>
      <c r="H28" s="29" t="s">
        <v>62</v>
      </c>
      <c r="I28" s="29" t="s">
        <v>227</v>
      </c>
      <c r="N28" s="12"/>
      <c r="O28" s="12"/>
      <c r="Q28" s="12"/>
    </row>
    <row r="29">
      <c r="A29" s="31" t="b">
        <v>0</v>
      </c>
      <c r="B29" s="32">
        <v>27.0</v>
      </c>
      <c r="D29" s="12"/>
      <c r="F29" s="12"/>
      <c r="G29" s="48" t="s">
        <v>228</v>
      </c>
      <c r="H29" s="29" t="s">
        <v>62</v>
      </c>
      <c r="I29" s="29" t="s">
        <v>228</v>
      </c>
      <c r="N29" s="12"/>
      <c r="O29" s="12"/>
      <c r="Q29" s="12"/>
    </row>
    <row r="30">
      <c r="A30" s="31" t="b">
        <v>0</v>
      </c>
      <c r="B30" s="32">
        <v>28.0</v>
      </c>
      <c r="D30" s="12"/>
      <c r="F30" s="12"/>
      <c r="G30" s="48" t="s">
        <v>229</v>
      </c>
      <c r="H30" s="29" t="s">
        <v>62</v>
      </c>
      <c r="I30" s="29" t="s">
        <v>229</v>
      </c>
      <c r="N30" s="12"/>
      <c r="O30" s="12"/>
      <c r="Q30" s="12"/>
    </row>
    <row r="31">
      <c r="A31" s="31" t="b">
        <v>0</v>
      </c>
      <c r="B31" s="32">
        <v>29.0</v>
      </c>
      <c r="D31" s="12"/>
      <c r="F31" s="12"/>
      <c r="G31" s="48" t="s">
        <v>230</v>
      </c>
      <c r="H31" s="29" t="s">
        <v>62</v>
      </c>
      <c r="I31" s="29" t="s">
        <v>230</v>
      </c>
      <c r="N31" s="12"/>
      <c r="O31" s="12"/>
      <c r="Q31" s="12"/>
    </row>
    <row r="32">
      <c r="A32" s="31" t="b">
        <v>0</v>
      </c>
      <c r="B32" s="32">
        <v>30.0</v>
      </c>
      <c r="D32" s="12"/>
      <c r="F32" s="12"/>
      <c r="G32" s="48" t="s">
        <v>231</v>
      </c>
      <c r="H32" s="29" t="s">
        <v>62</v>
      </c>
      <c r="I32" s="29" t="s">
        <v>231</v>
      </c>
      <c r="N32" s="12"/>
      <c r="O32" s="12"/>
      <c r="Q32" s="12"/>
    </row>
    <row r="33">
      <c r="A33" s="31" t="b">
        <v>0</v>
      </c>
      <c r="B33" s="32">
        <v>31.0</v>
      </c>
      <c r="D33" s="12"/>
      <c r="F33" s="12"/>
      <c r="G33" s="48" t="s">
        <v>232</v>
      </c>
      <c r="H33" s="29" t="s">
        <v>62</v>
      </c>
      <c r="I33" s="29" t="s">
        <v>232</v>
      </c>
      <c r="N33" s="12"/>
      <c r="O33" s="12"/>
      <c r="Q33" s="12"/>
    </row>
    <row r="34">
      <c r="B34" s="44"/>
      <c r="D34" s="12"/>
      <c r="F34" s="12"/>
      <c r="G34" s="48" t="s">
        <v>233</v>
      </c>
      <c r="H34" s="29" t="s">
        <v>62</v>
      </c>
      <c r="N34" s="12"/>
      <c r="O34" s="12"/>
      <c r="Q34" s="12"/>
    </row>
    <row r="35">
      <c r="B35" s="44"/>
      <c r="D35" s="12"/>
      <c r="F35" s="12"/>
      <c r="G35" s="52"/>
      <c r="N35" s="12"/>
      <c r="O35" s="12"/>
      <c r="Q35" s="12"/>
    </row>
    <row r="36">
      <c r="B36" s="44"/>
      <c r="D36" s="12"/>
      <c r="F36" s="12"/>
      <c r="N36" s="12"/>
      <c r="O36" s="12"/>
      <c r="Q36" s="12"/>
    </row>
    <row r="37">
      <c r="B37" s="44"/>
      <c r="D37" s="12"/>
      <c r="F37" s="12"/>
      <c r="N37" s="12"/>
      <c r="O37" s="12"/>
      <c r="Q37" s="12"/>
    </row>
    <row r="38">
      <c r="B38" s="44"/>
      <c r="D38" s="12"/>
      <c r="F38" s="12"/>
      <c r="N38" s="12"/>
      <c r="O38" s="12"/>
      <c r="Q38" s="12"/>
    </row>
    <row r="39">
      <c r="B39" s="44"/>
      <c r="D39" s="12"/>
      <c r="F39" s="12"/>
      <c r="N39" s="12"/>
      <c r="O39" s="12"/>
      <c r="Q39" s="12"/>
    </row>
    <row r="40">
      <c r="B40" s="44"/>
      <c r="D40" s="12"/>
      <c r="F40" s="12"/>
      <c r="N40" s="12"/>
      <c r="O40" s="12"/>
      <c r="Q40" s="12"/>
    </row>
    <row r="41">
      <c r="B41" s="44"/>
      <c r="D41" s="12"/>
      <c r="F41" s="12"/>
      <c r="N41" s="12"/>
      <c r="O41" s="12"/>
      <c r="Q41" s="12"/>
    </row>
    <row r="42">
      <c r="B42" s="44"/>
      <c r="D42" s="12"/>
      <c r="F42" s="12"/>
      <c r="N42" s="12"/>
      <c r="O42" s="12"/>
      <c r="Q42" s="12"/>
    </row>
    <row r="43">
      <c r="B43" s="44"/>
      <c r="D43" s="12"/>
      <c r="F43" s="12"/>
      <c r="N43" s="12"/>
      <c r="O43" s="12"/>
      <c r="Q43" s="12"/>
    </row>
    <row r="44">
      <c r="B44" s="44"/>
      <c r="D44" s="12"/>
      <c r="F44" s="12"/>
      <c r="N44" s="12"/>
      <c r="O44" s="12"/>
      <c r="Q44" s="12"/>
    </row>
    <row r="45">
      <c r="B45" s="44"/>
      <c r="D45" s="12"/>
      <c r="F45" s="12"/>
      <c r="N45" s="12"/>
      <c r="O45" s="12"/>
      <c r="Q45" s="12"/>
    </row>
    <row r="46">
      <c r="B46" s="44"/>
      <c r="D46" s="12"/>
      <c r="F46" s="12"/>
      <c r="N46" s="12"/>
      <c r="O46" s="12"/>
      <c r="Q46" s="12"/>
    </row>
    <row r="47">
      <c r="B47" s="44"/>
      <c r="D47" s="12"/>
      <c r="F47" s="12"/>
      <c r="N47" s="12"/>
      <c r="O47" s="12"/>
      <c r="Q47" s="12"/>
    </row>
    <row r="48">
      <c r="B48" s="44"/>
      <c r="D48" s="12"/>
      <c r="F48" s="12"/>
      <c r="N48" s="12"/>
      <c r="O48" s="12"/>
      <c r="Q48" s="12"/>
    </row>
    <row r="49">
      <c r="B49" s="44"/>
      <c r="D49" s="12"/>
      <c r="F49" s="12"/>
      <c r="N49" s="12"/>
      <c r="O49" s="12"/>
      <c r="Q49" s="12"/>
    </row>
    <row r="50">
      <c r="B50" s="44"/>
      <c r="D50" s="12"/>
      <c r="F50" s="12"/>
      <c r="N50" s="12"/>
      <c r="O50" s="12"/>
      <c r="Q50" s="12"/>
    </row>
    <row r="51">
      <c r="B51" s="44"/>
      <c r="D51" s="12"/>
      <c r="F51" s="12"/>
      <c r="N51" s="12"/>
      <c r="O51" s="12"/>
      <c r="Q51" s="12"/>
    </row>
    <row r="52">
      <c r="B52" s="44"/>
      <c r="D52" s="12"/>
      <c r="F52" s="12"/>
      <c r="N52" s="12"/>
      <c r="O52" s="12"/>
      <c r="Q52" s="12"/>
    </row>
    <row r="53">
      <c r="B53" s="44"/>
      <c r="D53" s="12"/>
      <c r="F53" s="12"/>
      <c r="N53" s="12"/>
      <c r="O53" s="12"/>
      <c r="Q53" s="12"/>
    </row>
    <row r="54">
      <c r="B54" s="44"/>
      <c r="D54" s="12"/>
      <c r="F54" s="12"/>
      <c r="N54" s="12"/>
      <c r="O54" s="12"/>
      <c r="Q54" s="12"/>
    </row>
    <row r="55">
      <c r="B55" s="44"/>
      <c r="D55" s="12"/>
      <c r="F55" s="12"/>
      <c r="N55" s="12"/>
      <c r="O55" s="12"/>
      <c r="Q55" s="12"/>
    </row>
    <row r="56">
      <c r="B56" s="44"/>
      <c r="D56" s="12"/>
      <c r="F56" s="12"/>
      <c r="N56" s="12"/>
      <c r="O56" s="12"/>
      <c r="Q56" s="12"/>
    </row>
    <row r="57">
      <c r="B57" s="44"/>
      <c r="D57" s="12"/>
      <c r="F57" s="12"/>
      <c r="N57" s="12"/>
      <c r="O57" s="12"/>
      <c r="Q57" s="12"/>
    </row>
    <row r="58">
      <c r="B58" s="44"/>
      <c r="D58" s="12"/>
      <c r="F58" s="12"/>
      <c r="N58" s="12"/>
      <c r="O58" s="12"/>
      <c r="Q58" s="12"/>
    </row>
    <row r="59">
      <c r="B59" s="44"/>
      <c r="D59" s="12"/>
      <c r="F59" s="12"/>
      <c r="N59" s="12"/>
      <c r="O59" s="12"/>
      <c r="Q59" s="12"/>
    </row>
    <row r="60">
      <c r="B60" s="44"/>
      <c r="D60" s="12"/>
      <c r="F60" s="12"/>
      <c r="N60" s="12"/>
      <c r="O60" s="12"/>
      <c r="Q60" s="12"/>
    </row>
    <row r="61">
      <c r="B61" s="44"/>
      <c r="D61" s="12"/>
      <c r="F61" s="12"/>
      <c r="N61" s="12"/>
      <c r="O61" s="12"/>
      <c r="Q61" s="12"/>
    </row>
    <row r="62">
      <c r="B62" s="44"/>
      <c r="D62" s="12"/>
      <c r="F62" s="12"/>
      <c r="N62" s="12"/>
      <c r="O62" s="12"/>
      <c r="Q62" s="12"/>
    </row>
    <row r="63">
      <c r="B63" s="44"/>
      <c r="D63" s="12"/>
      <c r="F63" s="12"/>
      <c r="N63" s="12"/>
      <c r="O63" s="12"/>
      <c r="Q63" s="12"/>
    </row>
    <row r="64">
      <c r="B64" s="44"/>
      <c r="D64" s="12"/>
      <c r="F64" s="12"/>
      <c r="N64" s="12"/>
      <c r="O64" s="12"/>
      <c r="Q64" s="12"/>
    </row>
    <row r="65">
      <c r="B65" s="44"/>
      <c r="D65" s="12"/>
      <c r="F65" s="12"/>
      <c r="N65" s="12"/>
      <c r="O65" s="12"/>
      <c r="Q65" s="12"/>
    </row>
    <row r="66">
      <c r="B66" s="44"/>
      <c r="D66" s="12"/>
      <c r="F66" s="12"/>
      <c r="N66" s="12"/>
      <c r="O66" s="12"/>
      <c r="Q66" s="12"/>
    </row>
    <row r="67">
      <c r="B67" s="44"/>
      <c r="D67" s="12"/>
      <c r="F67" s="12"/>
      <c r="N67" s="12"/>
      <c r="O67" s="12"/>
      <c r="Q67" s="12"/>
    </row>
    <row r="68">
      <c r="B68" s="44"/>
      <c r="D68" s="12"/>
      <c r="F68" s="12"/>
      <c r="N68" s="12"/>
      <c r="O68" s="12"/>
      <c r="Q68" s="12"/>
    </row>
    <row r="69">
      <c r="B69" s="44"/>
      <c r="D69" s="12"/>
      <c r="F69" s="12"/>
      <c r="N69" s="12"/>
      <c r="O69" s="12"/>
      <c r="Q69" s="12"/>
    </row>
    <row r="70">
      <c r="B70" s="44"/>
      <c r="D70" s="12"/>
      <c r="F70" s="12"/>
      <c r="N70" s="12"/>
      <c r="O70" s="12"/>
      <c r="Q70" s="12"/>
    </row>
    <row r="71">
      <c r="B71" s="44"/>
      <c r="D71" s="12"/>
      <c r="F71" s="12"/>
      <c r="N71" s="12"/>
      <c r="O71" s="12"/>
      <c r="Q71" s="12"/>
    </row>
    <row r="72">
      <c r="B72" s="44"/>
      <c r="D72" s="12"/>
      <c r="F72" s="12"/>
      <c r="N72" s="12"/>
      <c r="O72" s="12"/>
      <c r="Q72" s="12"/>
    </row>
    <row r="73">
      <c r="B73" s="44"/>
      <c r="D73" s="12"/>
      <c r="F73" s="12"/>
      <c r="N73" s="12"/>
      <c r="O73" s="12"/>
      <c r="Q73" s="12"/>
    </row>
    <row r="74">
      <c r="B74" s="44"/>
      <c r="D74" s="12"/>
      <c r="F74" s="12"/>
      <c r="N74" s="12"/>
      <c r="O74" s="12"/>
      <c r="Q74" s="12"/>
    </row>
    <row r="75">
      <c r="B75" s="44"/>
      <c r="D75" s="12"/>
      <c r="F75" s="12"/>
      <c r="N75" s="12"/>
      <c r="O75" s="12"/>
      <c r="Q75" s="12"/>
    </row>
    <row r="76">
      <c r="B76" s="44"/>
      <c r="D76" s="12"/>
      <c r="F76" s="12"/>
      <c r="N76" s="12"/>
      <c r="O76" s="12"/>
      <c r="Q76" s="12"/>
    </row>
    <row r="77">
      <c r="B77" s="44"/>
      <c r="D77" s="12"/>
      <c r="F77" s="12"/>
      <c r="N77" s="12"/>
      <c r="O77" s="12"/>
      <c r="Q77" s="12"/>
    </row>
    <row r="78">
      <c r="B78" s="44"/>
      <c r="D78" s="12"/>
      <c r="F78" s="12"/>
      <c r="N78" s="12"/>
      <c r="O78" s="12"/>
      <c r="Q78" s="12"/>
    </row>
    <row r="79">
      <c r="B79" s="44"/>
      <c r="D79" s="12"/>
      <c r="F79" s="12"/>
      <c r="N79" s="12"/>
      <c r="O79" s="12"/>
      <c r="Q79" s="12"/>
    </row>
    <row r="80">
      <c r="B80" s="44"/>
      <c r="D80" s="12"/>
      <c r="F80" s="12"/>
      <c r="N80" s="12"/>
      <c r="O80" s="12"/>
      <c r="Q80" s="12"/>
    </row>
    <row r="81">
      <c r="B81" s="44"/>
      <c r="D81" s="12"/>
      <c r="F81" s="12"/>
      <c r="N81" s="12"/>
      <c r="O81" s="12"/>
      <c r="Q81" s="12"/>
    </row>
    <row r="82">
      <c r="B82" s="44"/>
      <c r="D82" s="12"/>
      <c r="F82" s="12"/>
      <c r="N82" s="12"/>
      <c r="O82" s="12"/>
      <c r="Q82" s="12"/>
    </row>
    <row r="83">
      <c r="B83" s="44"/>
      <c r="D83" s="12"/>
      <c r="F83" s="12"/>
      <c r="N83" s="12"/>
      <c r="O83" s="12"/>
      <c r="Q83" s="12"/>
    </row>
    <row r="84">
      <c r="B84" s="44"/>
      <c r="D84" s="12"/>
      <c r="F84" s="12"/>
      <c r="N84" s="12"/>
      <c r="O84" s="12"/>
      <c r="Q84" s="12"/>
    </row>
    <row r="85">
      <c r="B85" s="44"/>
      <c r="D85" s="12"/>
      <c r="F85" s="12"/>
      <c r="N85" s="12"/>
      <c r="O85" s="12"/>
      <c r="Q85" s="12"/>
    </row>
    <row r="86">
      <c r="B86" s="44"/>
      <c r="D86" s="12"/>
      <c r="F86" s="12"/>
      <c r="N86" s="12"/>
      <c r="O86" s="12"/>
      <c r="Q86" s="12"/>
    </row>
    <row r="87">
      <c r="B87" s="44"/>
      <c r="D87" s="12"/>
      <c r="F87" s="12"/>
      <c r="N87" s="12"/>
      <c r="O87" s="12"/>
      <c r="Q87" s="12"/>
    </row>
    <row r="88">
      <c r="B88" s="44"/>
      <c r="D88" s="12"/>
      <c r="F88" s="12"/>
      <c r="N88" s="12"/>
      <c r="O88" s="12"/>
      <c r="Q88" s="12"/>
    </row>
    <row r="89">
      <c r="B89" s="44"/>
      <c r="D89" s="12"/>
      <c r="F89" s="12"/>
      <c r="N89" s="12"/>
      <c r="O89" s="12"/>
      <c r="Q89" s="12"/>
    </row>
    <row r="90">
      <c r="B90" s="44"/>
      <c r="D90" s="12"/>
      <c r="F90" s="12"/>
      <c r="N90" s="12"/>
      <c r="O90" s="12"/>
      <c r="Q90" s="12"/>
    </row>
    <row r="91">
      <c r="B91" s="44"/>
      <c r="D91" s="12"/>
      <c r="F91" s="12"/>
      <c r="N91" s="12"/>
      <c r="O91" s="12"/>
      <c r="Q91" s="12"/>
    </row>
    <row r="92">
      <c r="B92" s="44"/>
      <c r="D92" s="12"/>
      <c r="F92" s="12"/>
      <c r="N92" s="12"/>
      <c r="O92" s="12"/>
      <c r="Q92" s="12"/>
    </row>
    <row r="93">
      <c r="B93" s="44"/>
      <c r="D93" s="12"/>
      <c r="F93" s="12"/>
      <c r="N93" s="12"/>
      <c r="O93" s="12"/>
      <c r="Q93" s="12"/>
    </row>
    <row r="94">
      <c r="B94" s="44"/>
      <c r="D94" s="12"/>
      <c r="F94" s="12"/>
      <c r="N94" s="12"/>
      <c r="O94" s="12"/>
      <c r="Q94" s="12"/>
    </row>
    <row r="95">
      <c r="B95" s="44"/>
      <c r="D95" s="12"/>
      <c r="F95" s="12"/>
      <c r="N95" s="12"/>
      <c r="O95" s="12"/>
      <c r="Q95" s="12"/>
    </row>
    <row r="96">
      <c r="B96" s="44"/>
      <c r="D96" s="12"/>
      <c r="F96" s="12"/>
      <c r="N96" s="12"/>
      <c r="O96" s="12"/>
      <c r="Q96" s="12"/>
    </row>
    <row r="97">
      <c r="B97" s="44"/>
      <c r="D97" s="12"/>
      <c r="F97" s="12"/>
      <c r="N97" s="12"/>
      <c r="O97" s="12"/>
      <c r="Q97" s="12"/>
    </row>
    <row r="98">
      <c r="B98" s="44"/>
      <c r="D98" s="12"/>
      <c r="F98" s="12"/>
      <c r="N98" s="12"/>
      <c r="O98" s="12"/>
      <c r="Q98" s="12"/>
    </row>
    <row r="99">
      <c r="B99" s="44"/>
      <c r="D99" s="12"/>
      <c r="F99" s="12"/>
      <c r="N99" s="12"/>
      <c r="O99" s="12"/>
      <c r="Q99" s="12"/>
    </row>
    <row r="100">
      <c r="B100" s="44"/>
      <c r="D100" s="12"/>
      <c r="F100" s="12"/>
      <c r="N100" s="12"/>
      <c r="O100" s="12"/>
      <c r="Q100" s="12"/>
    </row>
    <row r="101">
      <c r="B101" s="44"/>
      <c r="D101" s="12"/>
      <c r="F101" s="12"/>
      <c r="N101" s="12"/>
      <c r="O101" s="12"/>
      <c r="Q101" s="12"/>
    </row>
    <row r="102">
      <c r="B102" s="44"/>
      <c r="D102" s="12"/>
      <c r="F102" s="12"/>
      <c r="N102" s="12"/>
      <c r="O102" s="12"/>
      <c r="Q102" s="12"/>
    </row>
    <row r="103">
      <c r="B103" s="44"/>
      <c r="D103" s="12"/>
      <c r="F103" s="12"/>
      <c r="N103" s="12"/>
      <c r="O103" s="12"/>
      <c r="Q103" s="12"/>
    </row>
    <row r="104">
      <c r="B104" s="44"/>
      <c r="D104" s="12"/>
      <c r="F104" s="12"/>
      <c r="N104" s="12"/>
      <c r="O104" s="12"/>
      <c r="Q104" s="12"/>
    </row>
    <row r="105">
      <c r="B105" s="44"/>
      <c r="D105" s="12"/>
      <c r="F105" s="12"/>
      <c r="N105" s="12"/>
      <c r="O105" s="12"/>
      <c r="Q105" s="12"/>
    </row>
    <row r="106">
      <c r="B106" s="44"/>
      <c r="D106" s="12"/>
      <c r="F106" s="12"/>
      <c r="N106" s="12"/>
      <c r="O106" s="12"/>
      <c r="Q106" s="12"/>
    </row>
    <row r="107">
      <c r="B107" s="44"/>
      <c r="D107" s="12"/>
      <c r="F107" s="12"/>
      <c r="N107" s="12"/>
      <c r="O107" s="12"/>
      <c r="Q107" s="12"/>
    </row>
    <row r="108">
      <c r="B108" s="44"/>
      <c r="D108" s="12"/>
      <c r="F108" s="12"/>
      <c r="N108" s="12"/>
      <c r="O108" s="12"/>
      <c r="Q108" s="12"/>
    </row>
    <row r="109">
      <c r="B109" s="44"/>
      <c r="D109" s="12"/>
      <c r="F109" s="12"/>
      <c r="N109" s="12"/>
      <c r="O109" s="12"/>
      <c r="Q109" s="12"/>
    </row>
    <row r="110">
      <c r="B110" s="44"/>
      <c r="D110" s="12"/>
      <c r="F110" s="12"/>
      <c r="N110" s="12"/>
      <c r="O110" s="12"/>
      <c r="Q110" s="12"/>
    </row>
    <row r="111">
      <c r="B111" s="44"/>
      <c r="D111" s="12"/>
      <c r="F111" s="12"/>
      <c r="N111" s="12"/>
      <c r="O111" s="12"/>
      <c r="Q111" s="12"/>
    </row>
    <row r="112">
      <c r="B112" s="44"/>
      <c r="D112" s="12"/>
      <c r="F112" s="12"/>
      <c r="N112" s="12"/>
      <c r="O112" s="12"/>
      <c r="Q112" s="12"/>
    </row>
    <row r="113">
      <c r="B113" s="44"/>
      <c r="D113" s="12"/>
      <c r="F113" s="12"/>
      <c r="N113" s="12"/>
      <c r="O113" s="12"/>
      <c r="Q113" s="12"/>
    </row>
    <row r="114">
      <c r="B114" s="44"/>
      <c r="D114" s="12"/>
      <c r="F114" s="12"/>
      <c r="N114" s="12"/>
      <c r="O114" s="12"/>
      <c r="Q114" s="12"/>
    </row>
    <row r="115">
      <c r="B115" s="44"/>
      <c r="D115" s="12"/>
      <c r="F115" s="12"/>
      <c r="N115" s="12"/>
      <c r="O115" s="12"/>
      <c r="Q115" s="12"/>
    </row>
    <row r="116">
      <c r="B116" s="44"/>
      <c r="D116" s="12"/>
      <c r="F116" s="12"/>
      <c r="N116" s="12"/>
      <c r="O116" s="12"/>
      <c r="Q116" s="12"/>
    </row>
    <row r="117">
      <c r="B117" s="44"/>
      <c r="D117" s="12"/>
      <c r="F117" s="12"/>
      <c r="N117" s="12"/>
      <c r="O117" s="12"/>
      <c r="Q117" s="12"/>
    </row>
    <row r="118">
      <c r="B118" s="44"/>
      <c r="D118" s="12"/>
      <c r="F118" s="12"/>
      <c r="N118" s="12"/>
      <c r="O118" s="12"/>
      <c r="Q118" s="12"/>
    </row>
    <row r="119">
      <c r="B119" s="44"/>
      <c r="D119" s="12"/>
      <c r="F119" s="12"/>
      <c r="N119" s="12"/>
      <c r="O119" s="12"/>
      <c r="Q119" s="12"/>
    </row>
    <row r="120">
      <c r="B120" s="44"/>
      <c r="D120" s="12"/>
      <c r="F120" s="12"/>
      <c r="N120" s="12"/>
      <c r="O120" s="12"/>
      <c r="Q120" s="12"/>
    </row>
    <row r="121">
      <c r="B121" s="44"/>
      <c r="D121" s="12"/>
      <c r="F121" s="12"/>
      <c r="N121" s="12"/>
      <c r="O121" s="12"/>
      <c r="Q121" s="12"/>
    </row>
    <row r="122">
      <c r="B122" s="44"/>
      <c r="D122" s="12"/>
      <c r="F122" s="12"/>
      <c r="N122" s="12"/>
      <c r="O122" s="12"/>
      <c r="Q122" s="12"/>
    </row>
    <row r="123">
      <c r="B123" s="44"/>
      <c r="D123" s="12"/>
      <c r="F123" s="12"/>
      <c r="N123" s="12"/>
      <c r="O123" s="12"/>
      <c r="Q123" s="12"/>
    </row>
    <row r="124">
      <c r="B124" s="44"/>
      <c r="D124" s="12"/>
      <c r="F124" s="12"/>
      <c r="N124" s="12"/>
      <c r="O124" s="12"/>
      <c r="Q124" s="12"/>
    </row>
    <row r="125">
      <c r="B125" s="44"/>
      <c r="D125" s="12"/>
      <c r="F125" s="12"/>
      <c r="N125" s="12"/>
      <c r="O125" s="12"/>
      <c r="Q125" s="12"/>
    </row>
    <row r="126">
      <c r="B126" s="44"/>
      <c r="D126" s="12"/>
      <c r="F126" s="12"/>
      <c r="N126" s="12"/>
      <c r="O126" s="12"/>
      <c r="Q126" s="12"/>
    </row>
    <row r="127">
      <c r="B127" s="44"/>
      <c r="D127" s="12"/>
      <c r="F127" s="12"/>
      <c r="N127" s="12"/>
      <c r="O127" s="12"/>
      <c r="Q127" s="12"/>
    </row>
    <row r="128">
      <c r="B128" s="44"/>
      <c r="D128" s="12"/>
      <c r="F128" s="12"/>
      <c r="N128" s="12"/>
      <c r="O128" s="12"/>
      <c r="Q128" s="12"/>
    </row>
    <row r="129">
      <c r="B129" s="44"/>
      <c r="D129" s="12"/>
      <c r="F129" s="12"/>
      <c r="N129" s="12"/>
      <c r="O129" s="12"/>
      <c r="Q129" s="12"/>
    </row>
    <row r="130">
      <c r="B130" s="44"/>
      <c r="D130" s="12"/>
      <c r="F130" s="12"/>
      <c r="N130" s="12"/>
      <c r="O130" s="12"/>
      <c r="Q130" s="12"/>
    </row>
    <row r="131">
      <c r="B131" s="44"/>
      <c r="D131" s="12"/>
      <c r="F131" s="12"/>
      <c r="N131" s="12"/>
      <c r="O131" s="12"/>
      <c r="Q131" s="12"/>
    </row>
    <row r="132">
      <c r="B132" s="44"/>
      <c r="D132" s="12"/>
      <c r="F132" s="12"/>
      <c r="N132" s="12"/>
      <c r="O132" s="12"/>
      <c r="Q132" s="12"/>
    </row>
    <row r="133">
      <c r="B133" s="44"/>
      <c r="D133" s="12"/>
      <c r="F133" s="12"/>
      <c r="N133" s="12"/>
      <c r="O133" s="12"/>
      <c r="Q133" s="12"/>
    </row>
    <row r="134">
      <c r="B134" s="44"/>
      <c r="D134" s="12"/>
      <c r="F134" s="12"/>
      <c r="N134" s="12"/>
      <c r="O134" s="12"/>
      <c r="Q134" s="12"/>
    </row>
    <row r="135">
      <c r="B135" s="44"/>
      <c r="D135" s="12"/>
      <c r="F135" s="12"/>
      <c r="N135" s="12"/>
      <c r="O135" s="12"/>
      <c r="Q135" s="12"/>
    </row>
    <row r="136">
      <c r="B136" s="44"/>
      <c r="D136" s="12"/>
      <c r="F136" s="12"/>
      <c r="N136" s="12"/>
      <c r="O136" s="12"/>
      <c r="Q136" s="12"/>
    </row>
    <row r="137">
      <c r="B137" s="44"/>
      <c r="D137" s="12"/>
      <c r="F137" s="12"/>
      <c r="N137" s="12"/>
      <c r="O137" s="12"/>
      <c r="Q137" s="12"/>
    </row>
    <row r="138">
      <c r="B138" s="44"/>
      <c r="D138" s="12"/>
      <c r="F138" s="12"/>
      <c r="N138" s="12"/>
      <c r="O138" s="12"/>
      <c r="Q138" s="12"/>
    </row>
    <row r="139">
      <c r="B139" s="44"/>
      <c r="D139" s="12"/>
      <c r="F139" s="12"/>
      <c r="N139" s="12"/>
      <c r="O139" s="12"/>
      <c r="Q139" s="12"/>
    </row>
    <row r="140">
      <c r="B140" s="44"/>
      <c r="D140" s="12"/>
      <c r="F140" s="12"/>
      <c r="N140" s="12"/>
      <c r="O140" s="12"/>
      <c r="Q140" s="12"/>
    </row>
    <row r="141">
      <c r="B141" s="44"/>
      <c r="D141" s="12"/>
      <c r="F141" s="12"/>
      <c r="N141" s="12"/>
      <c r="O141" s="12"/>
      <c r="Q141" s="12"/>
    </row>
    <row r="142">
      <c r="B142" s="44"/>
      <c r="D142" s="12"/>
      <c r="F142" s="12"/>
      <c r="N142" s="12"/>
      <c r="O142" s="12"/>
      <c r="Q142" s="12"/>
    </row>
    <row r="143">
      <c r="B143" s="44"/>
      <c r="D143" s="12"/>
      <c r="F143" s="12"/>
      <c r="N143" s="12"/>
      <c r="O143" s="12"/>
      <c r="Q143" s="12"/>
    </row>
    <row r="144">
      <c r="B144" s="44"/>
      <c r="D144" s="12"/>
      <c r="F144" s="12"/>
      <c r="N144" s="12"/>
      <c r="O144" s="12"/>
      <c r="Q144" s="12"/>
    </row>
    <row r="145">
      <c r="B145" s="44"/>
      <c r="D145" s="12"/>
      <c r="F145" s="12"/>
      <c r="N145" s="12"/>
      <c r="O145" s="12"/>
      <c r="Q145" s="12"/>
    </row>
    <row r="146">
      <c r="B146" s="44"/>
      <c r="D146" s="12"/>
      <c r="F146" s="12"/>
      <c r="N146" s="12"/>
      <c r="O146" s="12"/>
      <c r="Q146" s="12"/>
    </row>
    <row r="147">
      <c r="B147" s="44"/>
      <c r="D147" s="12"/>
      <c r="F147" s="12"/>
      <c r="N147" s="12"/>
      <c r="O147" s="12"/>
      <c r="Q147" s="12"/>
    </row>
    <row r="148">
      <c r="B148" s="44"/>
      <c r="D148" s="12"/>
      <c r="F148" s="12"/>
      <c r="N148" s="12"/>
      <c r="O148" s="12"/>
      <c r="Q148" s="12"/>
    </row>
    <row r="149">
      <c r="B149" s="44"/>
      <c r="D149" s="12"/>
      <c r="F149" s="12"/>
      <c r="N149" s="12"/>
      <c r="O149" s="12"/>
      <c r="Q149" s="12"/>
    </row>
    <row r="150">
      <c r="B150" s="44"/>
      <c r="D150" s="12"/>
      <c r="F150" s="12"/>
      <c r="N150" s="12"/>
      <c r="O150" s="12"/>
      <c r="Q150" s="12"/>
    </row>
    <row r="151">
      <c r="B151" s="44"/>
      <c r="D151" s="12"/>
      <c r="F151" s="12"/>
      <c r="N151" s="12"/>
      <c r="O151" s="12"/>
      <c r="Q151" s="12"/>
    </row>
    <row r="152">
      <c r="B152" s="44"/>
      <c r="D152" s="12"/>
      <c r="F152" s="12"/>
      <c r="N152" s="12"/>
      <c r="O152" s="12"/>
      <c r="Q152" s="12"/>
    </row>
    <row r="153">
      <c r="B153" s="44"/>
      <c r="D153" s="12"/>
      <c r="F153" s="12"/>
      <c r="N153" s="12"/>
      <c r="O153" s="12"/>
      <c r="Q153" s="12"/>
    </row>
    <row r="154">
      <c r="B154" s="44"/>
      <c r="D154" s="12"/>
      <c r="F154" s="12"/>
      <c r="N154" s="12"/>
      <c r="O154" s="12"/>
      <c r="Q154" s="12"/>
    </row>
    <row r="155">
      <c r="B155" s="44"/>
      <c r="D155" s="12"/>
      <c r="F155" s="12"/>
      <c r="N155" s="12"/>
      <c r="O155" s="12"/>
      <c r="Q155" s="12"/>
    </row>
    <row r="156">
      <c r="B156" s="44"/>
      <c r="D156" s="12"/>
      <c r="F156" s="12"/>
      <c r="N156" s="12"/>
      <c r="O156" s="12"/>
      <c r="Q156" s="12"/>
    </row>
    <row r="157">
      <c r="B157" s="44"/>
      <c r="D157" s="12"/>
      <c r="F157" s="12"/>
      <c r="N157" s="12"/>
      <c r="O157" s="12"/>
      <c r="Q157" s="12"/>
    </row>
    <row r="158">
      <c r="B158" s="44"/>
      <c r="D158" s="12"/>
      <c r="F158" s="12"/>
      <c r="N158" s="12"/>
      <c r="O158" s="12"/>
      <c r="Q158" s="12"/>
    </row>
    <row r="159">
      <c r="B159" s="44"/>
      <c r="D159" s="12"/>
      <c r="F159" s="12"/>
      <c r="N159" s="12"/>
      <c r="O159" s="12"/>
      <c r="Q159" s="12"/>
    </row>
    <row r="160">
      <c r="B160" s="44"/>
      <c r="D160" s="12"/>
      <c r="F160" s="12"/>
      <c r="N160" s="12"/>
      <c r="O160" s="12"/>
      <c r="Q160" s="12"/>
    </row>
    <row r="161">
      <c r="B161" s="44"/>
      <c r="D161" s="12"/>
      <c r="F161" s="12"/>
      <c r="N161" s="12"/>
      <c r="O161" s="12"/>
      <c r="Q161" s="12"/>
    </row>
    <row r="162">
      <c r="B162" s="44"/>
      <c r="D162" s="12"/>
      <c r="F162" s="12"/>
      <c r="N162" s="12"/>
      <c r="O162" s="12"/>
      <c r="Q162" s="12"/>
    </row>
    <row r="163">
      <c r="B163" s="44"/>
      <c r="D163" s="12"/>
      <c r="F163" s="12"/>
      <c r="N163" s="12"/>
      <c r="O163" s="12"/>
      <c r="Q163" s="12"/>
    </row>
    <row r="164">
      <c r="B164" s="44"/>
      <c r="D164" s="12"/>
      <c r="F164" s="12"/>
      <c r="N164" s="12"/>
      <c r="O164" s="12"/>
      <c r="Q164" s="12"/>
    </row>
    <row r="165">
      <c r="B165" s="44"/>
      <c r="D165" s="12"/>
      <c r="F165" s="12"/>
      <c r="N165" s="12"/>
      <c r="O165" s="12"/>
      <c r="Q165" s="12"/>
    </row>
    <row r="166">
      <c r="B166" s="44"/>
      <c r="D166" s="12"/>
      <c r="F166" s="12"/>
      <c r="N166" s="12"/>
      <c r="O166" s="12"/>
      <c r="Q166" s="12"/>
    </row>
    <row r="167">
      <c r="B167" s="44"/>
      <c r="D167" s="12"/>
      <c r="F167" s="12"/>
      <c r="N167" s="12"/>
      <c r="O167" s="12"/>
      <c r="Q167" s="12"/>
    </row>
    <row r="168">
      <c r="B168" s="44"/>
      <c r="D168" s="12"/>
      <c r="F168" s="12"/>
      <c r="N168" s="12"/>
      <c r="O168" s="12"/>
      <c r="Q168" s="12"/>
    </row>
    <row r="169">
      <c r="B169" s="44"/>
      <c r="D169" s="12"/>
      <c r="F169" s="12"/>
      <c r="N169" s="12"/>
      <c r="O169" s="12"/>
      <c r="Q169" s="12"/>
    </row>
    <row r="170">
      <c r="B170" s="44"/>
      <c r="D170" s="12"/>
      <c r="F170" s="12"/>
      <c r="N170" s="12"/>
      <c r="O170" s="12"/>
      <c r="Q170" s="12"/>
    </row>
    <row r="171">
      <c r="B171" s="44"/>
      <c r="D171" s="12"/>
      <c r="F171" s="12"/>
      <c r="N171" s="12"/>
      <c r="O171" s="12"/>
      <c r="Q171" s="12"/>
    </row>
    <row r="172">
      <c r="B172" s="44"/>
      <c r="D172" s="12"/>
      <c r="F172" s="12"/>
      <c r="N172" s="12"/>
      <c r="O172" s="12"/>
      <c r="Q172" s="12"/>
    </row>
    <row r="173">
      <c r="B173" s="44"/>
      <c r="D173" s="12"/>
      <c r="F173" s="12"/>
      <c r="N173" s="12"/>
      <c r="O173" s="12"/>
      <c r="Q173" s="12"/>
    </row>
    <row r="174">
      <c r="B174" s="44"/>
      <c r="D174" s="12"/>
      <c r="F174" s="12"/>
      <c r="N174" s="12"/>
      <c r="O174" s="12"/>
      <c r="Q174" s="12"/>
    </row>
    <row r="175">
      <c r="B175" s="44"/>
      <c r="D175" s="12"/>
      <c r="F175" s="12"/>
      <c r="N175" s="12"/>
      <c r="O175" s="12"/>
      <c r="Q175" s="12"/>
    </row>
    <row r="176">
      <c r="B176" s="44"/>
      <c r="D176" s="12"/>
      <c r="F176" s="12"/>
      <c r="N176" s="12"/>
      <c r="O176" s="12"/>
      <c r="Q176" s="12"/>
    </row>
    <row r="177">
      <c r="B177" s="44"/>
      <c r="D177" s="12"/>
      <c r="F177" s="12"/>
      <c r="N177" s="12"/>
      <c r="O177" s="12"/>
      <c r="Q177" s="12"/>
    </row>
    <row r="178">
      <c r="B178" s="44"/>
      <c r="D178" s="12"/>
      <c r="F178" s="12"/>
      <c r="N178" s="12"/>
      <c r="O178" s="12"/>
      <c r="Q178" s="12"/>
    </row>
    <row r="179">
      <c r="B179" s="44"/>
      <c r="D179" s="12"/>
      <c r="F179" s="12"/>
      <c r="N179" s="12"/>
      <c r="O179" s="12"/>
      <c r="Q179" s="12"/>
    </row>
    <row r="180">
      <c r="B180" s="44"/>
      <c r="D180" s="12"/>
      <c r="F180" s="12"/>
      <c r="N180" s="12"/>
      <c r="O180" s="12"/>
      <c r="Q180" s="12"/>
    </row>
    <row r="181">
      <c r="B181" s="44"/>
      <c r="D181" s="12"/>
      <c r="F181" s="12"/>
      <c r="N181" s="12"/>
      <c r="O181" s="12"/>
      <c r="Q181" s="12"/>
    </row>
    <row r="182">
      <c r="B182" s="44"/>
      <c r="D182" s="12"/>
      <c r="F182" s="12"/>
      <c r="N182" s="12"/>
      <c r="O182" s="12"/>
      <c r="Q182" s="12"/>
    </row>
    <row r="183">
      <c r="B183" s="44"/>
      <c r="D183" s="12"/>
      <c r="F183" s="12"/>
      <c r="N183" s="12"/>
      <c r="O183" s="12"/>
      <c r="Q183" s="12"/>
    </row>
    <row r="184">
      <c r="B184" s="44"/>
      <c r="D184" s="12"/>
      <c r="F184" s="12"/>
      <c r="N184" s="12"/>
      <c r="O184" s="12"/>
      <c r="Q184" s="12"/>
    </row>
    <row r="185">
      <c r="B185" s="44"/>
      <c r="D185" s="12"/>
      <c r="F185" s="12"/>
      <c r="N185" s="12"/>
      <c r="O185" s="12"/>
      <c r="Q185" s="12"/>
    </row>
    <row r="186">
      <c r="B186" s="44"/>
      <c r="D186" s="12"/>
      <c r="F186" s="12"/>
      <c r="N186" s="12"/>
      <c r="O186" s="12"/>
      <c r="Q186" s="12"/>
    </row>
    <row r="187">
      <c r="B187" s="44"/>
      <c r="D187" s="12"/>
      <c r="F187" s="12"/>
      <c r="N187" s="12"/>
      <c r="O187" s="12"/>
      <c r="Q187" s="12"/>
    </row>
    <row r="188">
      <c r="B188" s="44"/>
      <c r="D188" s="12"/>
      <c r="F188" s="12"/>
      <c r="N188" s="12"/>
      <c r="O188" s="12"/>
      <c r="Q188" s="12"/>
    </row>
    <row r="189">
      <c r="B189" s="44"/>
      <c r="D189" s="12"/>
      <c r="F189" s="12"/>
      <c r="N189" s="12"/>
      <c r="O189" s="12"/>
      <c r="Q189" s="12"/>
    </row>
    <row r="190">
      <c r="B190" s="44"/>
      <c r="D190" s="12"/>
      <c r="F190" s="12"/>
      <c r="N190" s="12"/>
      <c r="O190" s="12"/>
      <c r="Q190" s="12"/>
    </row>
    <row r="191">
      <c r="B191" s="44"/>
      <c r="D191" s="12"/>
      <c r="F191" s="12"/>
      <c r="N191" s="12"/>
      <c r="O191" s="12"/>
      <c r="Q191" s="12"/>
    </row>
    <row r="192">
      <c r="B192" s="44"/>
      <c r="D192" s="12"/>
      <c r="F192" s="12"/>
      <c r="N192" s="12"/>
      <c r="O192" s="12"/>
      <c r="Q192" s="12"/>
    </row>
    <row r="193">
      <c r="B193" s="44"/>
      <c r="D193" s="12"/>
      <c r="F193" s="12"/>
      <c r="N193" s="12"/>
      <c r="O193" s="12"/>
      <c r="Q193" s="12"/>
    </row>
    <row r="194">
      <c r="B194" s="44"/>
      <c r="D194" s="12"/>
      <c r="F194" s="12"/>
      <c r="N194" s="12"/>
      <c r="O194" s="12"/>
      <c r="Q194" s="12"/>
    </row>
    <row r="195">
      <c r="B195" s="44"/>
      <c r="D195" s="12"/>
      <c r="F195" s="12"/>
      <c r="N195" s="12"/>
      <c r="O195" s="12"/>
      <c r="Q195" s="12"/>
    </row>
    <row r="196">
      <c r="B196" s="44"/>
      <c r="D196" s="12"/>
      <c r="F196" s="12"/>
      <c r="N196" s="12"/>
      <c r="O196" s="12"/>
      <c r="Q196" s="12"/>
    </row>
    <row r="197">
      <c r="B197" s="44"/>
      <c r="D197" s="12"/>
      <c r="F197" s="12"/>
      <c r="N197" s="12"/>
      <c r="O197" s="12"/>
      <c r="Q197" s="12"/>
    </row>
    <row r="198">
      <c r="B198" s="44"/>
      <c r="D198" s="12"/>
      <c r="F198" s="12"/>
      <c r="N198" s="12"/>
      <c r="O198" s="12"/>
      <c r="Q198" s="12"/>
    </row>
    <row r="199">
      <c r="B199" s="44"/>
      <c r="D199" s="12"/>
      <c r="F199" s="12"/>
      <c r="N199" s="12"/>
      <c r="O199" s="12"/>
      <c r="Q199" s="12"/>
    </row>
    <row r="200">
      <c r="B200" s="44"/>
      <c r="D200" s="12"/>
      <c r="F200" s="12"/>
      <c r="N200" s="12"/>
      <c r="O200" s="12"/>
      <c r="Q200" s="12"/>
    </row>
    <row r="201">
      <c r="B201" s="44"/>
      <c r="D201" s="12"/>
      <c r="F201" s="12"/>
      <c r="N201" s="12"/>
      <c r="O201" s="12"/>
      <c r="Q201" s="12"/>
    </row>
    <row r="202">
      <c r="B202" s="44"/>
      <c r="D202" s="12"/>
      <c r="F202" s="12"/>
      <c r="N202" s="12"/>
      <c r="O202" s="12"/>
      <c r="Q202" s="12"/>
    </row>
    <row r="203">
      <c r="B203" s="44"/>
      <c r="D203" s="12"/>
      <c r="F203" s="12"/>
      <c r="N203" s="12"/>
      <c r="O203" s="12"/>
      <c r="Q203" s="12"/>
    </row>
    <row r="204">
      <c r="B204" s="44"/>
      <c r="D204" s="12"/>
      <c r="F204" s="12"/>
      <c r="N204" s="12"/>
      <c r="O204" s="12"/>
      <c r="Q204" s="12"/>
    </row>
    <row r="205">
      <c r="B205" s="44"/>
      <c r="D205" s="12"/>
      <c r="F205" s="12"/>
      <c r="N205" s="12"/>
      <c r="O205" s="12"/>
      <c r="Q205" s="12"/>
    </row>
    <row r="206">
      <c r="B206" s="44"/>
      <c r="D206" s="12"/>
      <c r="F206" s="12"/>
      <c r="N206" s="12"/>
      <c r="O206" s="12"/>
      <c r="Q206" s="12"/>
    </row>
    <row r="207">
      <c r="B207" s="44"/>
      <c r="D207" s="12"/>
      <c r="F207" s="12"/>
      <c r="N207" s="12"/>
      <c r="O207" s="12"/>
      <c r="Q207" s="12"/>
    </row>
    <row r="208">
      <c r="B208" s="44"/>
      <c r="D208" s="12"/>
      <c r="F208" s="12"/>
      <c r="N208" s="12"/>
      <c r="O208" s="12"/>
      <c r="Q208" s="12"/>
    </row>
    <row r="209">
      <c r="B209" s="44"/>
      <c r="D209" s="12"/>
      <c r="F209" s="12"/>
      <c r="N209" s="12"/>
      <c r="O209" s="12"/>
      <c r="Q209" s="12"/>
    </row>
    <row r="210">
      <c r="B210" s="44"/>
      <c r="D210" s="12"/>
      <c r="F210" s="12"/>
      <c r="N210" s="12"/>
      <c r="O210" s="12"/>
      <c r="Q210" s="12"/>
    </row>
    <row r="211">
      <c r="B211" s="44"/>
      <c r="D211" s="12"/>
      <c r="F211" s="12"/>
      <c r="N211" s="12"/>
      <c r="O211" s="12"/>
      <c r="Q211" s="12"/>
    </row>
    <row r="212">
      <c r="B212" s="44"/>
      <c r="D212" s="12"/>
      <c r="F212" s="12"/>
      <c r="N212" s="12"/>
      <c r="O212" s="12"/>
      <c r="Q212" s="12"/>
    </row>
    <row r="213">
      <c r="B213" s="44"/>
      <c r="D213" s="12"/>
      <c r="F213" s="12"/>
      <c r="N213" s="12"/>
      <c r="O213" s="12"/>
      <c r="Q213" s="12"/>
    </row>
    <row r="214">
      <c r="B214" s="44"/>
      <c r="D214" s="12"/>
      <c r="F214" s="12"/>
      <c r="N214" s="12"/>
      <c r="O214" s="12"/>
      <c r="Q214" s="12"/>
    </row>
    <row r="215">
      <c r="B215" s="44"/>
      <c r="D215" s="12"/>
      <c r="F215" s="12"/>
      <c r="N215" s="12"/>
      <c r="O215" s="12"/>
      <c r="Q215" s="12"/>
    </row>
    <row r="216">
      <c r="B216" s="44"/>
      <c r="D216" s="12"/>
      <c r="F216" s="12"/>
      <c r="N216" s="12"/>
      <c r="O216" s="12"/>
      <c r="Q216" s="12"/>
    </row>
    <row r="217">
      <c r="B217" s="44"/>
      <c r="D217" s="12"/>
      <c r="F217" s="12"/>
      <c r="N217" s="12"/>
      <c r="O217" s="12"/>
      <c r="Q217" s="12"/>
    </row>
    <row r="218">
      <c r="B218" s="44"/>
      <c r="D218" s="12"/>
      <c r="F218" s="12"/>
      <c r="N218" s="12"/>
      <c r="O218" s="12"/>
      <c r="Q218" s="12"/>
    </row>
    <row r="219">
      <c r="B219" s="44"/>
      <c r="D219" s="12"/>
      <c r="F219" s="12"/>
      <c r="N219" s="12"/>
      <c r="O219" s="12"/>
      <c r="Q219" s="12"/>
    </row>
    <row r="220">
      <c r="B220" s="44"/>
      <c r="D220" s="12"/>
      <c r="F220" s="12"/>
      <c r="N220" s="12"/>
      <c r="O220" s="12"/>
      <c r="Q220" s="12"/>
    </row>
    <row r="221">
      <c r="B221" s="44"/>
      <c r="D221" s="12"/>
      <c r="F221" s="12"/>
      <c r="N221" s="12"/>
      <c r="O221" s="12"/>
      <c r="Q221" s="12"/>
    </row>
    <row r="222">
      <c r="B222" s="44"/>
      <c r="D222" s="12"/>
      <c r="F222" s="12"/>
      <c r="N222" s="12"/>
      <c r="O222" s="12"/>
      <c r="Q222" s="12"/>
    </row>
    <row r="223">
      <c r="B223" s="44"/>
      <c r="D223" s="12"/>
      <c r="F223" s="12"/>
      <c r="N223" s="12"/>
      <c r="O223" s="12"/>
      <c r="Q223" s="12"/>
    </row>
    <row r="224">
      <c r="B224" s="44"/>
      <c r="D224" s="12"/>
      <c r="F224" s="12"/>
      <c r="N224" s="12"/>
      <c r="O224" s="12"/>
      <c r="Q224" s="12"/>
    </row>
    <row r="225">
      <c r="B225" s="44"/>
      <c r="D225" s="12"/>
      <c r="F225" s="12"/>
      <c r="N225" s="12"/>
      <c r="O225" s="12"/>
      <c r="Q225" s="12"/>
    </row>
    <row r="226">
      <c r="B226" s="44"/>
      <c r="D226" s="12"/>
      <c r="F226" s="12"/>
      <c r="N226" s="12"/>
      <c r="O226" s="12"/>
      <c r="Q226" s="12"/>
    </row>
    <row r="227">
      <c r="B227" s="44"/>
      <c r="D227" s="12"/>
      <c r="F227" s="12"/>
      <c r="N227" s="12"/>
      <c r="O227" s="12"/>
      <c r="Q227" s="12"/>
    </row>
    <row r="228">
      <c r="B228" s="44"/>
      <c r="D228" s="12"/>
      <c r="F228" s="12"/>
      <c r="N228" s="12"/>
      <c r="O228" s="12"/>
      <c r="Q228" s="12"/>
    </row>
    <row r="229">
      <c r="B229" s="44"/>
      <c r="D229" s="12"/>
      <c r="F229" s="12"/>
      <c r="N229" s="12"/>
      <c r="O229" s="12"/>
      <c r="Q229" s="12"/>
    </row>
    <row r="230">
      <c r="B230" s="44"/>
      <c r="D230" s="12"/>
      <c r="F230" s="12"/>
      <c r="N230" s="12"/>
      <c r="O230" s="12"/>
      <c r="Q230" s="12"/>
    </row>
    <row r="231">
      <c r="B231" s="44"/>
      <c r="D231" s="12"/>
      <c r="F231" s="12"/>
      <c r="N231" s="12"/>
      <c r="O231" s="12"/>
      <c r="Q231" s="12"/>
    </row>
    <row r="232">
      <c r="B232" s="44"/>
      <c r="D232" s="12"/>
      <c r="F232" s="12"/>
      <c r="N232" s="12"/>
      <c r="O232" s="12"/>
      <c r="Q232" s="12"/>
    </row>
    <row r="233">
      <c r="B233" s="44"/>
      <c r="D233" s="12"/>
      <c r="F233" s="12"/>
      <c r="N233" s="12"/>
      <c r="O233" s="12"/>
      <c r="Q233" s="12"/>
    </row>
    <row r="234">
      <c r="B234" s="44"/>
      <c r="D234" s="12"/>
      <c r="F234" s="12"/>
      <c r="N234" s="12"/>
      <c r="O234" s="12"/>
      <c r="Q234" s="12"/>
    </row>
    <row r="235">
      <c r="B235" s="44"/>
      <c r="D235" s="12"/>
      <c r="F235" s="12"/>
      <c r="N235" s="12"/>
      <c r="O235" s="12"/>
      <c r="Q235" s="12"/>
    </row>
    <row r="236">
      <c r="B236" s="44"/>
      <c r="D236" s="12"/>
      <c r="F236" s="12"/>
      <c r="N236" s="12"/>
      <c r="O236" s="12"/>
      <c r="Q236" s="12"/>
    </row>
    <row r="237">
      <c r="B237" s="44"/>
      <c r="D237" s="12"/>
      <c r="F237" s="12"/>
      <c r="N237" s="12"/>
      <c r="O237" s="12"/>
      <c r="Q237" s="12"/>
    </row>
    <row r="238">
      <c r="B238" s="44"/>
      <c r="D238" s="12"/>
      <c r="F238" s="12"/>
      <c r="N238" s="12"/>
      <c r="O238" s="12"/>
      <c r="Q238" s="12"/>
    </row>
    <row r="239">
      <c r="B239" s="44"/>
      <c r="D239" s="12"/>
      <c r="F239" s="12"/>
      <c r="N239" s="12"/>
      <c r="O239" s="12"/>
      <c r="Q239" s="12"/>
    </row>
    <row r="240">
      <c r="B240" s="44"/>
      <c r="D240" s="12"/>
      <c r="F240" s="12"/>
      <c r="N240" s="12"/>
      <c r="O240" s="12"/>
      <c r="Q240" s="12"/>
    </row>
    <row r="241">
      <c r="B241" s="44"/>
      <c r="D241" s="12"/>
      <c r="F241" s="12"/>
      <c r="N241" s="12"/>
      <c r="O241" s="12"/>
      <c r="Q241" s="12"/>
    </row>
    <row r="242">
      <c r="B242" s="44"/>
      <c r="D242" s="12"/>
      <c r="F242" s="12"/>
      <c r="N242" s="12"/>
      <c r="O242" s="12"/>
      <c r="Q242" s="12"/>
    </row>
    <row r="243">
      <c r="B243" s="44"/>
      <c r="D243" s="12"/>
      <c r="F243" s="12"/>
      <c r="N243" s="12"/>
      <c r="O243" s="12"/>
      <c r="Q243" s="12"/>
    </row>
    <row r="244">
      <c r="B244" s="44"/>
      <c r="D244" s="12"/>
      <c r="F244" s="12"/>
      <c r="N244" s="12"/>
      <c r="O244" s="12"/>
      <c r="Q244" s="12"/>
    </row>
    <row r="245">
      <c r="B245" s="44"/>
      <c r="D245" s="12"/>
      <c r="F245" s="12"/>
      <c r="N245" s="12"/>
      <c r="O245" s="12"/>
      <c r="Q245" s="12"/>
    </row>
    <row r="246">
      <c r="B246" s="44"/>
      <c r="D246" s="12"/>
      <c r="F246" s="12"/>
      <c r="N246" s="12"/>
      <c r="O246" s="12"/>
      <c r="Q246" s="12"/>
    </row>
    <row r="247">
      <c r="B247" s="44"/>
      <c r="D247" s="12"/>
      <c r="F247" s="12"/>
      <c r="N247" s="12"/>
      <c r="O247" s="12"/>
      <c r="Q247" s="12"/>
    </row>
    <row r="248">
      <c r="B248" s="44"/>
      <c r="D248" s="12"/>
      <c r="F248" s="12"/>
      <c r="N248" s="12"/>
      <c r="O248" s="12"/>
      <c r="Q248" s="12"/>
    </row>
    <row r="249">
      <c r="B249" s="44"/>
      <c r="D249" s="12"/>
      <c r="F249" s="12"/>
      <c r="N249" s="12"/>
      <c r="O249" s="12"/>
      <c r="Q249" s="12"/>
    </row>
    <row r="250">
      <c r="B250" s="44"/>
      <c r="D250" s="12"/>
      <c r="F250" s="12"/>
      <c r="N250" s="12"/>
      <c r="O250" s="12"/>
      <c r="Q250" s="12"/>
    </row>
    <row r="251">
      <c r="B251" s="44"/>
      <c r="D251" s="12"/>
      <c r="F251" s="12"/>
      <c r="N251" s="12"/>
      <c r="O251" s="12"/>
      <c r="Q251" s="12"/>
    </row>
    <row r="252">
      <c r="B252" s="44"/>
      <c r="D252" s="12"/>
      <c r="F252" s="12"/>
      <c r="N252" s="12"/>
      <c r="O252" s="12"/>
      <c r="Q252" s="12"/>
    </row>
    <row r="253">
      <c r="B253" s="44"/>
      <c r="D253" s="12"/>
      <c r="F253" s="12"/>
      <c r="N253" s="12"/>
      <c r="O253" s="12"/>
      <c r="Q253" s="12"/>
    </row>
    <row r="254">
      <c r="B254" s="44"/>
      <c r="D254" s="12"/>
      <c r="F254" s="12"/>
      <c r="N254" s="12"/>
      <c r="O254" s="12"/>
      <c r="Q254" s="12"/>
    </row>
    <row r="255">
      <c r="B255" s="44"/>
      <c r="D255" s="12"/>
      <c r="F255" s="12"/>
      <c r="N255" s="12"/>
      <c r="O255" s="12"/>
      <c r="Q255" s="12"/>
    </row>
    <row r="256">
      <c r="B256" s="44"/>
      <c r="D256" s="12"/>
      <c r="F256" s="12"/>
      <c r="N256" s="12"/>
      <c r="O256" s="12"/>
      <c r="Q256" s="12"/>
    </row>
    <row r="257">
      <c r="B257" s="44"/>
      <c r="D257" s="12"/>
      <c r="F257" s="12"/>
      <c r="N257" s="12"/>
      <c r="O257" s="12"/>
      <c r="Q257" s="12"/>
    </row>
    <row r="258">
      <c r="B258" s="44"/>
      <c r="D258" s="12"/>
      <c r="F258" s="12"/>
      <c r="N258" s="12"/>
      <c r="O258" s="12"/>
      <c r="Q258" s="12"/>
    </row>
    <row r="259">
      <c r="B259" s="44"/>
      <c r="D259" s="12"/>
      <c r="F259" s="12"/>
      <c r="N259" s="12"/>
      <c r="O259" s="12"/>
      <c r="Q259" s="12"/>
    </row>
    <row r="260">
      <c r="B260" s="44"/>
      <c r="D260" s="12"/>
      <c r="F260" s="12"/>
      <c r="N260" s="12"/>
      <c r="O260" s="12"/>
      <c r="Q260" s="12"/>
    </row>
    <row r="261">
      <c r="B261" s="44"/>
      <c r="D261" s="12"/>
      <c r="F261" s="12"/>
      <c r="N261" s="12"/>
      <c r="O261" s="12"/>
      <c r="Q261" s="12"/>
    </row>
    <row r="262">
      <c r="B262" s="44"/>
      <c r="D262" s="12"/>
      <c r="F262" s="12"/>
      <c r="N262" s="12"/>
      <c r="O262" s="12"/>
      <c r="Q262" s="12"/>
    </row>
    <row r="263">
      <c r="B263" s="44"/>
      <c r="D263" s="12"/>
      <c r="F263" s="12"/>
      <c r="N263" s="12"/>
      <c r="O263" s="12"/>
      <c r="Q263" s="12"/>
    </row>
    <row r="264">
      <c r="B264" s="44"/>
      <c r="D264" s="12"/>
      <c r="F264" s="12"/>
      <c r="N264" s="12"/>
      <c r="O264" s="12"/>
      <c r="Q264" s="12"/>
    </row>
    <row r="265">
      <c r="B265" s="44"/>
      <c r="D265" s="12"/>
      <c r="F265" s="12"/>
      <c r="N265" s="12"/>
      <c r="O265" s="12"/>
      <c r="Q265" s="12"/>
    </row>
    <row r="266">
      <c r="B266" s="44"/>
      <c r="D266" s="12"/>
      <c r="F266" s="12"/>
      <c r="N266" s="12"/>
      <c r="O266" s="12"/>
      <c r="Q266" s="12"/>
    </row>
    <row r="267">
      <c r="B267" s="44"/>
      <c r="D267" s="12"/>
      <c r="F267" s="12"/>
      <c r="N267" s="12"/>
      <c r="O267" s="12"/>
      <c r="Q267" s="12"/>
    </row>
    <row r="268">
      <c r="B268" s="44"/>
      <c r="D268" s="12"/>
      <c r="F268" s="12"/>
      <c r="N268" s="12"/>
      <c r="O268" s="12"/>
      <c r="Q268" s="12"/>
    </row>
    <row r="269">
      <c r="B269" s="44"/>
      <c r="D269" s="12"/>
      <c r="F269" s="12"/>
      <c r="N269" s="12"/>
      <c r="O269" s="12"/>
      <c r="Q269" s="12"/>
    </row>
    <row r="270">
      <c r="B270" s="44"/>
      <c r="D270" s="12"/>
      <c r="F270" s="12"/>
      <c r="N270" s="12"/>
      <c r="O270" s="12"/>
      <c r="Q270" s="12"/>
    </row>
    <row r="271">
      <c r="B271" s="44"/>
      <c r="D271" s="12"/>
      <c r="F271" s="12"/>
      <c r="N271" s="12"/>
      <c r="O271" s="12"/>
      <c r="Q271" s="12"/>
    </row>
    <row r="272">
      <c r="B272" s="44"/>
      <c r="D272" s="12"/>
      <c r="F272" s="12"/>
      <c r="N272" s="12"/>
      <c r="O272" s="12"/>
      <c r="Q272" s="12"/>
    </row>
    <row r="273">
      <c r="B273" s="44"/>
      <c r="D273" s="12"/>
      <c r="F273" s="12"/>
      <c r="N273" s="12"/>
      <c r="O273" s="12"/>
      <c r="Q273" s="12"/>
    </row>
    <row r="274">
      <c r="B274" s="44"/>
      <c r="D274" s="12"/>
      <c r="F274" s="12"/>
      <c r="N274" s="12"/>
      <c r="O274" s="12"/>
      <c r="Q274" s="12"/>
    </row>
    <row r="275">
      <c r="B275" s="44"/>
      <c r="D275" s="12"/>
      <c r="F275" s="12"/>
      <c r="N275" s="12"/>
      <c r="O275" s="12"/>
      <c r="Q275" s="12"/>
    </row>
    <row r="276">
      <c r="B276" s="44"/>
      <c r="D276" s="12"/>
      <c r="F276" s="12"/>
      <c r="N276" s="12"/>
      <c r="O276" s="12"/>
      <c r="Q276" s="12"/>
    </row>
    <row r="277">
      <c r="B277" s="44"/>
      <c r="D277" s="12"/>
      <c r="F277" s="12"/>
      <c r="N277" s="12"/>
      <c r="O277" s="12"/>
      <c r="Q277" s="12"/>
    </row>
    <row r="278">
      <c r="B278" s="44"/>
      <c r="D278" s="12"/>
      <c r="F278" s="12"/>
      <c r="N278" s="12"/>
      <c r="O278" s="12"/>
      <c r="Q278" s="12"/>
    </row>
    <row r="279">
      <c r="B279" s="44"/>
      <c r="D279" s="12"/>
      <c r="F279" s="12"/>
      <c r="N279" s="12"/>
      <c r="O279" s="12"/>
      <c r="Q279" s="12"/>
    </row>
    <row r="280">
      <c r="B280" s="44"/>
      <c r="D280" s="12"/>
      <c r="F280" s="12"/>
      <c r="N280" s="12"/>
      <c r="O280" s="12"/>
      <c r="Q280" s="12"/>
    </row>
    <row r="281">
      <c r="B281" s="44"/>
      <c r="D281" s="12"/>
      <c r="F281" s="12"/>
      <c r="N281" s="12"/>
      <c r="O281" s="12"/>
      <c r="Q281" s="12"/>
    </row>
    <row r="282">
      <c r="B282" s="44"/>
      <c r="D282" s="12"/>
      <c r="F282" s="12"/>
      <c r="N282" s="12"/>
      <c r="O282" s="12"/>
      <c r="Q282" s="12"/>
    </row>
    <row r="283">
      <c r="B283" s="44"/>
      <c r="D283" s="12"/>
      <c r="F283" s="12"/>
      <c r="N283" s="12"/>
      <c r="O283" s="12"/>
      <c r="Q283" s="12"/>
    </row>
    <row r="284">
      <c r="B284" s="44"/>
      <c r="D284" s="12"/>
      <c r="F284" s="12"/>
      <c r="N284" s="12"/>
      <c r="O284" s="12"/>
      <c r="Q284" s="12"/>
    </row>
    <row r="285">
      <c r="B285" s="44"/>
      <c r="D285" s="12"/>
      <c r="F285" s="12"/>
      <c r="N285" s="12"/>
      <c r="O285" s="12"/>
      <c r="Q285" s="12"/>
    </row>
    <row r="286">
      <c r="B286" s="44"/>
      <c r="D286" s="12"/>
      <c r="F286" s="12"/>
      <c r="N286" s="12"/>
      <c r="O286" s="12"/>
      <c r="Q286" s="12"/>
    </row>
    <row r="287">
      <c r="B287" s="44"/>
      <c r="D287" s="12"/>
      <c r="F287" s="12"/>
      <c r="N287" s="12"/>
      <c r="O287" s="12"/>
      <c r="Q287" s="12"/>
    </row>
    <row r="288">
      <c r="B288" s="44"/>
      <c r="D288" s="12"/>
      <c r="F288" s="12"/>
      <c r="N288" s="12"/>
      <c r="O288" s="12"/>
      <c r="Q288" s="12"/>
    </row>
    <row r="289">
      <c r="B289" s="44"/>
      <c r="D289" s="12"/>
      <c r="F289" s="12"/>
      <c r="N289" s="12"/>
      <c r="O289" s="12"/>
      <c r="Q289" s="12"/>
    </row>
    <row r="290">
      <c r="B290" s="44"/>
      <c r="D290" s="12"/>
      <c r="F290" s="12"/>
      <c r="N290" s="12"/>
      <c r="O290" s="12"/>
      <c r="Q290" s="12"/>
    </row>
    <row r="291">
      <c r="B291" s="44"/>
      <c r="D291" s="12"/>
      <c r="F291" s="12"/>
      <c r="N291" s="12"/>
      <c r="O291" s="12"/>
      <c r="Q291" s="12"/>
    </row>
    <row r="292">
      <c r="B292" s="44"/>
      <c r="D292" s="12"/>
      <c r="F292" s="12"/>
      <c r="N292" s="12"/>
      <c r="O292" s="12"/>
      <c r="Q292" s="12"/>
    </row>
    <row r="293">
      <c r="B293" s="44"/>
      <c r="D293" s="12"/>
      <c r="F293" s="12"/>
      <c r="N293" s="12"/>
      <c r="O293" s="12"/>
      <c r="Q293" s="12"/>
    </row>
    <row r="294">
      <c r="B294" s="44"/>
      <c r="D294" s="12"/>
      <c r="F294" s="12"/>
      <c r="N294" s="12"/>
      <c r="O294" s="12"/>
      <c r="Q294" s="12"/>
    </row>
    <row r="295">
      <c r="B295" s="44"/>
      <c r="D295" s="12"/>
      <c r="F295" s="12"/>
      <c r="N295" s="12"/>
      <c r="O295" s="12"/>
      <c r="Q295" s="12"/>
    </row>
    <row r="296">
      <c r="B296" s="44"/>
      <c r="D296" s="12"/>
      <c r="F296" s="12"/>
      <c r="N296" s="12"/>
      <c r="O296" s="12"/>
      <c r="Q296" s="12"/>
    </row>
    <row r="297">
      <c r="B297" s="44"/>
      <c r="D297" s="12"/>
      <c r="F297" s="12"/>
      <c r="N297" s="12"/>
      <c r="O297" s="12"/>
      <c r="Q297" s="12"/>
    </row>
    <row r="298">
      <c r="B298" s="44"/>
      <c r="D298" s="12"/>
      <c r="F298" s="12"/>
      <c r="N298" s="12"/>
      <c r="O298" s="12"/>
      <c r="Q298" s="12"/>
    </row>
    <row r="299">
      <c r="B299" s="44"/>
      <c r="D299" s="12"/>
      <c r="F299" s="12"/>
      <c r="N299" s="12"/>
      <c r="O299" s="12"/>
      <c r="Q299" s="12"/>
    </row>
    <row r="300">
      <c r="B300" s="44"/>
      <c r="D300" s="12"/>
      <c r="F300" s="12"/>
      <c r="N300" s="12"/>
      <c r="O300" s="12"/>
      <c r="Q300" s="12"/>
    </row>
    <row r="301">
      <c r="B301" s="44"/>
      <c r="D301" s="12"/>
      <c r="F301" s="12"/>
      <c r="N301" s="12"/>
      <c r="O301" s="12"/>
      <c r="Q301" s="12"/>
    </row>
    <row r="302">
      <c r="B302" s="44"/>
      <c r="D302" s="12"/>
      <c r="F302" s="12"/>
      <c r="N302" s="12"/>
      <c r="O302" s="12"/>
      <c r="Q302" s="12"/>
    </row>
    <row r="303">
      <c r="B303" s="44"/>
      <c r="D303" s="12"/>
      <c r="F303" s="12"/>
      <c r="N303" s="12"/>
      <c r="O303" s="12"/>
      <c r="Q303" s="12"/>
    </row>
    <row r="304">
      <c r="B304" s="44"/>
      <c r="D304" s="12"/>
      <c r="F304" s="12"/>
      <c r="N304" s="12"/>
      <c r="O304" s="12"/>
      <c r="Q304" s="12"/>
    </row>
    <row r="305">
      <c r="B305" s="44"/>
      <c r="D305" s="12"/>
      <c r="F305" s="12"/>
      <c r="N305" s="12"/>
      <c r="O305" s="12"/>
      <c r="Q305" s="12"/>
    </row>
    <row r="306">
      <c r="B306" s="44"/>
      <c r="D306" s="12"/>
      <c r="F306" s="12"/>
      <c r="N306" s="12"/>
      <c r="O306" s="12"/>
      <c r="Q306" s="12"/>
    </row>
    <row r="307">
      <c r="B307" s="44"/>
      <c r="D307" s="12"/>
      <c r="F307" s="12"/>
      <c r="N307" s="12"/>
      <c r="O307" s="12"/>
      <c r="Q307" s="12"/>
    </row>
    <row r="308">
      <c r="B308" s="44"/>
      <c r="D308" s="12"/>
      <c r="F308" s="12"/>
      <c r="N308" s="12"/>
      <c r="O308" s="12"/>
      <c r="Q308" s="12"/>
    </row>
    <row r="309">
      <c r="B309" s="44"/>
      <c r="D309" s="12"/>
      <c r="F309" s="12"/>
      <c r="N309" s="12"/>
      <c r="O309" s="12"/>
      <c r="Q309" s="12"/>
    </row>
    <row r="310">
      <c r="B310" s="44"/>
      <c r="D310" s="12"/>
      <c r="F310" s="12"/>
      <c r="N310" s="12"/>
      <c r="O310" s="12"/>
      <c r="Q310" s="12"/>
    </row>
    <row r="311">
      <c r="B311" s="44"/>
      <c r="D311" s="12"/>
      <c r="F311" s="12"/>
      <c r="N311" s="12"/>
      <c r="O311" s="12"/>
      <c r="Q311" s="12"/>
    </row>
    <row r="312">
      <c r="B312" s="44"/>
      <c r="D312" s="12"/>
      <c r="F312" s="12"/>
      <c r="N312" s="12"/>
      <c r="O312" s="12"/>
      <c r="Q312" s="12"/>
    </row>
    <row r="313">
      <c r="B313" s="44"/>
      <c r="D313" s="12"/>
      <c r="F313" s="12"/>
      <c r="N313" s="12"/>
      <c r="O313" s="12"/>
      <c r="Q313" s="12"/>
    </row>
    <row r="314">
      <c r="B314" s="44"/>
      <c r="D314" s="12"/>
      <c r="F314" s="12"/>
      <c r="N314" s="12"/>
      <c r="O314" s="12"/>
      <c r="Q314" s="12"/>
    </row>
    <row r="315">
      <c r="B315" s="44"/>
      <c r="D315" s="12"/>
      <c r="F315" s="12"/>
      <c r="N315" s="12"/>
      <c r="O315" s="12"/>
      <c r="Q315" s="12"/>
    </row>
    <row r="316">
      <c r="B316" s="44"/>
      <c r="D316" s="12"/>
      <c r="F316" s="12"/>
      <c r="N316" s="12"/>
      <c r="O316" s="12"/>
      <c r="Q316" s="12"/>
    </row>
    <row r="317">
      <c r="B317" s="44"/>
      <c r="D317" s="12"/>
      <c r="F317" s="12"/>
      <c r="N317" s="12"/>
      <c r="O317" s="12"/>
      <c r="Q317" s="12"/>
    </row>
    <row r="318">
      <c r="B318" s="44"/>
      <c r="D318" s="12"/>
      <c r="F318" s="12"/>
      <c r="N318" s="12"/>
      <c r="O318" s="12"/>
      <c r="Q318" s="12"/>
    </row>
    <row r="319">
      <c r="B319" s="44"/>
      <c r="D319" s="12"/>
      <c r="F319" s="12"/>
      <c r="N319" s="12"/>
      <c r="O319" s="12"/>
      <c r="Q319" s="12"/>
    </row>
    <row r="320">
      <c r="B320" s="44"/>
      <c r="D320" s="12"/>
      <c r="F320" s="12"/>
      <c r="N320" s="12"/>
      <c r="O320" s="12"/>
      <c r="Q320" s="12"/>
    </row>
    <row r="321">
      <c r="B321" s="44"/>
      <c r="D321" s="12"/>
      <c r="F321" s="12"/>
      <c r="N321" s="12"/>
      <c r="O321" s="12"/>
      <c r="Q321" s="12"/>
    </row>
    <row r="322">
      <c r="B322" s="44"/>
      <c r="D322" s="12"/>
      <c r="F322" s="12"/>
      <c r="N322" s="12"/>
      <c r="O322" s="12"/>
      <c r="Q322" s="12"/>
    </row>
    <row r="323">
      <c r="B323" s="44"/>
      <c r="D323" s="12"/>
      <c r="F323" s="12"/>
      <c r="N323" s="12"/>
      <c r="O323" s="12"/>
      <c r="Q323" s="12"/>
    </row>
    <row r="324">
      <c r="B324" s="44"/>
      <c r="D324" s="12"/>
      <c r="F324" s="12"/>
      <c r="N324" s="12"/>
      <c r="O324" s="12"/>
      <c r="Q324" s="12"/>
    </row>
    <row r="325">
      <c r="B325" s="44"/>
      <c r="D325" s="12"/>
      <c r="F325" s="12"/>
      <c r="N325" s="12"/>
      <c r="O325" s="12"/>
      <c r="Q325" s="12"/>
    </row>
    <row r="326">
      <c r="B326" s="44"/>
      <c r="D326" s="12"/>
      <c r="F326" s="12"/>
      <c r="N326" s="12"/>
      <c r="O326" s="12"/>
      <c r="Q326" s="12"/>
    </row>
    <row r="327">
      <c r="B327" s="44"/>
      <c r="D327" s="12"/>
      <c r="F327" s="12"/>
      <c r="N327" s="12"/>
      <c r="O327" s="12"/>
      <c r="Q327" s="12"/>
    </row>
    <row r="328">
      <c r="B328" s="44"/>
      <c r="D328" s="12"/>
      <c r="F328" s="12"/>
      <c r="N328" s="12"/>
      <c r="O328" s="12"/>
      <c r="Q328" s="12"/>
    </row>
    <row r="329">
      <c r="B329" s="44"/>
      <c r="D329" s="12"/>
      <c r="F329" s="12"/>
      <c r="N329" s="12"/>
      <c r="O329" s="12"/>
      <c r="Q329" s="12"/>
    </row>
    <row r="330">
      <c r="B330" s="44"/>
      <c r="D330" s="12"/>
      <c r="F330" s="12"/>
      <c r="N330" s="12"/>
      <c r="O330" s="12"/>
      <c r="Q330" s="12"/>
    </row>
    <row r="331">
      <c r="B331" s="44"/>
      <c r="D331" s="12"/>
      <c r="F331" s="12"/>
      <c r="N331" s="12"/>
      <c r="O331" s="12"/>
      <c r="Q331" s="12"/>
    </row>
    <row r="332">
      <c r="B332" s="44"/>
      <c r="D332" s="12"/>
      <c r="F332" s="12"/>
      <c r="N332" s="12"/>
      <c r="O332" s="12"/>
      <c r="Q332" s="12"/>
    </row>
    <row r="333">
      <c r="B333" s="44"/>
      <c r="D333" s="12"/>
      <c r="F333" s="12"/>
      <c r="N333" s="12"/>
      <c r="O333" s="12"/>
      <c r="Q333" s="12"/>
    </row>
    <row r="334">
      <c r="B334" s="44"/>
      <c r="D334" s="12"/>
      <c r="F334" s="12"/>
      <c r="N334" s="12"/>
      <c r="O334" s="12"/>
      <c r="Q334" s="12"/>
    </row>
    <row r="335">
      <c r="B335" s="44"/>
      <c r="D335" s="12"/>
      <c r="F335" s="12"/>
      <c r="N335" s="12"/>
      <c r="O335" s="12"/>
      <c r="Q335" s="12"/>
    </row>
    <row r="336">
      <c r="B336" s="44"/>
      <c r="D336" s="12"/>
      <c r="F336" s="12"/>
      <c r="N336" s="12"/>
      <c r="O336" s="12"/>
      <c r="Q336" s="12"/>
    </row>
    <row r="337">
      <c r="B337" s="44"/>
      <c r="D337" s="12"/>
      <c r="F337" s="12"/>
      <c r="N337" s="12"/>
      <c r="O337" s="12"/>
      <c r="Q337" s="12"/>
    </row>
    <row r="338">
      <c r="B338" s="44"/>
      <c r="D338" s="12"/>
      <c r="F338" s="12"/>
      <c r="N338" s="12"/>
      <c r="O338" s="12"/>
      <c r="Q338" s="12"/>
    </row>
    <row r="339">
      <c r="B339" s="44"/>
      <c r="D339" s="12"/>
      <c r="F339" s="12"/>
      <c r="N339" s="12"/>
      <c r="O339" s="12"/>
      <c r="Q339" s="12"/>
    </row>
    <row r="340">
      <c r="B340" s="44"/>
      <c r="D340" s="12"/>
      <c r="F340" s="12"/>
      <c r="N340" s="12"/>
      <c r="O340" s="12"/>
      <c r="Q340" s="12"/>
    </row>
    <row r="341">
      <c r="B341" s="44"/>
      <c r="D341" s="12"/>
      <c r="F341" s="12"/>
      <c r="N341" s="12"/>
      <c r="O341" s="12"/>
      <c r="Q341" s="12"/>
    </row>
    <row r="342">
      <c r="B342" s="44"/>
      <c r="D342" s="12"/>
      <c r="F342" s="12"/>
      <c r="N342" s="12"/>
      <c r="O342" s="12"/>
      <c r="Q342" s="12"/>
    </row>
    <row r="343">
      <c r="B343" s="44"/>
      <c r="D343" s="12"/>
      <c r="F343" s="12"/>
      <c r="N343" s="12"/>
      <c r="O343" s="12"/>
      <c r="Q343" s="12"/>
    </row>
    <row r="344">
      <c r="B344" s="44"/>
      <c r="D344" s="12"/>
      <c r="F344" s="12"/>
      <c r="N344" s="12"/>
      <c r="O344" s="12"/>
      <c r="Q344" s="12"/>
    </row>
    <row r="345">
      <c r="B345" s="44"/>
      <c r="D345" s="12"/>
      <c r="F345" s="12"/>
      <c r="N345" s="12"/>
      <c r="O345" s="12"/>
      <c r="Q345" s="12"/>
    </row>
    <row r="346">
      <c r="B346" s="44"/>
      <c r="D346" s="12"/>
      <c r="F346" s="12"/>
      <c r="N346" s="12"/>
      <c r="O346" s="12"/>
      <c r="Q346" s="12"/>
    </row>
    <row r="347">
      <c r="B347" s="44"/>
      <c r="D347" s="12"/>
      <c r="F347" s="12"/>
      <c r="N347" s="12"/>
      <c r="O347" s="12"/>
      <c r="Q347" s="12"/>
    </row>
    <row r="348">
      <c r="B348" s="44"/>
      <c r="D348" s="12"/>
      <c r="F348" s="12"/>
      <c r="N348" s="12"/>
      <c r="O348" s="12"/>
      <c r="Q348" s="12"/>
    </row>
    <row r="349">
      <c r="B349" s="44"/>
      <c r="D349" s="12"/>
      <c r="F349" s="12"/>
      <c r="N349" s="12"/>
      <c r="O349" s="12"/>
      <c r="Q349" s="12"/>
    </row>
    <row r="350">
      <c r="B350" s="44"/>
      <c r="D350" s="12"/>
      <c r="F350" s="12"/>
      <c r="N350" s="12"/>
      <c r="O350" s="12"/>
      <c r="Q350" s="12"/>
    </row>
    <row r="351">
      <c r="B351" s="44"/>
      <c r="D351" s="12"/>
      <c r="F351" s="12"/>
      <c r="N351" s="12"/>
      <c r="O351" s="12"/>
      <c r="Q351" s="12"/>
    </row>
    <row r="352">
      <c r="B352" s="44"/>
      <c r="D352" s="12"/>
      <c r="F352" s="12"/>
      <c r="N352" s="12"/>
      <c r="O352" s="12"/>
      <c r="Q352" s="12"/>
    </row>
    <row r="353">
      <c r="B353" s="44"/>
      <c r="D353" s="12"/>
      <c r="F353" s="12"/>
      <c r="N353" s="12"/>
      <c r="O353" s="12"/>
      <c r="Q353" s="12"/>
    </row>
    <row r="354">
      <c r="B354" s="44"/>
      <c r="D354" s="12"/>
      <c r="F354" s="12"/>
      <c r="N354" s="12"/>
      <c r="O354" s="12"/>
      <c r="Q354" s="12"/>
    </row>
    <row r="355">
      <c r="B355" s="44"/>
      <c r="D355" s="12"/>
      <c r="F355" s="12"/>
      <c r="N355" s="12"/>
      <c r="O355" s="12"/>
      <c r="Q355" s="12"/>
    </row>
    <row r="356">
      <c r="B356" s="44"/>
      <c r="D356" s="12"/>
      <c r="F356" s="12"/>
      <c r="N356" s="12"/>
      <c r="O356" s="12"/>
      <c r="Q356" s="12"/>
    </row>
    <row r="357">
      <c r="B357" s="44"/>
      <c r="D357" s="12"/>
      <c r="F357" s="12"/>
      <c r="N357" s="12"/>
      <c r="O357" s="12"/>
      <c r="Q357" s="12"/>
    </row>
    <row r="358">
      <c r="B358" s="44"/>
      <c r="D358" s="12"/>
      <c r="F358" s="12"/>
      <c r="N358" s="12"/>
      <c r="O358" s="12"/>
      <c r="Q358" s="12"/>
    </row>
    <row r="359">
      <c r="B359" s="44"/>
      <c r="D359" s="12"/>
      <c r="F359" s="12"/>
      <c r="N359" s="12"/>
      <c r="O359" s="12"/>
      <c r="Q359" s="12"/>
    </row>
    <row r="360">
      <c r="B360" s="44"/>
      <c r="D360" s="12"/>
      <c r="F360" s="12"/>
      <c r="N360" s="12"/>
      <c r="O360" s="12"/>
      <c r="Q360" s="12"/>
    </row>
    <row r="361">
      <c r="B361" s="44"/>
      <c r="D361" s="12"/>
      <c r="F361" s="12"/>
      <c r="N361" s="12"/>
      <c r="O361" s="12"/>
      <c r="Q361" s="12"/>
    </row>
    <row r="362">
      <c r="B362" s="44"/>
      <c r="D362" s="12"/>
      <c r="F362" s="12"/>
      <c r="N362" s="12"/>
      <c r="O362" s="12"/>
      <c r="Q362" s="12"/>
    </row>
    <row r="363">
      <c r="B363" s="44"/>
      <c r="D363" s="12"/>
      <c r="F363" s="12"/>
      <c r="N363" s="12"/>
      <c r="O363" s="12"/>
      <c r="Q363" s="12"/>
    </row>
    <row r="364">
      <c r="B364" s="44"/>
      <c r="D364" s="12"/>
      <c r="F364" s="12"/>
      <c r="N364" s="12"/>
      <c r="O364" s="12"/>
      <c r="Q364" s="12"/>
    </row>
    <row r="365">
      <c r="B365" s="44"/>
      <c r="D365" s="12"/>
      <c r="F365" s="12"/>
      <c r="N365" s="12"/>
      <c r="O365" s="12"/>
      <c r="Q365" s="12"/>
    </row>
    <row r="366">
      <c r="B366" s="44"/>
      <c r="D366" s="12"/>
      <c r="F366" s="12"/>
      <c r="N366" s="12"/>
      <c r="O366" s="12"/>
      <c r="Q366" s="12"/>
    </row>
    <row r="367">
      <c r="B367" s="44"/>
      <c r="D367" s="12"/>
      <c r="F367" s="12"/>
      <c r="N367" s="12"/>
      <c r="O367" s="12"/>
      <c r="Q367" s="12"/>
    </row>
    <row r="368">
      <c r="B368" s="44"/>
      <c r="D368" s="12"/>
      <c r="F368" s="12"/>
      <c r="N368" s="12"/>
      <c r="O368" s="12"/>
      <c r="Q368" s="12"/>
    </row>
    <row r="369">
      <c r="B369" s="44"/>
      <c r="D369" s="12"/>
      <c r="F369" s="12"/>
      <c r="N369" s="12"/>
      <c r="O369" s="12"/>
      <c r="Q369" s="12"/>
    </row>
    <row r="370">
      <c r="B370" s="44"/>
      <c r="D370" s="12"/>
      <c r="F370" s="12"/>
      <c r="N370" s="12"/>
      <c r="O370" s="12"/>
      <c r="Q370" s="12"/>
    </row>
    <row r="371">
      <c r="B371" s="44"/>
      <c r="D371" s="12"/>
      <c r="F371" s="12"/>
      <c r="N371" s="12"/>
      <c r="O371" s="12"/>
      <c r="Q371" s="12"/>
    </row>
    <row r="372">
      <c r="B372" s="44"/>
      <c r="D372" s="12"/>
      <c r="F372" s="12"/>
      <c r="N372" s="12"/>
      <c r="O372" s="12"/>
      <c r="Q372" s="12"/>
    </row>
    <row r="373">
      <c r="B373" s="44"/>
      <c r="D373" s="12"/>
      <c r="F373" s="12"/>
      <c r="N373" s="12"/>
      <c r="O373" s="12"/>
      <c r="Q373" s="12"/>
    </row>
    <row r="374">
      <c r="B374" s="44"/>
      <c r="D374" s="12"/>
      <c r="F374" s="12"/>
      <c r="N374" s="12"/>
      <c r="O374" s="12"/>
      <c r="Q374" s="12"/>
    </row>
    <row r="375">
      <c r="B375" s="44"/>
      <c r="D375" s="12"/>
      <c r="F375" s="12"/>
      <c r="N375" s="12"/>
      <c r="O375" s="12"/>
      <c r="Q375" s="12"/>
    </row>
    <row r="376">
      <c r="B376" s="44"/>
      <c r="D376" s="12"/>
      <c r="F376" s="12"/>
      <c r="N376" s="12"/>
      <c r="O376" s="12"/>
      <c r="Q376" s="12"/>
    </row>
    <row r="377">
      <c r="B377" s="44"/>
      <c r="D377" s="12"/>
      <c r="F377" s="12"/>
      <c r="N377" s="12"/>
      <c r="O377" s="12"/>
      <c r="Q377" s="12"/>
    </row>
    <row r="378">
      <c r="B378" s="44"/>
      <c r="D378" s="12"/>
      <c r="F378" s="12"/>
      <c r="N378" s="12"/>
      <c r="O378" s="12"/>
      <c r="Q378" s="12"/>
    </row>
    <row r="379">
      <c r="B379" s="44"/>
      <c r="D379" s="12"/>
      <c r="F379" s="12"/>
      <c r="N379" s="12"/>
      <c r="O379" s="12"/>
      <c r="Q379" s="12"/>
    </row>
    <row r="380">
      <c r="B380" s="44"/>
      <c r="D380" s="12"/>
      <c r="F380" s="12"/>
      <c r="N380" s="12"/>
      <c r="O380" s="12"/>
      <c r="Q380" s="12"/>
    </row>
    <row r="381">
      <c r="B381" s="44"/>
      <c r="D381" s="12"/>
      <c r="F381" s="12"/>
      <c r="N381" s="12"/>
      <c r="O381" s="12"/>
      <c r="Q381" s="12"/>
    </row>
    <row r="382">
      <c r="B382" s="44"/>
      <c r="D382" s="12"/>
      <c r="F382" s="12"/>
      <c r="N382" s="12"/>
      <c r="O382" s="12"/>
      <c r="Q382" s="12"/>
    </row>
    <row r="383">
      <c r="B383" s="44"/>
      <c r="D383" s="12"/>
      <c r="F383" s="12"/>
      <c r="N383" s="12"/>
      <c r="O383" s="12"/>
      <c r="Q383" s="12"/>
    </row>
    <row r="384">
      <c r="B384" s="44"/>
      <c r="D384" s="12"/>
      <c r="F384" s="12"/>
      <c r="N384" s="12"/>
      <c r="O384" s="12"/>
      <c r="Q384" s="12"/>
    </row>
    <row r="385">
      <c r="B385" s="44"/>
      <c r="D385" s="12"/>
      <c r="F385" s="12"/>
      <c r="N385" s="12"/>
      <c r="O385" s="12"/>
      <c r="Q385" s="12"/>
    </row>
    <row r="386">
      <c r="B386" s="44"/>
      <c r="D386" s="12"/>
      <c r="F386" s="12"/>
      <c r="N386" s="12"/>
      <c r="O386" s="12"/>
      <c r="Q386" s="12"/>
    </row>
    <row r="387">
      <c r="B387" s="44"/>
      <c r="D387" s="12"/>
      <c r="F387" s="12"/>
      <c r="N387" s="12"/>
      <c r="O387" s="12"/>
      <c r="Q387" s="12"/>
    </row>
    <row r="388">
      <c r="B388" s="44"/>
      <c r="D388" s="12"/>
      <c r="F388" s="12"/>
      <c r="N388" s="12"/>
      <c r="O388" s="12"/>
      <c r="Q388" s="12"/>
    </row>
    <row r="389">
      <c r="B389" s="44"/>
      <c r="D389" s="12"/>
      <c r="F389" s="12"/>
      <c r="N389" s="12"/>
      <c r="O389" s="12"/>
      <c r="Q389" s="12"/>
    </row>
    <row r="390">
      <c r="B390" s="44"/>
      <c r="D390" s="12"/>
      <c r="F390" s="12"/>
      <c r="N390" s="12"/>
      <c r="O390" s="12"/>
      <c r="Q390" s="12"/>
    </row>
    <row r="391">
      <c r="B391" s="44"/>
      <c r="D391" s="12"/>
      <c r="F391" s="12"/>
      <c r="N391" s="12"/>
      <c r="O391" s="12"/>
      <c r="Q391" s="12"/>
    </row>
    <row r="392">
      <c r="B392" s="44"/>
      <c r="D392" s="12"/>
      <c r="F392" s="12"/>
      <c r="N392" s="12"/>
      <c r="O392" s="12"/>
      <c r="Q392" s="12"/>
    </row>
    <row r="393">
      <c r="B393" s="44"/>
      <c r="D393" s="12"/>
      <c r="F393" s="12"/>
      <c r="N393" s="12"/>
      <c r="O393" s="12"/>
      <c r="Q393" s="12"/>
    </row>
    <row r="394">
      <c r="B394" s="44"/>
      <c r="D394" s="12"/>
      <c r="F394" s="12"/>
      <c r="N394" s="12"/>
      <c r="O394" s="12"/>
      <c r="Q394" s="12"/>
    </row>
    <row r="395">
      <c r="B395" s="44"/>
      <c r="D395" s="12"/>
      <c r="F395" s="12"/>
      <c r="N395" s="12"/>
      <c r="O395" s="12"/>
      <c r="Q395" s="12"/>
    </row>
    <row r="396">
      <c r="B396" s="44"/>
      <c r="D396" s="12"/>
      <c r="F396" s="12"/>
      <c r="N396" s="12"/>
      <c r="O396" s="12"/>
      <c r="Q396" s="12"/>
    </row>
    <row r="397">
      <c r="B397" s="44"/>
      <c r="D397" s="12"/>
      <c r="F397" s="12"/>
      <c r="N397" s="12"/>
      <c r="O397" s="12"/>
      <c r="Q397" s="12"/>
    </row>
    <row r="398">
      <c r="B398" s="44"/>
      <c r="D398" s="12"/>
      <c r="F398" s="12"/>
      <c r="N398" s="12"/>
      <c r="O398" s="12"/>
      <c r="Q398" s="12"/>
    </row>
    <row r="399">
      <c r="B399" s="44"/>
      <c r="D399" s="12"/>
      <c r="F399" s="12"/>
      <c r="N399" s="12"/>
      <c r="O399" s="12"/>
      <c r="Q399" s="12"/>
    </row>
    <row r="400">
      <c r="B400" s="44"/>
      <c r="D400" s="12"/>
      <c r="F400" s="12"/>
      <c r="N400" s="12"/>
      <c r="O400" s="12"/>
      <c r="Q400" s="12"/>
    </row>
    <row r="401">
      <c r="B401" s="44"/>
      <c r="D401" s="12"/>
      <c r="F401" s="12"/>
      <c r="N401" s="12"/>
      <c r="O401" s="12"/>
      <c r="Q401" s="12"/>
    </row>
    <row r="402">
      <c r="B402" s="44"/>
      <c r="D402" s="12"/>
      <c r="F402" s="12"/>
      <c r="N402" s="12"/>
      <c r="O402" s="12"/>
      <c r="Q402" s="12"/>
    </row>
    <row r="403">
      <c r="B403" s="44"/>
      <c r="D403" s="12"/>
      <c r="F403" s="12"/>
      <c r="N403" s="12"/>
      <c r="O403" s="12"/>
      <c r="Q403" s="12"/>
    </row>
    <row r="404">
      <c r="B404" s="44"/>
      <c r="D404" s="12"/>
      <c r="F404" s="12"/>
      <c r="N404" s="12"/>
      <c r="O404" s="12"/>
      <c r="Q404" s="12"/>
    </row>
    <row r="405">
      <c r="B405" s="44"/>
      <c r="D405" s="12"/>
      <c r="F405" s="12"/>
      <c r="N405" s="12"/>
      <c r="O405" s="12"/>
      <c r="Q405" s="12"/>
    </row>
    <row r="406">
      <c r="B406" s="44"/>
      <c r="D406" s="12"/>
      <c r="F406" s="12"/>
      <c r="N406" s="12"/>
      <c r="O406" s="12"/>
      <c r="Q406" s="12"/>
    </row>
    <row r="407">
      <c r="B407" s="44"/>
      <c r="D407" s="12"/>
      <c r="F407" s="12"/>
      <c r="N407" s="12"/>
      <c r="O407" s="12"/>
      <c r="Q407" s="12"/>
    </row>
    <row r="408">
      <c r="B408" s="44"/>
      <c r="D408" s="12"/>
      <c r="F408" s="12"/>
      <c r="N408" s="12"/>
      <c r="O408" s="12"/>
      <c r="Q408" s="12"/>
    </row>
    <row r="409">
      <c r="B409" s="44"/>
      <c r="D409" s="12"/>
      <c r="F409" s="12"/>
      <c r="N409" s="12"/>
      <c r="O409" s="12"/>
      <c r="Q409" s="12"/>
    </row>
    <row r="410">
      <c r="B410" s="44"/>
      <c r="D410" s="12"/>
      <c r="F410" s="12"/>
      <c r="N410" s="12"/>
      <c r="O410" s="12"/>
      <c r="Q410" s="12"/>
    </row>
    <row r="411">
      <c r="B411" s="44"/>
      <c r="D411" s="12"/>
      <c r="F411" s="12"/>
      <c r="N411" s="12"/>
      <c r="O411" s="12"/>
      <c r="Q411" s="12"/>
    </row>
    <row r="412">
      <c r="B412" s="44"/>
      <c r="D412" s="12"/>
      <c r="F412" s="12"/>
      <c r="N412" s="12"/>
      <c r="O412" s="12"/>
      <c r="Q412" s="12"/>
    </row>
    <row r="413">
      <c r="B413" s="44"/>
      <c r="D413" s="12"/>
      <c r="F413" s="12"/>
      <c r="N413" s="12"/>
      <c r="O413" s="12"/>
      <c r="Q413" s="12"/>
    </row>
    <row r="414">
      <c r="B414" s="44"/>
      <c r="D414" s="12"/>
      <c r="F414" s="12"/>
      <c r="N414" s="12"/>
      <c r="O414" s="12"/>
      <c r="Q414" s="12"/>
    </row>
    <row r="415">
      <c r="B415" s="44"/>
      <c r="D415" s="12"/>
      <c r="F415" s="12"/>
      <c r="N415" s="12"/>
      <c r="O415" s="12"/>
      <c r="Q415" s="12"/>
    </row>
    <row r="416">
      <c r="B416" s="44"/>
      <c r="D416" s="12"/>
      <c r="F416" s="12"/>
      <c r="N416" s="12"/>
      <c r="O416" s="12"/>
      <c r="Q416" s="12"/>
    </row>
    <row r="417">
      <c r="B417" s="44"/>
      <c r="D417" s="12"/>
      <c r="F417" s="12"/>
      <c r="N417" s="12"/>
      <c r="O417" s="12"/>
      <c r="Q417" s="12"/>
    </row>
    <row r="418">
      <c r="B418" s="44"/>
      <c r="D418" s="12"/>
      <c r="F418" s="12"/>
      <c r="N418" s="12"/>
      <c r="O418" s="12"/>
      <c r="Q418" s="12"/>
    </row>
    <row r="419">
      <c r="B419" s="44"/>
      <c r="D419" s="12"/>
      <c r="F419" s="12"/>
      <c r="N419" s="12"/>
      <c r="O419" s="12"/>
      <c r="Q419" s="12"/>
    </row>
    <row r="420">
      <c r="B420" s="44"/>
      <c r="D420" s="12"/>
      <c r="F420" s="12"/>
      <c r="N420" s="12"/>
      <c r="O420" s="12"/>
      <c r="Q420" s="12"/>
    </row>
    <row r="421">
      <c r="B421" s="44"/>
      <c r="D421" s="12"/>
      <c r="F421" s="12"/>
      <c r="N421" s="12"/>
      <c r="O421" s="12"/>
      <c r="Q421" s="12"/>
    </row>
    <row r="422">
      <c r="B422" s="44"/>
      <c r="D422" s="12"/>
      <c r="F422" s="12"/>
      <c r="N422" s="12"/>
      <c r="O422" s="12"/>
      <c r="Q422" s="12"/>
    </row>
    <row r="423">
      <c r="B423" s="44"/>
      <c r="D423" s="12"/>
      <c r="F423" s="12"/>
      <c r="N423" s="12"/>
      <c r="O423" s="12"/>
      <c r="Q423" s="12"/>
    </row>
    <row r="424">
      <c r="B424" s="44"/>
      <c r="D424" s="12"/>
      <c r="F424" s="12"/>
      <c r="N424" s="12"/>
      <c r="O424" s="12"/>
      <c r="Q424" s="12"/>
    </row>
    <row r="425">
      <c r="B425" s="44"/>
      <c r="D425" s="12"/>
      <c r="F425" s="12"/>
      <c r="N425" s="12"/>
      <c r="O425" s="12"/>
      <c r="Q425" s="12"/>
    </row>
    <row r="426">
      <c r="B426" s="44"/>
      <c r="D426" s="12"/>
      <c r="F426" s="12"/>
      <c r="N426" s="12"/>
      <c r="O426" s="12"/>
      <c r="Q426" s="12"/>
    </row>
    <row r="427">
      <c r="B427" s="44"/>
      <c r="D427" s="12"/>
      <c r="F427" s="12"/>
      <c r="N427" s="12"/>
      <c r="O427" s="12"/>
      <c r="Q427" s="12"/>
    </row>
    <row r="428">
      <c r="B428" s="44"/>
      <c r="D428" s="12"/>
      <c r="F428" s="12"/>
      <c r="N428" s="12"/>
      <c r="O428" s="12"/>
      <c r="Q428" s="12"/>
    </row>
    <row r="429">
      <c r="B429" s="44"/>
      <c r="D429" s="12"/>
      <c r="F429" s="12"/>
      <c r="N429" s="12"/>
      <c r="O429" s="12"/>
      <c r="Q429" s="12"/>
    </row>
    <row r="430">
      <c r="B430" s="44"/>
      <c r="D430" s="12"/>
      <c r="F430" s="12"/>
      <c r="N430" s="12"/>
      <c r="O430" s="12"/>
      <c r="Q430" s="12"/>
    </row>
    <row r="431">
      <c r="B431" s="44"/>
      <c r="D431" s="12"/>
      <c r="F431" s="12"/>
      <c r="N431" s="12"/>
      <c r="O431" s="12"/>
      <c r="Q431" s="12"/>
    </row>
    <row r="432">
      <c r="B432" s="44"/>
      <c r="D432" s="12"/>
      <c r="F432" s="12"/>
      <c r="N432" s="12"/>
      <c r="O432" s="12"/>
      <c r="Q432" s="12"/>
    </row>
    <row r="433">
      <c r="B433" s="44"/>
      <c r="D433" s="12"/>
      <c r="F433" s="12"/>
      <c r="N433" s="12"/>
      <c r="O433" s="12"/>
      <c r="Q433" s="12"/>
    </row>
    <row r="434">
      <c r="B434" s="44"/>
      <c r="D434" s="12"/>
      <c r="F434" s="12"/>
      <c r="N434" s="12"/>
      <c r="O434" s="12"/>
      <c r="Q434" s="12"/>
    </row>
    <row r="435">
      <c r="B435" s="44"/>
      <c r="D435" s="12"/>
      <c r="F435" s="12"/>
      <c r="N435" s="12"/>
      <c r="O435" s="12"/>
      <c r="Q435" s="12"/>
    </row>
    <row r="436">
      <c r="B436" s="44"/>
      <c r="D436" s="12"/>
      <c r="F436" s="12"/>
      <c r="N436" s="12"/>
      <c r="O436" s="12"/>
      <c r="Q436" s="12"/>
    </row>
    <row r="437">
      <c r="B437" s="44"/>
      <c r="D437" s="12"/>
      <c r="F437" s="12"/>
      <c r="N437" s="12"/>
      <c r="O437" s="12"/>
      <c r="Q437" s="12"/>
    </row>
    <row r="438">
      <c r="B438" s="44"/>
      <c r="D438" s="12"/>
      <c r="F438" s="12"/>
      <c r="N438" s="12"/>
      <c r="O438" s="12"/>
      <c r="Q438" s="12"/>
    </row>
    <row r="439">
      <c r="B439" s="44"/>
      <c r="D439" s="12"/>
      <c r="F439" s="12"/>
      <c r="N439" s="12"/>
      <c r="O439" s="12"/>
      <c r="Q439" s="12"/>
    </row>
    <row r="440">
      <c r="B440" s="44"/>
      <c r="D440" s="12"/>
      <c r="F440" s="12"/>
      <c r="N440" s="12"/>
      <c r="O440" s="12"/>
      <c r="Q440" s="12"/>
    </row>
    <row r="441">
      <c r="B441" s="44"/>
      <c r="D441" s="12"/>
      <c r="F441" s="12"/>
      <c r="N441" s="12"/>
      <c r="O441" s="12"/>
      <c r="Q441" s="12"/>
    </row>
    <row r="442">
      <c r="B442" s="44"/>
      <c r="D442" s="12"/>
      <c r="F442" s="12"/>
      <c r="N442" s="12"/>
      <c r="O442" s="12"/>
      <c r="Q442" s="12"/>
    </row>
    <row r="443">
      <c r="B443" s="44"/>
      <c r="D443" s="12"/>
      <c r="F443" s="12"/>
      <c r="N443" s="12"/>
      <c r="O443" s="12"/>
      <c r="Q443" s="12"/>
    </row>
    <row r="444">
      <c r="B444" s="44"/>
      <c r="D444" s="12"/>
      <c r="F444" s="12"/>
      <c r="N444" s="12"/>
      <c r="O444" s="12"/>
      <c r="Q444" s="12"/>
    </row>
    <row r="445">
      <c r="B445" s="44"/>
      <c r="D445" s="12"/>
      <c r="F445" s="12"/>
      <c r="N445" s="12"/>
      <c r="O445" s="12"/>
      <c r="Q445" s="12"/>
    </row>
    <row r="446">
      <c r="B446" s="44"/>
      <c r="D446" s="12"/>
      <c r="F446" s="12"/>
      <c r="N446" s="12"/>
      <c r="O446" s="12"/>
      <c r="Q446" s="12"/>
    </row>
    <row r="447">
      <c r="B447" s="44"/>
      <c r="D447" s="12"/>
      <c r="F447" s="12"/>
      <c r="N447" s="12"/>
      <c r="O447" s="12"/>
      <c r="Q447" s="12"/>
    </row>
    <row r="448">
      <c r="B448" s="44"/>
      <c r="D448" s="12"/>
      <c r="F448" s="12"/>
      <c r="N448" s="12"/>
      <c r="O448" s="12"/>
      <c r="Q448" s="12"/>
    </row>
    <row r="449">
      <c r="B449" s="44"/>
      <c r="D449" s="12"/>
      <c r="F449" s="12"/>
      <c r="N449" s="12"/>
      <c r="O449" s="12"/>
      <c r="Q449" s="12"/>
    </row>
    <row r="450">
      <c r="B450" s="44"/>
      <c r="D450" s="12"/>
      <c r="F450" s="12"/>
      <c r="N450" s="12"/>
      <c r="O450" s="12"/>
      <c r="Q450" s="12"/>
    </row>
    <row r="451">
      <c r="B451" s="44"/>
      <c r="D451" s="12"/>
      <c r="F451" s="12"/>
      <c r="N451" s="12"/>
      <c r="O451" s="12"/>
      <c r="Q451" s="12"/>
    </row>
    <row r="452">
      <c r="B452" s="44"/>
      <c r="D452" s="12"/>
      <c r="F452" s="12"/>
      <c r="N452" s="12"/>
      <c r="O452" s="12"/>
      <c r="Q452" s="12"/>
    </row>
    <row r="453">
      <c r="B453" s="44"/>
      <c r="D453" s="12"/>
      <c r="F453" s="12"/>
      <c r="N453" s="12"/>
      <c r="O453" s="12"/>
      <c r="Q453" s="12"/>
    </row>
    <row r="454">
      <c r="B454" s="44"/>
      <c r="D454" s="12"/>
      <c r="F454" s="12"/>
      <c r="N454" s="12"/>
      <c r="O454" s="12"/>
      <c r="Q454" s="12"/>
    </row>
    <row r="455">
      <c r="B455" s="44"/>
      <c r="D455" s="12"/>
      <c r="F455" s="12"/>
      <c r="N455" s="12"/>
      <c r="O455" s="12"/>
      <c r="Q455" s="12"/>
    </row>
    <row r="456">
      <c r="B456" s="44"/>
      <c r="D456" s="12"/>
      <c r="F456" s="12"/>
      <c r="N456" s="12"/>
      <c r="O456" s="12"/>
      <c r="Q456" s="12"/>
    </row>
    <row r="457">
      <c r="B457" s="44"/>
      <c r="D457" s="12"/>
      <c r="F457" s="12"/>
      <c r="N457" s="12"/>
      <c r="O457" s="12"/>
      <c r="Q457" s="12"/>
    </row>
    <row r="458">
      <c r="B458" s="44"/>
      <c r="D458" s="12"/>
      <c r="F458" s="12"/>
      <c r="N458" s="12"/>
      <c r="O458" s="12"/>
      <c r="Q458" s="12"/>
    </row>
    <row r="459">
      <c r="B459" s="44"/>
      <c r="D459" s="12"/>
      <c r="F459" s="12"/>
      <c r="N459" s="12"/>
      <c r="O459" s="12"/>
      <c r="Q459" s="12"/>
    </row>
    <row r="460">
      <c r="B460" s="44"/>
      <c r="D460" s="12"/>
      <c r="F460" s="12"/>
      <c r="N460" s="12"/>
      <c r="O460" s="12"/>
      <c r="Q460" s="12"/>
    </row>
    <row r="461">
      <c r="B461" s="44"/>
      <c r="D461" s="12"/>
      <c r="F461" s="12"/>
      <c r="N461" s="12"/>
      <c r="O461" s="12"/>
      <c r="Q461" s="12"/>
    </row>
    <row r="462">
      <c r="B462" s="44"/>
      <c r="D462" s="12"/>
      <c r="F462" s="12"/>
      <c r="N462" s="12"/>
      <c r="O462" s="12"/>
      <c r="Q462" s="12"/>
    </row>
    <row r="463">
      <c r="B463" s="44"/>
      <c r="D463" s="12"/>
      <c r="F463" s="12"/>
      <c r="N463" s="12"/>
      <c r="O463" s="12"/>
      <c r="Q463" s="12"/>
    </row>
    <row r="464">
      <c r="B464" s="44"/>
      <c r="D464" s="12"/>
      <c r="F464" s="12"/>
      <c r="N464" s="12"/>
      <c r="O464" s="12"/>
      <c r="Q464" s="12"/>
    </row>
    <row r="465">
      <c r="B465" s="44"/>
      <c r="D465" s="12"/>
      <c r="F465" s="12"/>
      <c r="N465" s="12"/>
      <c r="O465" s="12"/>
      <c r="Q465" s="12"/>
    </row>
    <row r="466">
      <c r="B466" s="44"/>
      <c r="D466" s="12"/>
      <c r="F466" s="12"/>
      <c r="N466" s="12"/>
      <c r="O466" s="12"/>
      <c r="Q466" s="12"/>
    </row>
    <row r="467">
      <c r="B467" s="44"/>
      <c r="D467" s="12"/>
      <c r="F467" s="12"/>
      <c r="N467" s="12"/>
      <c r="O467" s="12"/>
      <c r="Q467" s="12"/>
    </row>
    <row r="468">
      <c r="B468" s="44"/>
      <c r="D468" s="12"/>
      <c r="F468" s="12"/>
      <c r="N468" s="12"/>
      <c r="O468" s="12"/>
      <c r="Q468" s="12"/>
    </row>
    <row r="469">
      <c r="B469" s="44"/>
      <c r="D469" s="12"/>
      <c r="F469" s="12"/>
      <c r="N469" s="12"/>
      <c r="O469" s="12"/>
      <c r="Q469" s="12"/>
    </row>
    <row r="470">
      <c r="B470" s="44"/>
      <c r="D470" s="12"/>
      <c r="F470" s="12"/>
      <c r="N470" s="12"/>
      <c r="O470" s="12"/>
      <c r="Q470" s="12"/>
    </row>
    <row r="471">
      <c r="B471" s="44"/>
      <c r="D471" s="12"/>
      <c r="F471" s="12"/>
      <c r="N471" s="12"/>
      <c r="O471" s="12"/>
      <c r="Q471" s="12"/>
    </row>
    <row r="472">
      <c r="B472" s="44"/>
      <c r="D472" s="12"/>
      <c r="F472" s="12"/>
      <c r="N472" s="12"/>
      <c r="O472" s="12"/>
      <c r="Q472" s="12"/>
    </row>
    <row r="473">
      <c r="B473" s="44"/>
      <c r="D473" s="12"/>
      <c r="F473" s="12"/>
      <c r="N473" s="12"/>
      <c r="O473" s="12"/>
      <c r="Q473" s="12"/>
    </row>
    <row r="474">
      <c r="B474" s="44"/>
      <c r="D474" s="12"/>
      <c r="F474" s="12"/>
      <c r="N474" s="12"/>
      <c r="O474" s="12"/>
      <c r="Q474" s="12"/>
    </row>
    <row r="475">
      <c r="B475" s="44"/>
      <c r="D475" s="12"/>
      <c r="F475" s="12"/>
      <c r="N475" s="12"/>
      <c r="O475" s="12"/>
      <c r="Q475" s="12"/>
    </row>
    <row r="476">
      <c r="B476" s="44"/>
      <c r="D476" s="12"/>
      <c r="F476" s="12"/>
      <c r="N476" s="12"/>
      <c r="O476" s="12"/>
      <c r="Q476" s="12"/>
    </row>
    <row r="477">
      <c r="B477" s="44"/>
      <c r="D477" s="12"/>
      <c r="F477" s="12"/>
      <c r="N477" s="12"/>
      <c r="O477" s="12"/>
      <c r="Q477" s="12"/>
    </row>
    <row r="478">
      <c r="B478" s="44"/>
      <c r="D478" s="12"/>
      <c r="F478" s="12"/>
      <c r="N478" s="12"/>
      <c r="O478" s="12"/>
      <c r="Q478" s="12"/>
    </row>
    <row r="479">
      <c r="B479" s="44"/>
      <c r="D479" s="12"/>
      <c r="F479" s="12"/>
      <c r="N479" s="12"/>
      <c r="O479" s="12"/>
      <c r="Q479" s="12"/>
    </row>
    <row r="480">
      <c r="B480" s="44"/>
      <c r="D480" s="12"/>
      <c r="F480" s="12"/>
      <c r="N480" s="12"/>
      <c r="O480" s="12"/>
      <c r="Q480" s="12"/>
    </row>
    <row r="481">
      <c r="B481" s="44"/>
      <c r="D481" s="12"/>
      <c r="F481" s="12"/>
      <c r="N481" s="12"/>
      <c r="O481" s="12"/>
      <c r="Q481" s="12"/>
    </row>
    <row r="482">
      <c r="B482" s="44"/>
      <c r="D482" s="12"/>
      <c r="F482" s="12"/>
      <c r="N482" s="12"/>
      <c r="O482" s="12"/>
      <c r="Q482" s="12"/>
    </row>
    <row r="483">
      <c r="B483" s="44"/>
      <c r="D483" s="12"/>
      <c r="F483" s="12"/>
      <c r="N483" s="12"/>
      <c r="O483" s="12"/>
      <c r="Q483" s="12"/>
    </row>
    <row r="484">
      <c r="B484" s="44"/>
      <c r="D484" s="12"/>
      <c r="F484" s="12"/>
      <c r="N484" s="12"/>
      <c r="O484" s="12"/>
      <c r="Q484" s="12"/>
    </row>
    <row r="485">
      <c r="B485" s="44"/>
      <c r="D485" s="12"/>
      <c r="F485" s="12"/>
      <c r="N485" s="12"/>
      <c r="O485" s="12"/>
      <c r="Q485" s="12"/>
    </row>
    <row r="486">
      <c r="B486" s="44"/>
      <c r="D486" s="12"/>
      <c r="F486" s="12"/>
      <c r="N486" s="12"/>
      <c r="O486" s="12"/>
      <c r="Q486" s="12"/>
    </row>
    <row r="487">
      <c r="B487" s="44"/>
      <c r="D487" s="12"/>
      <c r="F487" s="12"/>
      <c r="N487" s="12"/>
      <c r="O487" s="12"/>
      <c r="Q487" s="12"/>
    </row>
    <row r="488">
      <c r="B488" s="44"/>
      <c r="D488" s="12"/>
      <c r="F488" s="12"/>
      <c r="N488" s="12"/>
      <c r="O488" s="12"/>
      <c r="Q488" s="12"/>
    </row>
    <row r="489">
      <c r="B489" s="44"/>
      <c r="D489" s="12"/>
      <c r="F489" s="12"/>
      <c r="N489" s="12"/>
      <c r="O489" s="12"/>
      <c r="Q489" s="12"/>
    </row>
    <row r="490">
      <c r="B490" s="44"/>
      <c r="D490" s="12"/>
      <c r="F490" s="12"/>
      <c r="N490" s="12"/>
      <c r="O490" s="12"/>
      <c r="Q490" s="12"/>
    </row>
    <row r="491">
      <c r="B491" s="44"/>
      <c r="D491" s="12"/>
      <c r="F491" s="12"/>
      <c r="N491" s="12"/>
      <c r="O491" s="12"/>
      <c r="Q491" s="12"/>
    </row>
    <row r="492">
      <c r="B492" s="44"/>
      <c r="D492" s="12"/>
      <c r="F492" s="12"/>
      <c r="N492" s="12"/>
      <c r="O492" s="12"/>
      <c r="Q492" s="12"/>
    </row>
    <row r="493">
      <c r="B493" s="44"/>
      <c r="D493" s="12"/>
      <c r="F493" s="12"/>
      <c r="N493" s="12"/>
      <c r="O493" s="12"/>
      <c r="Q493" s="12"/>
    </row>
    <row r="494">
      <c r="B494" s="44"/>
      <c r="D494" s="12"/>
      <c r="F494" s="12"/>
      <c r="N494" s="12"/>
      <c r="O494" s="12"/>
      <c r="Q494" s="12"/>
    </row>
    <row r="495">
      <c r="B495" s="44"/>
      <c r="D495" s="12"/>
      <c r="F495" s="12"/>
      <c r="N495" s="12"/>
      <c r="O495" s="12"/>
      <c r="Q495" s="12"/>
    </row>
    <row r="496">
      <c r="B496" s="44"/>
      <c r="D496" s="12"/>
      <c r="F496" s="12"/>
      <c r="N496" s="12"/>
      <c r="O496" s="12"/>
      <c r="Q496" s="12"/>
    </row>
    <row r="497">
      <c r="B497" s="44"/>
      <c r="D497" s="12"/>
      <c r="F497" s="12"/>
      <c r="N497" s="12"/>
      <c r="O497" s="12"/>
      <c r="Q497" s="12"/>
    </row>
    <row r="498">
      <c r="B498" s="44"/>
      <c r="D498" s="12"/>
      <c r="F498" s="12"/>
      <c r="N498" s="12"/>
      <c r="O498" s="12"/>
      <c r="Q498" s="12"/>
    </row>
    <row r="499">
      <c r="B499" s="44"/>
      <c r="D499" s="12"/>
      <c r="F499" s="12"/>
      <c r="N499" s="12"/>
      <c r="O499" s="12"/>
      <c r="Q499" s="12"/>
    </row>
    <row r="500">
      <c r="B500" s="44"/>
      <c r="D500" s="12"/>
      <c r="F500" s="12"/>
      <c r="N500" s="12"/>
      <c r="O500" s="12"/>
      <c r="Q500" s="12"/>
    </row>
    <row r="501">
      <c r="B501" s="44"/>
      <c r="D501" s="12"/>
      <c r="F501" s="12"/>
      <c r="N501" s="12"/>
      <c r="O501" s="12"/>
      <c r="Q501" s="12"/>
    </row>
    <row r="502">
      <c r="B502" s="44"/>
      <c r="D502" s="12"/>
      <c r="F502" s="12"/>
      <c r="N502" s="12"/>
      <c r="O502" s="12"/>
      <c r="Q502" s="12"/>
    </row>
    <row r="503">
      <c r="B503" s="44"/>
      <c r="D503" s="12"/>
      <c r="F503" s="12"/>
      <c r="N503" s="12"/>
      <c r="O503" s="12"/>
      <c r="Q503" s="12"/>
    </row>
    <row r="504">
      <c r="B504" s="44"/>
      <c r="D504" s="12"/>
      <c r="F504" s="12"/>
      <c r="N504" s="12"/>
      <c r="O504" s="12"/>
      <c r="Q504" s="12"/>
    </row>
    <row r="505">
      <c r="B505" s="44"/>
      <c r="D505" s="12"/>
      <c r="F505" s="12"/>
      <c r="N505" s="12"/>
      <c r="O505" s="12"/>
      <c r="Q505" s="12"/>
    </row>
    <row r="506">
      <c r="B506" s="44"/>
      <c r="D506" s="12"/>
      <c r="F506" s="12"/>
      <c r="N506" s="12"/>
      <c r="O506" s="12"/>
      <c r="Q506" s="12"/>
    </row>
    <row r="507">
      <c r="B507" s="44"/>
      <c r="D507" s="12"/>
      <c r="F507" s="12"/>
      <c r="N507" s="12"/>
      <c r="O507" s="12"/>
      <c r="Q507" s="12"/>
    </row>
    <row r="508">
      <c r="B508" s="44"/>
      <c r="D508" s="12"/>
      <c r="F508" s="12"/>
      <c r="N508" s="12"/>
      <c r="O508" s="12"/>
      <c r="Q508" s="12"/>
    </row>
    <row r="509">
      <c r="B509" s="44"/>
      <c r="D509" s="12"/>
      <c r="F509" s="12"/>
      <c r="N509" s="12"/>
      <c r="O509" s="12"/>
      <c r="Q509" s="12"/>
    </row>
    <row r="510">
      <c r="B510" s="44"/>
      <c r="D510" s="12"/>
      <c r="F510" s="12"/>
      <c r="N510" s="12"/>
      <c r="O510" s="12"/>
      <c r="Q510" s="12"/>
    </row>
    <row r="511">
      <c r="B511" s="44"/>
      <c r="D511" s="12"/>
      <c r="F511" s="12"/>
      <c r="N511" s="12"/>
      <c r="O511" s="12"/>
      <c r="Q511" s="12"/>
    </row>
    <row r="512">
      <c r="B512" s="44"/>
      <c r="D512" s="12"/>
      <c r="F512" s="12"/>
      <c r="N512" s="12"/>
      <c r="O512" s="12"/>
      <c r="Q512" s="12"/>
    </row>
    <row r="513">
      <c r="B513" s="44"/>
      <c r="D513" s="12"/>
      <c r="F513" s="12"/>
      <c r="N513" s="12"/>
      <c r="O513" s="12"/>
      <c r="Q513" s="12"/>
    </row>
    <row r="514">
      <c r="B514" s="44"/>
      <c r="D514" s="12"/>
      <c r="F514" s="12"/>
      <c r="N514" s="12"/>
      <c r="O514" s="12"/>
      <c r="Q514" s="12"/>
    </row>
    <row r="515">
      <c r="B515" s="44"/>
      <c r="D515" s="12"/>
      <c r="F515" s="12"/>
      <c r="N515" s="12"/>
      <c r="O515" s="12"/>
      <c r="Q515" s="12"/>
    </row>
    <row r="516">
      <c r="B516" s="44"/>
      <c r="D516" s="12"/>
      <c r="F516" s="12"/>
      <c r="N516" s="12"/>
      <c r="O516" s="12"/>
      <c r="Q516" s="12"/>
    </row>
    <row r="517">
      <c r="B517" s="44"/>
      <c r="D517" s="12"/>
      <c r="F517" s="12"/>
      <c r="N517" s="12"/>
      <c r="O517" s="12"/>
      <c r="Q517" s="12"/>
    </row>
    <row r="518">
      <c r="B518" s="44"/>
      <c r="D518" s="12"/>
      <c r="F518" s="12"/>
      <c r="N518" s="12"/>
      <c r="O518" s="12"/>
      <c r="Q518" s="12"/>
    </row>
    <row r="519">
      <c r="B519" s="44"/>
      <c r="D519" s="12"/>
      <c r="F519" s="12"/>
      <c r="N519" s="12"/>
      <c r="O519" s="12"/>
      <c r="Q519" s="12"/>
    </row>
    <row r="520">
      <c r="B520" s="44"/>
      <c r="D520" s="12"/>
      <c r="F520" s="12"/>
      <c r="N520" s="12"/>
      <c r="O520" s="12"/>
      <c r="Q520" s="12"/>
    </row>
    <row r="521">
      <c r="B521" s="44"/>
      <c r="D521" s="12"/>
      <c r="F521" s="12"/>
      <c r="N521" s="12"/>
      <c r="O521" s="12"/>
      <c r="Q521" s="12"/>
    </row>
    <row r="522">
      <c r="B522" s="44"/>
      <c r="D522" s="12"/>
      <c r="F522" s="12"/>
      <c r="N522" s="12"/>
      <c r="O522" s="12"/>
      <c r="Q522" s="12"/>
    </row>
    <row r="523">
      <c r="B523" s="44"/>
      <c r="D523" s="12"/>
      <c r="F523" s="12"/>
      <c r="N523" s="12"/>
      <c r="O523" s="12"/>
      <c r="Q523" s="12"/>
    </row>
    <row r="524">
      <c r="B524" s="44"/>
      <c r="D524" s="12"/>
      <c r="F524" s="12"/>
      <c r="N524" s="12"/>
      <c r="O524" s="12"/>
      <c r="Q524" s="12"/>
    </row>
    <row r="525">
      <c r="B525" s="44"/>
      <c r="D525" s="12"/>
      <c r="F525" s="12"/>
      <c r="N525" s="12"/>
      <c r="O525" s="12"/>
      <c r="Q525" s="12"/>
    </row>
    <row r="526">
      <c r="B526" s="44"/>
      <c r="D526" s="12"/>
      <c r="F526" s="12"/>
      <c r="N526" s="12"/>
      <c r="O526" s="12"/>
      <c r="Q526" s="12"/>
    </row>
    <row r="527">
      <c r="B527" s="44"/>
      <c r="D527" s="12"/>
      <c r="F527" s="12"/>
      <c r="N527" s="12"/>
      <c r="O527" s="12"/>
      <c r="Q527" s="12"/>
    </row>
    <row r="528">
      <c r="B528" s="44"/>
      <c r="D528" s="12"/>
      <c r="F528" s="12"/>
      <c r="N528" s="12"/>
      <c r="O528" s="12"/>
      <c r="Q528" s="12"/>
    </row>
    <row r="529">
      <c r="B529" s="44"/>
      <c r="D529" s="12"/>
      <c r="F529" s="12"/>
      <c r="N529" s="12"/>
      <c r="O529" s="12"/>
      <c r="Q529" s="12"/>
    </row>
    <row r="530">
      <c r="B530" s="44"/>
      <c r="D530" s="12"/>
      <c r="F530" s="12"/>
      <c r="N530" s="12"/>
      <c r="O530" s="12"/>
      <c r="Q530" s="12"/>
    </row>
    <row r="531">
      <c r="B531" s="44"/>
      <c r="D531" s="12"/>
      <c r="F531" s="12"/>
      <c r="N531" s="12"/>
      <c r="O531" s="12"/>
      <c r="Q531" s="12"/>
    </row>
    <row r="532">
      <c r="B532" s="44"/>
      <c r="D532" s="12"/>
      <c r="F532" s="12"/>
      <c r="N532" s="12"/>
      <c r="O532" s="12"/>
      <c r="Q532" s="12"/>
    </row>
    <row r="533">
      <c r="B533" s="44"/>
      <c r="D533" s="12"/>
      <c r="F533" s="12"/>
      <c r="N533" s="12"/>
      <c r="O533" s="12"/>
      <c r="Q533" s="12"/>
    </row>
    <row r="534">
      <c r="B534" s="44"/>
      <c r="D534" s="12"/>
      <c r="F534" s="12"/>
      <c r="N534" s="12"/>
      <c r="O534" s="12"/>
      <c r="Q534" s="12"/>
    </row>
    <row r="535">
      <c r="B535" s="44"/>
      <c r="D535" s="12"/>
      <c r="F535" s="12"/>
      <c r="N535" s="12"/>
      <c r="O535" s="12"/>
      <c r="Q535" s="12"/>
    </row>
    <row r="536">
      <c r="B536" s="44"/>
      <c r="D536" s="12"/>
      <c r="F536" s="12"/>
      <c r="N536" s="12"/>
      <c r="O536" s="12"/>
      <c r="Q536" s="12"/>
    </row>
    <row r="537">
      <c r="B537" s="44"/>
      <c r="D537" s="12"/>
      <c r="F537" s="12"/>
      <c r="N537" s="12"/>
      <c r="O537" s="12"/>
      <c r="Q537" s="12"/>
    </row>
    <row r="538">
      <c r="B538" s="44"/>
      <c r="D538" s="12"/>
      <c r="F538" s="12"/>
      <c r="N538" s="12"/>
      <c r="O538" s="12"/>
      <c r="Q538" s="12"/>
    </row>
    <row r="539">
      <c r="B539" s="44"/>
      <c r="D539" s="12"/>
      <c r="F539" s="12"/>
      <c r="N539" s="12"/>
      <c r="O539" s="12"/>
      <c r="Q539" s="12"/>
    </row>
    <row r="540">
      <c r="B540" s="44"/>
      <c r="D540" s="12"/>
      <c r="F540" s="12"/>
      <c r="N540" s="12"/>
      <c r="O540" s="12"/>
      <c r="Q540" s="12"/>
    </row>
    <row r="541">
      <c r="B541" s="44"/>
      <c r="D541" s="12"/>
      <c r="F541" s="12"/>
      <c r="N541" s="12"/>
      <c r="O541" s="12"/>
      <c r="Q541" s="12"/>
    </row>
    <row r="542">
      <c r="B542" s="44"/>
      <c r="D542" s="12"/>
      <c r="F542" s="12"/>
      <c r="N542" s="12"/>
      <c r="O542" s="12"/>
      <c r="Q542" s="12"/>
    </row>
    <row r="543">
      <c r="B543" s="44"/>
      <c r="D543" s="12"/>
      <c r="F543" s="12"/>
      <c r="N543" s="12"/>
      <c r="O543" s="12"/>
      <c r="Q543" s="12"/>
    </row>
    <row r="544">
      <c r="B544" s="44"/>
      <c r="D544" s="12"/>
      <c r="F544" s="12"/>
      <c r="N544" s="12"/>
      <c r="O544" s="12"/>
      <c r="Q544" s="12"/>
    </row>
    <row r="545">
      <c r="B545" s="44"/>
      <c r="D545" s="12"/>
      <c r="F545" s="12"/>
      <c r="N545" s="12"/>
      <c r="O545" s="12"/>
      <c r="Q545" s="12"/>
    </row>
    <row r="546">
      <c r="B546" s="44"/>
      <c r="D546" s="12"/>
      <c r="F546" s="12"/>
      <c r="N546" s="12"/>
      <c r="O546" s="12"/>
      <c r="Q546" s="12"/>
    </row>
    <row r="547">
      <c r="B547" s="44"/>
      <c r="D547" s="12"/>
      <c r="F547" s="12"/>
      <c r="N547" s="12"/>
      <c r="O547" s="12"/>
      <c r="Q547" s="12"/>
    </row>
    <row r="548">
      <c r="B548" s="44"/>
      <c r="D548" s="12"/>
      <c r="F548" s="12"/>
      <c r="N548" s="12"/>
      <c r="O548" s="12"/>
      <c r="Q548" s="12"/>
    </row>
    <row r="549">
      <c r="B549" s="44"/>
      <c r="D549" s="12"/>
      <c r="F549" s="12"/>
      <c r="N549" s="12"/>
      <c r="O549" s="12"/>
      <c r="Q549" s="12"/>
    </row>
    <row r="550">
      <c r="B550" s="44"/>
      <c r="D550" s="12"/>
      <c r="F550" s="12"/>
      <c r="N550" s="12"/>
      <c r="O550" s="12"/>
      <c r="Q550" s="12"/>
    </row>
    <row r="551">
      <c r="B551" s="44"/>
      <c r="D551" s="12"/>
      <c r="F551" s="12"/>
      <c r="N551" s="12"/>
      <c r="O551" s="12"/>
      <c r="Q551" s="12"/>
    </row>
    <row r="552">
      <c r="B552" s="44"/>
      <c r="D552" s="12"/>
      <c r="F552" s="12"/>
      <c r="N552" s="12"/>
      <c r="O552" s="12"/>
      <c r="Q552" s="12"/>
    </row>
    <row r="553">
      <c r="B553" s="44"/>
      <c r="D553" s="12"/>
      <c r="F553" s="12"/>
      <c r="N553" s="12"/>
      <c r="O553" s="12"/>
      <c r="Q553" s="12"/>
    </row>
    <row r="554">
      <c r="B554" s="44"/>
      <c r="D554" s="12"/>
      <c r="F554" s="12"/>
      <c r="N554" s="12"/>
      <c r="O554" s="12"/>
      <c r="Q554" s="12"/>
    </row>
    <row r="555">
      <c r="B555" s="44"/>
      <c r="D555" s="12"/>
      <c r="F555" s="12"/>
      <c r="N555" s="12"/>
      <c r="O555" s="12"/>
      <c r="Q555" s="12"/>
    </row>
    <row r="556">
      <c r="B556" s="44"/>
      <c r="D556" s="12"/>
      <c r="F556" s="12"/>
      <c r="N556" s="12"/>
      <c r="O556" s="12"/>
      <c r="Q556" s="12"/>
    </row>
    <row r="557">
      <c r="B557" s="44"/>
      <c r="D557" s="12"/>
      <c r="F557" s="12"/>
      <c r="N557" s="12"/>
      <c r="O557" s="12"/>
      <c r="Q557" s="12"/>
    </row>
    <row r="558">
      <c r="B558" s="44"/>
      <c r="D558" s="12"/>
      <c r="F558" s="12"/>
      <c r="N558" s="12"/>
      <c r="O558" s="12"/>
      <c r="Q558" s="12"/>
    </row>
    <row r="559">
      <c r="B559" s="44"/>
      <c r="D559" s="12"/>
      <c r="F559" s="12"/>
      <c r="N559" s="12"/>
      <c r="O559" s="12"/>
      <c r="Q559" s="12"/>
    </row>
    <row r="560">
      <c r="B560" s="44"/>
      <c r="D560" s="12"/>
      <c r="F560" s="12"/>
      <c r="N560" s="12"/>
      <c r="O560" s="12"/>
      <c r="Q560" s="12"/>
    </row>
    <row r="561">
      <c r="B561" s="44"/>
      <c r="D561" s="12"/>
      <c r="F561" s="12"/>
      <c r="N561" s="12"/>
      <c r="O561" s="12"/>
      <c r="Q561" s="12"/>
    </row>
    <row r="562">
      <c r="B562" s="44"/>
      <c r="D562" s="12"/>
      <c r="F562" s="12"/>
      <c r="N562" s="12"/>
      <c r="O562" s="12"/>
      <c r="Q562" s="12"/>
    </row>
    <row r="563">
      <c r="B563" s="44"/>
      <c r="D563" s="12"/>
      <c r="F563" s="12"/>
      <c r="N563" s="12"/>
      <c r="O563" s="12"/>
      <c r="Q563" s="12"/>
    </row>
    <row r="564">
      <c r="B564" s="44"/>
      <c r="D564" s="12"/>
      <c r="F564" s="12"/>
      <c r="N564" s="12"/>
      <c r="O564" s="12"/>
      <c r="Q564" s="12"/>
    </row>
    <row r="565">
      <c r="B565" s="44"/>
      <c r="D565" s="12"/>
      <c r="F565" s="12"/>
      <c r="N565" s="12"/>
      <c r="O565" s="12"/>
      <c r="Q565" s="12"/>
    </row>
    <row r="566">
      <c r="B566" s="44"/>
      <c r="D566" s="12"/>
      <c r="F566" s="12"/>
      <c r="N566" s="12"/>
      <c r="O566" s="12"/>
      <c r="Q566" s="12"/>
    </row>
    <row r="567">
      <c r="B567" s="44"/>
      <c r="D567" s="12"/>
      <c r="F567" s="12"/>
      <c r="N567" s="12"/>
      <c r="O567" s="12"/>
      <c r="Q567" s="12"/>
    </row>
    <row r="568">
      <c r="B568" s="44"/>
      <c r="D568" s="12"/>
      <c r="F568" s="12"/>
      <c r="N568" s="12"/>
      <c r="O568" s="12"/>
      <c r="Q568" s="12"/>
    </row>
    <row r="569">
      <c r="B569" s="44"/>
      <c r="D569" s="12"/>
      <c r="F569" s="12"/>
      <c r="N569" s="12"/>
      <c r="O569" s="12"/>
      <c r="Q569" s="12"/>
    </row>
    <row r="570">
      <c r="B570" s="44"/>
      <c r="D570" s="12"/>
      <c r="F570" s="12"/>
      <c r="N570" s="12"/>
      <c r="O570" s="12"/>
      <c r="Q570" s="12"/>
    </row>
    <row r="571">
      <c r="B571" s="44"/>
      <c r="D571" s="12"/>
      <c r="F571" s="12"/>
      <c r="N571" s="12"/>
      <c r="O571" s="12"/>
      <c r="Q571" s="12"/>
    </row>
    <row r="572">
      <c r="B572" s="44"/>
      <c r="D572" s="12"/>
      <c r="F572" s="12"/>
      <c r="N572" s="12"/>
      <c r="O572" s="12"/>
      <c r="Q572" s="12"/>
    </row>
    <row r="573">
      <c r="B573" s="44"/>
      <c r="D573" s="12"/>
      <c r="F573" s="12"/>
      <c r="N573" s="12"/>
      <c r="O573" s="12"/>
      <c r="Q573" s="12"/>
    </row>
    <row r="574">
      <c r="B574" s="44"/>
      <c r="D574" s="12"/>
      <c r="F574" s="12"/>
      <c r="N574" s="12"/>
      <c r="O574" s="12"/>
      <c r="Q574" s="12"/>
    </row>
    <row r="575">
      <c r="B575" s="44"/>
      <c r="D575" s="12"/>
      <c r="F575" s="12"/>
      <c r="N575" s="12"/>
      <c r="O575" s="12"/>
      <c r="Q575" s="12"/>
    </row>
    <row r="576">
      <c r="B576" s="44"/>
      <c r="D576" s="12"/>
      <c r="F576" s="12"/>
      <c r="N576" s="12"/>
      <c r="O576" s="12"/>
      <c r="Q576" s="12"/>
    </row>
    <row r="577">
      <c r="B577" s="44"/>
      <c r="D577" s="12"/>
      <c r="F577" s="12"/>
      <c r="N577" s="12"/>
      <c r="O577" s="12"/>
      <c r="Q577" s="12"/>
    </row>
    <row r="578">
      <c r="B578" s="44"/>
      <c r="D578" s="12"/>
      <c r="F578" s="12"/>
      <c r="N578" s="12"/>
      <c r="O578" s="12"/>
      <c r="Q578" s="12"/>
    </row>
    <row r="579">
      <c r="B579" s="44"/>
      <c r="D579" s="12"/>
      <c r="F579" s="12"/>
      <c r="N579" s="12"/>
      <c r="O579" s="12"/>
      <c r="Q579" s="12"/>
    </row>
    <row r="580">
      <c r="B580" s="44"/>
      <c r="D580" s="12"/>
      <c r="F580" s="12"/>
      <c r="N580" s="12"/>
      <c r="O580" s="12"/>
      <c r="Q580" s="12"/>
    </row>
    <row r="581">
      <c r="B581" s="44"/>
      <c r="D581" s="12"/>
      <c r="F581" s="12"/>
      <c r="N581" s="12"/>
      <c r="O581" s="12"/>
      <c r="Q581" s="12"/>
    </row>
    <row r="582">
      <c r="B582" s="44"/>
      <c r="D582" s="12"/>
      <c r="F582" s="12"/>
      <c r="N582" s="12"/>
      <c r="O582" s="12"/>
      <c r="Q582" s="12"/>
    </row>
    <row r="583">
      <c r="B583" s="44"/>
      <c r="D583" s="12"/>
      <c r="F583" s="12"/>
      <c r="N583" s="12"/>
      <c r="O583" s="12"/>
      <c r="Q583" s="12"/>
    </row>
    <row r="584">
      <c r="B584" s="44"/>
      <c r="D584" s="12"/>
      <c r="F584" s="12"/>
      <c r="N584" s="12"/>
      <c r="O584" s="12"/>
      <c r="Q584" s="12"/>
    </row>
    <row r="585">
      <c r="B585" s="44"/>
      <c r="D585" s="12"/>
      <c r="F585" s="12"/>
      <c r="N585" s="12"/>
      <c r="O585" s="12"/>
      <c r="Q585" s="12"/>
    </row>
    <row r="586">
      <c r="B586" s="44"/>
      <c r="D586" s="12"/>
      <c r="F586" s="12"/>
      <c r="N586" s="12"/>
      <c r="O586" s="12"/>
      <c r="Q586" s="12"/>
    </row>
    <row r="587">
      <c r="B587" s="44"/>
      <c r="D587" s="12"/>
      <c r="F587" s="12"/>
      <c r="N587" s="12"/>
      <c r="O587" s="12"/>
      <c r="Q587" s="12"/>
    </row>
    <row r="588">
      <c r="B588" s="44"/>
      <c r="D588" s="12"/>
      <c r="F588" s="12"/>
      <c r="N588" s="12"/>
      <c r="O588" s="12"/>
      <c r="Q588" s="12"/>
    </row>
    <row r="589">
      <c r="B589" s="44"/>
      <c r="D589" s="12"/>
      <c r="F589" s="12"/>
      <c r="N589" s="12"/>
      <c r="O589" s="12"/>
      <c r="Q589" s="12"/>
    </row>
    <row r="590">
      <c r="B590" s="44"/>
      <c r="D590" s="12"/>
      <c r="F590" s="12"/>
      <c r="N590" s="12"/>
      <c r="O590" s="12"/>
      <c r="Q590" s="12"/>
    </row>
    <row r="591">
      <c r="B591" s="44"/>
      <c r="D591" s="12"/>
      <c r="F591" s="12"/>
      <c r="N591" s="12"/>
      <c r="O591" s="12"/>
      <c r="Q591" s="12"/>
    </row>
    <row r="592">
      <c r="B592" s="44"/>
      <c r="D592" s="12"/>
      <c r="F592" s="12"/>
      <c r="N592" s="12"/>
      <c r="O592" s="12"/>
      <c r="Q592" s="12"/>
    </row>
    <row r="593">
      <c r="B593" s="44"/>
      <c r="D593" s="12"/>
      <c r="F593" s="12"/>
      <c r="N593" s="12"/>
      <c r="O593" s="12"/>
      <c r="Q593" s="12"/>
    </row>
    <row r="594">
      <c r="B594" s="44"/>
      <c r="D594" s="12"/>
      <c r="F594" s="12"/>
      <c r="N594" s="12"/>
      <c r="O594" s="12"/>
      <c r="Q594" s="12"/>
    </row>
    <row r="595">
      <c r="B595" s="44"/>
      <c r="D595" s="12"/>
      <c r="F595" s="12"/>
      <c r="N595" s="12"/>
      <c r="O595" s="12"/>
      <c r="Q595" s="12"/>
    </row>
    <row r="596">
      <c r="B596" s="44"/>
      <c r="D596" s="12"/>
      <c r="F596" s="12"/>
      <c r="N596" s="12"/>
      <c r="O596" s="12"/>
      <c r="Q596" s="12"/>
    </row>
    <row r="597">
      <c r="B597" s="44"/>
      <c r="D597" s="12"/>
      <c r="F597" s="12"/>
      <c r="N597" s="12"/>
      <c r="O597" s="12"/>
      <c r="Q597" s="12"/>
    </row>
    <row r="598">
      <c r="B598" s="44"/>
      <c r="D598" s="12"/>
      <c r="F598" s="12"/>
      <c r="N598" s="12"/>
      <c r="O598" s="12"/>
      <c r="Q598" s="12"/>
    </row>
    <row r="599">
      <c r="B599" s="44"/>
      <c r="D599" s="12"/>
      <c r="F599" s="12"/>
      <c r="N599" s="12"/>
      <c r="O599" s="12"/>
      <c r="Q599" s="12"/>
    </row>
    <row r="600">
      <c r="B600" s="44"/>
      <c r="D600" s="12"/>
      <c r="F600" s="12"/>
      <c r="N600" s="12"/>
      <c r="O600" s="12"/>
      <c r="Q600" s="12"/>
    </row>
    <row r="601">
      <c r="B601" s="44"/>
      <c r="D601" s="12"/>
      <c r="F601" s="12"/>
      <c r="N601" s="12"/>
      <c r="O601" s="12"/>
      <c r="Q601" s="12"/>
    </row>
    <row r="602">
      <c r="B602" s="44"/>
      <c r="D602" s="12"/>
      <c r="F602" s="12"/>
      <c r="N602" s="12"/>
      <c r="O602" s="12"/>
      <c r="Q602" s="12"/>
    </row>
    <row r="603">
      <c r="B603" s="44"/>
      <c r="D603" s="12"/>
      <c r="F603" s="12"/>
      <c r="N603" s="12"/>
      <c r="O603" s="12"/>
      <c r="Q603" s="12"/>
    </row>
    <row r="604">
      <c r="B604" s="44"/>
      <c r="D604" s="12"/>
      <c r="F604" s="12"/>
      <c r="N604" s="12"/>
      <c r="O604" s="12"/>
      <c r="Q604" s="12"/>
    </row>
    <row r="605">
      <c r="B605" s="44"/>
      <c r="D605" s="12"/>
      <c r="F605" s="12"/>
      <c r="N605" s="12"/>
      <c r="O605" s="12"/>
      <c r="Q605" s="12"/>
    </row>
    <row r="606">
      <c r="B606" s="44"/>
      <c r="D606" s="12"/>
      <c r="F606" s="12"/>
      <c r="N606" s="12"/>
      <c r="O606" s="12"/>
      <c r="Q606" s="12"/>
    </row>
    <row r="607">
      <c r="B607" s="44"/>
      <c r="D607" s="12"/>
      <c r="F607" s="12"/>
      <c r="N607" s="12"/>
      <c r="O607" s="12"/>
      <c r="Q607" s="12"/>
    </row>
    <row r="608">
      <c r="B608" s="44"/>
      <c r="D608" s="12"/>
      <c r="F608" s="12"/>
      <c r="N608" s="12"/>
      <c r="O608" s="12"/>
      <c r="Q608" s="12"/>
    </row>
    <row r="609">
      <c r="B609" s="44"/>
      <c r="D609" s="12"/>
      <c r="F609" s="12"/>
      <c r="N609" s="12"/>
      <c r="O609" s="12"/>
      <c r="Q609" s="12"/>
    </row>
    <row r="610">
      <c r="B610" s="44"/>
      <c r="D610" s="12"/>
      <c r="F610" s="12"/>
      <c r="N610" s="12"/>
      <c r="O610" s="12"/>
      <c r="Q610" s="12"/>
    </row>
    <row r="611">
      <c r="B611" s="44"/>
      <c r="D611" s="12"/>
      <c r="F611" s="12"/>
      <c r="N611" s="12"/>
      <c r="O611" s="12"/>
      <c r="Q611" s="12"/>
    </row>
    <row r="612">
      <c r="B612" s="44"/>
      <c r="D612" s="12"/>
      <c r="F612" s="12"/>
      <c r="N612" s="12"/>
      <c r="O612" s="12"/>
      <c r="Q612" s="12"/>
    </row>
    <row r="613">
      <c r="B613" s="44"/>
      <c r="D613" s="12"/>
      <c r="F613" s="12"/>
      <c r="N613" s="12"/>
      <c r="O613" s="12"/>
      <c r="Q613" s="12"/>
    </row>
    <row r="614">
      <c r="B614" s="44"/>
      <c r="D614" s="12"/>
      <c r="F614" s="12"/>
      <c r="N614" s="12"/>
      <c r="O614" s="12"/>
      <c r="Q614" s="12"/>
    </row>
    <row r="615">
      <c r="B615" s="44"/>
      <c r="D615" s="12"/>
      <c r="F615" s="12"/>
      <c r="N615" s="12"/>
      <c r="O615" s="12"/>
      <c r="Q615" s="12"/>
    </row>
    <row r="616">
      <c r="B616" s="44"/>
      <c r="D616" s="12"/>
      <c r="F616" s="12"/>
      <c r="N616" s="12"/>
      <c r="O616" s="12"/>
      <c r="Q616" s="12"/>
    </row>
    <row r="617">
      <c r="B617" s="44"/>
      <c r="D617" s="12"/>
      <c r="F617" s="12"/>
      <c r="N617" s="12"/>
      <c r="O617" s="12"/>
      <c r="Q617" s="12"/>
    </row>
    <row r="618">
      <c r="B618" s="44"/>
      <c r="D618" s="12"/>
      <c r="F618" s="12"/>
      <c r="N618" s="12"/>
      <c r="O618" s="12"/>
      <c r="Q618" s="12"/>
    </row>
    <row r="619">
      <c r="B619" s="44"/>
      <c r="D619" s="12"/>
      <c r="F619" s="12"/>
      <c r="N619" s="12"/>
      <c r="O619" s="12"/>
      <c r="Q619" s="12"/>
    </row>
    <row r="620">
      <c r="B620" s="44"/>
      <c r="D620" s="12"/>
      <c r="F620" s="12"/>
      <c r="N620" s="12"/>
      <c r="O620" s="12"/>
      <c r="Q620" s="12"/>
    </row>
    <row r="621">
      <c r="B621" s="44"/>
      <c r="D621" s="12"/>
      <c r="F621" s="12"/>
      <c r="N621" s="12"/>
      <c r="O621" s="12"/>
      <c r="Q621" s="12"/>
    </row>
    <row r="622">
      <c r="B622" s="44"/>
      <c r="D622" s="12"/>
      <c r="F622" s="12"/>
      <c r="N622" s="12"/>
      <c r="O622" s="12"/>
      <c r="Q622" s="12"/>
    </row>
    <row r="623">
      <c r="B623" s="44"/>
      <c r="D623" s="12"/>
      <c r="F623" s="12"/>
      <c r="N623" s="12"/>
      <c r="O623" s="12"/>
      <c r="Q623" s="12"/>
    </row>
    <row r="624">
      <c r="B624" s="44"/>
      <c r="D624" s="12"/>
      <c r="F624" s="12"/>
      <c r="N624" s="12"/>
      <c r="O624" s="12"/>
      <c r="Q624" s="12"/>
    </row>
    <row r="625">
      <c r="B625" s="44"/>
      <c r="D625" s="12"/>
      <c r="F625" s="12"/>
      <c r="N625" s="12"/>
      <c r="O625" s="12"/>
      <c r="Q625" s="12"/>
    </row>
    <row r="626">
      <c r="B626" s="44"/>
      <c r="D626" s="12"/>
      <c r="F626" s="12"/>
      <c r="N626" s="12"/>
      <c r="O626" s="12"/>
      <c r="Q626" s="12"/>
    </row>
    <row r="627">
      <c r="B627" s="44"/>
      <c r="D627" s="12"/>
      <c r="F627" s="12"/>
      <c r="N627" s="12"/>
      <c r="O627" s="12"/>
      <c r="Q627" s="12"/>
    </row>
    <row r="628">
      <c r="B628" s="44"/>
      <c r="D628" s="12"/>
      <c r="F628" s="12"/>
      <c r="N628" s="12"/>
      <c r="O628" s="12"/>
      <c r="Q628" s="12"/>
    </row>
    <row r="629">
      <c r="B629" s="44"/>
      <c r="D629" s="12"/>
      <c r="F629" s="12"/>
      <c r="N629" s="12"/>
      <c r="O629" s="12"/>
      <c r="Q629" s="12"/>
    </row>
    <row r="630">
      <c r="B630" s="44"/>
      <c r="D630" s="12"/>
      <c r="F630" s="12"/>
      <c r="N630" s="12"/>
      <c r="O630" s="12"/>
      <c r="Q630" s="12"/>
    </row>
    <row r="631">
      <c r="B631" s="44"/>
      <c r="D631" s="12"/>
      <c r="F631" s="12"/>
      <c r="N631" s="12"/>
      <c r="O631" s="12"/>
      <c r="Q631" s="12"/>
    </row>
    <row r="632">
      <c r="B632" s="44"/>
      <c r="D632" s="12"/>
      <c r="F632" s="12"/>
      <c r="N632" s="12"/>
      <c r="O632" s="12"/>
      <c r="Q632" s="12"/>
    </row>
    <row r="633">
      <c r="B633" s="44"/>
      <c r="D633" s="12"/>
      <c r="F633" s="12"/>
      <c r="N633" s="12"/>
      <c r="O633" s="12"/>
      <c r="Q633" s="12"/>
    </row>
    <row r="634">
      <c r="B634" s="44"/>
      <c r="D634" s="12"/>
      <c r="F634" s="12"/>
      <c r="N634" s="12"/>
      <c r="O634" s="12"/>
      <c r="Q634" s="12"/>
    </row>
    <row r="635">
      <c r="B635" s="44"/>
      <c r="D635" s="12"/>
      <c r="F635" s="12"/>
      <c r="N635" s="12"/>
      <c r="O635" s="12"/>
      <c r="Q635" s="12"/>
    </row>
    <row r="636">
      <c r="B636" s="44"/>
      <c r="D636" s="12"/>
      <c r="F636" s="12"/>
      <c r="N636" s="12"/>
      <c r="O636" s="12"/>
      <c r="Q636" s="12"/>
    </row>
    <row r="637">
      <c r="B637" s="44"/>
      <c r="D637" s="12"/>
      <c r="F637" s="12"/>
      <c r="N637" s="12"/>
      <c r="O637" s="12"/>
      <c r="Q637" s="12"/>
    </row>
    <row r="638">
      <c r="B638" s="44"/>
      <c r="D638" s="12"/>
      <c r="F638" s="12"/>
      <c r="N638" s="12"/>
      <c r="O638" s="12"/>
      <c r="Q638" s="12"/>
    </row>
    <row r="639">
      <c r="B639" s="44"/>
      <c r="D639" s="12"/>
      <c r="F639" s="12"/>
      <c r="N639" s="12"/>
      <c r="O639" s="12"/>
      <c r="Q639" s="12"/>
    </row>
    <row r="640">
      <c r="B640" s="44"/>
      <c r="D640" s="12"/>
      <c r="F640" s="12"/>
      <c r="N640" s="12"/>
      <c r="O640" s="12"/>
      <c r="Q640" s="12"/>
    </row>
    <row r="641">
      <c r="B641" s="44"/>
      <c r="D641" s="12"/>
      <c r="F641" s="12"/>
      <c r="N641" s="12"/>
      <c r="O641" s="12"/>
      <c r="Q641" s="12"/>
    </row>
    <row r="642">
      <c r="B642" s="44"/>
      <c r="D642" s="12"/>
      <c r="F642" s="12"/>
      <c r="N642" s="12"/>
      <c r="O642" s="12"/>
      <c r="Q642" s="12"/>
    </row>
    <row r="643">
      <c r="B643" s="44"/>
      <c r="D643" s="12"/>
      <c r="F643" s="12"/>
      <c r="N643" s="12"/>
      <c r="O643" s="12"/>
      <c r="Q643" s="12"/>
    </row>
    <row r="644">
      <c r="B644" s="44"/>
      <c r="D644" s="12"/>
      <c r="F644" s="12"/>
      <c r="N644" s="12"/>
      <c r="O644" s="12"/>
      <c r="Q644" s="12"/>
    </row>
    <row r="645">
      <c r="B645" s="44"/>
      <c r="D645" s="12"/>
      <c r="F645" s="12"/>
      <c r="N645" s="12"/>
      <c r="O645" s="12"/>
      <c r="Q645" s="12"/>
    </row>
    <row r="646">
      <c r="B646" s="44"/>
      <c r="D646" s="12"/>
      <c r="F646" s="12"/>
      <c r="N646" s="12"/>
      <c r="O646" s="12"/>
      <c r="Q646" s="12"/>
    </row>
    <row r="647">
      <c r="B647" s="44"/>
      <c r="D647" s="12"/>
      <c r="F647" s="12"/>
      <c r="N647" s="12"/>
      <c r="O647" s="12"/>
      <c r="Q647" s="12"/>
    </row>
    <row r="648">
      <c r="B648" s="44"/>
      <c r="D648" s="12"/>
      <c r="F648" s="12"/>
      <c r="N648" s="12"/>
      <c r="O648" s="12"/>
      <c r="Q648" s="12"/>
    </row>
    <row r="649">
      <c r="B649" s="44"/>
      <c r="D649" s="12"/>
      <c r="F649" s="12"/>
      <c r="N649" s="12"/>
      <c r="O649" s="12"/>
      <c r="Q649" s="12"/>
    </row>
    <row r="650">
      <c r="B650" s="44"/>
      <c r="D650" s="12"/>
      <c r="F650" s="12"/>
      <c r="N650" s="12"/>
      <c r="O650" s="12"/>
      <c r="Q650" s="12"/>
    </row>
    <row r="651">
      <c r="B651" s="44"/>
      <c r="D651" s="12"/>
      <c r="F651" s="12"/>
      <c r="N651" s="12"/>
      <c r="O651" s="12"/>
      <c r="Q651" s="12"/>
    </row>
    <row r="652">
      <c r="B652" s="44"/>
      <c r="D652" s="12"/>
      <c r="F652" s="12"/>
      <c r="N652" s="12"/>
      <c r="O652" s="12"/>
      <c r="Q652" s="12"/>
    </row>
    <row r="653">
      <c r="B653" s="44"/>
      <c r="D653" s="12"/>
      <c r="F653" s="12"/>
      <c r="N653" s="12"/>
      <c r="O653" s="12"/>
      <c r="Q653" s="12"/>
    </row>
    <row r="654">
      <c r="B654" s="44"/>
      <c r="D654" s="12"/>
      <c r="F654" s="12"/>
      <c r="N654" s="12"/>
      <c r="O654" s="12"/>
      <c r="Q654" s="12"/>
    </row>
    <row r="655">
      <c r="B655" s="44"/>
      <c r="D655" s="12"/>
      <c r="F655" s="12"/>
      <c r="N655" s="12"/>
      <c r="O655" s="12"/>
      <c r="Q655" s="12"/>
    </row>
    <row r="656">
      <c r="B656" s="44"/>
      <c r="D656" s="12"/>
      <c r="F656" s="12"/>
      <c r="N656" s="12"/>
      <c r="O656" s="12"/>
      <c r="Q656" s="12"/>
    </row>
    <row r="657">
      <c r="B657" s="44"/>
      <c r="D657" s="12"/>
      <c r="F657" s="12"/>
      <c r="N657" s="12"/>
      <c r="O657" s="12"/>
      <c r="Q657" s="12"/>
    </row>
    <row r="658">
      <c r="B658" s="44"/>
      <c r="D658" s="12"/>
      <c r="F658" s="12"/>
      <c r="N658" s="12"/>
      <c r="O658" s="12"/>
      <c r="Q658" s="12"/>
    </row>
    <row r="659">
      <c r="B659" s="44"/>
      <c r="D659" s="12"/>
      <c r="F659" s="12"/>
      <c r="N659" s="12"/>
      <c r="O659" s="12"/>
      <c r="Q659" s="12"/>
    </row>
    <row r="660">
      <c r="B660" s="44"/>
      <c r="D660" s="12"/>
      <c r="F660" s="12"/>
      <c r="N660" s="12"/>
      <c r="O660" s="12"/>
      <c r="Q660" s="12"/>
    </row>
    <row r="661">
      <c r="B661" s="44"/>
      <c r="D661" s="12"/>
      <c r="F661" s="12"/>
      <c r="N661" s="12"/>
      <c r="O661" s="12"/>
      <c r="Q661" s="12"/>
    </row>
    <row r="662">
      <c r="B662" s="44"/>
      <c r="D662" s="12"/>
      <c r="F662" s="12"/>
      <c r="N662" s="12"/>
      <c r="O662" s="12"/>
      <c r="Q662" s="12"/>
    </row>
    <row r="663">
      <c r="B663" s="44"/>
      <c r="D663" s="12"/>
      <c r="F663" s="12"/>
      <c r="N663" s="12"/>
      <c r="O663" s="12"/>
      <c r="Q663" s="12"/>
    </row>
    <row r="664">
      <c r="B664" s="44"/>
      <c r="D664" s="12"/>
      <c r="F664" s="12"/>
      <c r="N664" s="12"/>
      <c r="O664" s="12"/>
      <c r="Q664" s="12"/>
    </row>
    <row r="665">
      <c r="B665" s="44"/>
      <c r="D665" s="12"/>
      <c r="F665" s="12"/>
      <c r="N665" s="12"/>
      <c r="O665" s="12"/>
      <c r="Q665" s="12"/>
    </row>
    <row r="666">
      <c r="B666" s="44"/>
      <c r="D666" s="12"/>
      <c r="F666" s="12"/>
      <c r="N666" s="12"/>
      <c r="O666" s="12"/>
      <c r="Q666" s="12"/>
    </row>
    <row r="667">
      <c r="B667" s="44"/>
      <c r="D667" s="12"/>
      <c r="F667" s="12"/>
      <c r="N667" s="12"/>
      <c r="O667" s="12"/>
      <c r="Q667" s="12"/>
    </row>
    <row r="668">
      <c r="B668" s="44"/>
      <c r="D668" s="12"/>
      <c r="F668" s="12"/>
      <c r="N668" s="12"/>
      <c r="O668" s="12"/>
      <c r="Q668" s="12"/>
    </row>
    <row r="669">
      <c r="B669" s="44"/>
      <c r="D669" s="12"/>
      <c r="F669" s="12"/>
      <c r="N669" s="12"/>
      <c r="O669" s="12"/>
      <c r="Q669" s="12"/>
    </row>
    <row r="670">
      <c r="B670" s="44"/>
      <c r="D670" s="12"/>
      <c r="F670" s="12"/>
      <c r="N670" s="12"/>
      <c r="O670" s="12"/>
      <c r="Q670" s="12"/>
    </row>
    <row r="671">
      <c r="B671" s="44"/>
      <c r="D671" s="12"/>
      <c r="F671" s="12"/>
      <c r="N671" s="12"/>
      <c r="O671" s="12"/>
      <c r="Q671" s="12"/>
    </row>
    <row r="672">
      <c r="B672" s="44"/>
      <c r="D672" s="12"/>
      <c r="F672" s="12"/>
      <c r="N672" s="12"/>
      <c r="O672" s="12"/>
      <c r="Q672" s="12"/>
    </row>
    <row r="673">
      <c r="B673" s="44"/>
      <c r="D673" s="12"/>
      <c r="F673" s="12"/>
      <c r="N673" s="12"/>
      <c r="O673" s="12"/>
      <c r="Q673" s="12"/>
    </row>
    <row r="674">
      <c r="B674" s="44"/>
      <c r="D674" s="12"/>
      <c r="F674" s="12"/>
      <c r="N674" s="12"/>
      <c r="O674" s="12"/>
      <c r="Q674" s="12"/>
    </row>
    <row r="675">
      <c r="B675" s="44"/>
      <c r="D675" s="12"/>
      <c r="F675" s="12"/>
      <c r="N675" s="12"/>
      <c r="O675" s="12"/>
      <c r="Q675" s="12"/>
    </row>
    <row r="676">
      <c r="B676" s="44"/>
      <c r="D676" s="12"/>
      <c r="F676" s="12"/>
      <c r="N676" s="12"/>
      <c r="O676" s="12"/>
      <c r="Q676" s="12"/>
    </row>
    <row r="677">
      <c r="B677" s="44"/>
      <c r="D677" s="12"/>
      <c r="F677" s="12"/>
      <c r="N677" s="12"/>
      <c r="O677" s="12"/>
      <c r="Q677" s="12"/>
    </row>
    <row r="678">
      <c r="B678" s="44"/>
      <c r="D678" s="12"/>
      <c r="F678" s="12"/>
      <c r="N678" s="12"/>
      <c r="O678" s="12"/>
      <c r="Q678" s="12"/>
    </row>
    <row r="679">
      <c r="B679" s="44"/>
      <c r="D679" s="12"/>
      <c r="F679" s="12"/>
      <c r="N679" s="12"/>
      <c r="O679" s="12"/>
      <c r="Q679" s="12"/>
    </row>
    <row r="680">
      <c r="B680" s="44"/>
      <c r="D680" s="12"/>
      <c r="F680" s="12"/>
      <c r="N680" s="12"/>
      <c r="O680" s="12"/>
      <c r="Q680" s="12"/>
    </row>
    <row r="681">
      <c r="B681" s="44"/>
      <c r="D681" s="12"/>
      <c r="F681" s="12"/>
      <c r="N681" s="12"/>
      <c r="O681" s="12"/>
      <c r="Q681" s="12"/>
    </row>
    <row r="682">
      <c r="B682" s="44"/>
      <c r="D682" s="12"/>
      <c r="F682" s="12"/>
      <c r="N682" s="12"/>
      <c r="O682" s="12"/>
      <c r="Q682" s="12"/>
    </row>
    <row r="683">
      <c r="B683" s="44"/>
      <c r="D683" s="12"/>
      <c r="F683" s="12"/>
      <c r="N683" s="12"/>
      <c r="O683" s="12"/>
      <c r="Q683" s="12"/>
    </row>
    <row r="684">
      <c r="B684" s="44"/>
      <c r="D684" s="12"/>
      <c r="F684" s="12"/>
      <c r="N684" s="12"/>
      <c r="O684" s="12"/>
      <c r="Q684" s="12"/>
    </row>
    <row r="685">
      <c r="B685" s="44"/>
      <c r="D685" s="12"/>
      <c r="F685" s="12"/>
      <c r="N685" s="12"/>
      <c r="O685" s="12"/>
      <c r="Q685" s="12"/>
    </row>
    <row r="686">
      <c r="B686" s="44"/>
      <c r="D686" s="12"/>
      <c r="F686" s="12"/>
      <c r="N686" s="12"/>
      <c r="O686" s="12"/>
      <c r="Q686" s="12"/>
    </row>
    <row r="687">
      <c r="B687" s="44"/>
      <c r="D687" s="12"/>
      <c r="F687" s="12"/>
      <c r="N687" s="12"/>
      <c r="O687" s="12"/>
      <c r="Q687" s="12"/>
    </row>
    <row r="688">
      <c r="B688" s="44"/>
      <c r="D688" s="12"/>
      <c r="F688" s="12"/>
      <c r="N688" s="12"/>
      <c r="O688" s="12"/>
      <c r="Q688" s="12"/>
    </row>
    <row r="689">
      <c r="B689" s="44"/>
      <c r="D689" s="12"/>
      <c r="F689" s="12"/>
      <c r="N689" s="12"/>
      <c r="O689" s="12"/>
      <c r="Q689" s="12"/>
    </row>
    <row r="690">
      <c r="B690" s="44"/>
      <c r="D690" s="12"/>
      <c r="F690" s="12"/>
      <c r="N690" s="12"/>
      <c r="O690" s="12"/>
      <c r="Q690" s="12"/>
    </row>
    <row r="691">
      <c r="B691" s="44"/>
      <c r="D691" s="12"/>
      <c r="F691" s="12"/>
      <c r="N691" s="12"/>
      <c r="O691" s="12"/>
      <c r="Q691" s="12"/>
    </row>
    <row r="692">
      <c r="B692" s="44"/>
      <c r="D692" s="12"/>
      <c r="F692" s="12"/>
      <c r="N692" s="12"/>
      <c r="O692" s="12"/>
      <c r="Q692" s="12"/>
    </row>
    <row r="693">
      <c r="B693" s="44"/>
      <c r="D693" s="12"/>
      <c r="F693" s="12"/>
      <c r="N693" s="12"/>
      <c r="O693" s="12"/>
      <c r="Q693" s="12"/>
    </row>
    <row r="694">
      <c r="B694" s="44"/>
      <c r="D694" s="12"/>
      <c r="F694" s="12"/>
      <c r="N694" s="12"/>
      <c r="O694" s="12"/>
      <c r="Q694" s="12"/>
    </row>
    <row r="695">
      <c r="B695" s="44"/>
      <c r="D695" s="12"/>
      <c r="F695" s="12"/>
      <c r="N695" s="12"/>
      <c r="O695" s="12"/>
      <c r="Q695" s="12"/>
    </row>
    <row r="696">
      <c r="B696" s="44"/>
      <c r="D696" s="12"/>
      <c r="F696" s="12"/>
      <c r="N696" s="12"/>
      <c r="O696" s="12"/>
      <c r="Q696" s="12"/>
    </row>
    <row r="697">
      <c r="B697" s="44"/>
      <c r="D697" s="12"/>
      <c r="F697" s="12"/>
      <c r="N697" s="12"/>
      <c r="O697" s="12"/>
      <c r="Q697" s="12"/>
    </row>
    <row r="698">
      <c r="B698" s="44"/>
      <c r="D698" s="12"/>
      <c r="F698" s="12"/>
      <c r="N698" s="12"/>
      <c r="O698" s="12"/>
      <c r="Q698" s="12"/>
    </row>
    <row r="699">
      <c r="B699" s="44"/>
      <c r="D699" s="12"/>
      <c r="F699" s="12"/>
      <c r="N699" s="12"/>
      <c r="O699" s="12"/>
      <c r="Q699" s="12"/>
    </row>
    <row r="700">
      <c r="B700" s="44"/>
      <c r="D700" s="12"/>
      <c r="F700" s="12"/>
      <c r="N700" s="12"/>
      <c r="O700" s="12"/>
      <c r="Q700" s="12"/>
    </row>
    <row r="701">
      <c r="B701" s="44"/>
      <c r="D701" s="12"/>
      <c r="F701" s="12"/>
      <c r="N701" s="12"/>
      <c r="O701" s="12"/>
      <c r="Q701" s="12"/>
    </row>
    <row r="702">
      <c r="B702" s="44"/>
      <c r="D702" s="12"/>
      <c r="F702" s="12"/>
      <c r="N702" s="12"/>
      <c r="O702" s="12"/>
      <c r="Q702" s="12"/>
    </row>
    <row r="703">
      <c r="B703" s="44"/>
      <c r="D703" s="12"/>
      <c r="F703" s="12"/>
      <c r="N703" s="12"/>
      <c r="O703" s="12"/>
      <c r="Q703" s="12"/>
    </row>
    <row r="704">
      <c r="B704" s="44"/>
      <c r="D704" s="12"/>
      <c r="F704" s="12"/>
      <c r="N704" s="12"/>
      <c r="O704" s="12"/>
      <c r="Q704" s="12"/>
    </row>
    <row r="705">
      <c r="B705" s="44"/>
      <c r="D705" s="12"/>
      <c r="F705" s="12"/>
      <c r="N705" s="12"/>
      <c r="O705" s="12"/>
      <c r="Q705" s="12"/>
    </row>
    <row r="706">
      <c r="B706" s="44"/>
      <c r="D706" s="12"/>
      <c r="F706" s="12"/>
      <c r="N706" s="12"/>
      <c r="O706" s="12"/>
      <c r="Q706" s="12"/>
    </row>
    <row r="707">
      <c r="B707" s="44"/>
      <c r="D707" s="12"/>
      <c r="F707" s="12"/>
      <c r="N707" s="12"/>
      <c r="O707" s="12"/>
      <c r="Q707" s="12"/>
    </row>
    <row r="708">
      <c r="B708" s="44"/>
      <c r="D708" s="12"/>
      <c r="F708" s="12"/>
      <c r="N708" s="12"/>
      <c r="O708" s="12"/>
      <c r="Q708" s="12"/>
    </row>
    <row r="709">
      <c r="B709" s="44"/>
      <c r="D709" s="12"/>
      <c r="F709" s="12"/>
      <c r="N709" s="12"/>
      <c r="O709" s="12"/>
      <c r="Q709" s="12"/>
    </row>
    <row r="710">
      <c r="B710" s="44"/>
      <c r="D710" s="12"/>
      <c r="F710" s="12"/>
      <c r="N710" s="12"/>
      <c r="O710" s="12"/>
      <c r="Q710" s="12"/>
    </row>
    <row r="711">
      <c r="B711" s="44"/>
      <c r="D711" s="12"/>
      <c r="F711" s="12"/>
      <c r="N711" s="12"/>
      <c r="O711" s="12"/>
      <c r="Q711" s="12"/>
    </row>
    <row r="712">
      <c r="B712" s="44"/>
      <c r="D712" s="12"/>
      <c r="F712" s="12"/>
      <c r="N712" s="12"/>
      <c r="O712" s="12"/>
      <c r="Q712" s="12"/>
    </row>
    <row r="713">
      <c r="B713" s="44"/>
      <c r="D713" s="12"/>
      <c r="F713" s="12"/>
      <c r="N713" s="12"/>
      <c r="O713" s="12"/>
      <c r="Q713" s="12"/>
    </row>
    <row r="714">
      <c r="B714" s="44"/>
      <c r="D714" s="12"/>
      <c r="F714" s="12"/>
      <c r="N714" s="12"/>
      <c r="O714" s="12"/>
      <c r="Q714" s="12"/>
    </row>
    <row r="715">
      <c r="B715" s="44"/>
      <c r="D715" s="12"/>
      <c r="F715" s="12"/>
      <c r="N715" s="12"/>
      <c r="O715" s="12"/>
      <c r="Q715" s="12"/>
    </row>
    <row r="716">
      <c r="B716" s="44"/>
      <c r="D716" s="12"/>
      <c r="F716" s="12"/>
      <c r="N716" s="12"/>
      <c r="O716" s="12"/>
      <c r="Q716" s="12"/>
    </row>
    <row r="717">
      <c r="B717" s="44"/>
      <c r="D717" s="12"/>
      <c r="F717" s="12"/>
      <c r="N717" s="12"/>
      <c r="O717" s="12"/>
      <c r="Q717" s="12"/>
    </row>
    <row r="718">
      <c r="B718" s="44"/>
      <c r="D718" s="12"/>
      <c r="F718" s="12"/>
      <c r="N718" s="12"/>
      <c r="O718" s="12"/>
      <c r="Q718" s="12"/>
    </row>
    <row r="719">
      <c r="B719" s="44"/>
      <c r="D719" s="12"/>
      <c r="F719" s="12"/>
      <c r="N719" s="12"/>
      <c r="O719" s="12"/>
      <c r="Q719" s="12"/>
    </row>
    <row r="720">
      <c r="B720" s="44"/>
      <c r="D720" s="12"/>
      <c r="F720" s="12"/>
      <c r="N720" s="12"/>
      <c r="O720" s="12"/>
      <c r="Q720" s="12"/>
    </row>
    <row r="721">
      <c r="B721" s="44"/>
      <c r="D721" s="12"/>
      <c r="F721" s="12"/>
      <c r="N721" s="12"/>
      <c r="O721" s="12"/>
      <c r="Q721" s="12"/>
    </row>
    <row r="722">
      <c r="B722" s="44"/>
      <c r="D722" s="12"/>
      <c r="F722" s="12"/>
      <c r="N722" s="12"/>
      <c r="O722" s="12"/>
      <c r="Q722" s="12"/>
    </row>
    <row r="723">
      <c r="B723" s="44"/>
      <c r="D723" s="12"/>
      <c r="F723" s="12"/>
      <c r="N723" s="12"/>
      <c r="O723" s="12"/>
      <c r="Q723" s="12"/>
    </row>
    <row r="724">
      <c r="B724" s="44"/>
      <c r="D724" s="12"/>
      <c r="F724" s="12"/>
      <c r="N724" s="12"/>
      <c r="O724" s="12"/>
      <c r="Q724" s="12"/>
    </row>
    <row r="725">
      <c r="B725" s="44"/>
      <c r="D725" s="12"/>
      <c r="F725" s="12"/>
      <c r="N725" s="12"/>
      <c r="O725" s="12"/>
      <c r="Q725" s="12"/>
    </row>
    <row r="726">
      <c r="B726" s="44"/>
      <c r="D726" s="12"/>
      <c r="F726" s="12"/>
      <c r="N726" s="12"/>
      <c r="O726" s="12"/>
      <c r="Q726" s="12"/>
    </row>
    <row r="727">
      <c r="B727" s="44"/>
      <c r="D727" s="12"/>
      <c r="F727" s="12"/>
      <c r="N727" s="12"/>
      <c r="O727" s="12"/>
      <c r="Q727" s="12"/>
    </row>
    <row r="728">
      <c r="B728" s="44"/>
      <c r="D728" s="12"/>
      <c r="F728" s="12"/>
      <c r="N728" s="12"/>
      <c r="O728" s="12"/>
      <c r="Q728" s="12"/>
    </row>
    <row r="729">
      <c r="B729" s="44"/>
      <c r="D729" s="12"/>
      <c r="F729" s="12"/>
      <c r="N729" s="12"/>
      <c r="O729" s="12"/>
      <c r="Q729" s="12"/>
    </row>
    <row r="730">
      <c r="B730" s="44"/>
      <c r="D730" s="12"/>
      <c r="F730" s="12"/>
      <c r="N730" s="12"/>
      <c r="O730" s="12"/>
      <c r="Q730" s="12"/>
    </row>
    <row r="731">
      <c r="B731" s="44"/>
      <c r="D731" s="12"/>
      <c r="F731" s="12"/>
      <c r="N731" s="12"/>
      <c r="O731" s="12"/>
      <c r="Q731" s="12"/>
    </row>
    <row r="732">
      <c r="B732" s="44"/>
      <c r="D732" s="12"/>
      <c r="F732" s="12"/>
      <c r="N732" s="12"/>
      <c r="O732" s="12"/>
      <c r="Q732" s="12"/>
    </row>
    <row r="733">
      <c r="B733" s="44"/>
      <c r="D733" s="12"/>
      <c r="F733" s="12"/>
      <c r="N733" s="12"/>
      <c r="O733" s="12"/>
      <c r="Q733" s="12"/>
    </row>
    <row r="734">
      <c r="B734" s="44"/>
      <c r="D734" s="12"/>
      <c r="F734" s="12"/>
      <c r="N734" s="12"/>
      <c r="O734" s="12"/>
      <c r="Q734" s="12"/>
    </row>
    <row r="735">
      <c r="B735" s="44"/>
      <c r="D735" s="12"/>
      <c r="F735" s="12"/>
      <c r="N735" s="12"/>
      <c r="O735" s="12"/>
      <c r="Q735" s="12"/>
    </row>
    <row r="736">
      <c r="B736" s="44"/>
      <c r="D736" s="12"/>
      <c r="F736" s="12"/>
      <c r="N736" s="12"/>
      <c r="O736" s="12"/>
      <c r="Q736" s="12"/>
    </row>
    <row r="737">
      <c r="B737" s="44"/>
      <c r="D737" s="12"/>
      <c r="F737" s="12"/>
      <c r="N737" s="12"/>
      <c r="O737" s="12"/>
      <c r="Q737" s="12"/>
    </row>
    <row r="738">
      <c r="B738" s="44"/>
      <c r="D738" s="12"/>
      <c r="F738" s="12"/>
      <c r="N738" s="12"/>
      <c r="O738" s="12"/>
      <c r="Q738" s="12"/>
    </row>
    <row r="739">
      <c r="B739" s="44"/>
      <c r="D739" s="12"/>
      <c r="F739" s="12"/>
      <c r="N739" s="12"/>
      <c r="O739" s="12"/>
      <c r="Q739" s="12"/>
    </row>
    <row r="740">
      <c r="B740" s="44"/>
      <c r="D740" s="12"/>
      <c r="F740" s="12"/>
      <c r="N740" s="12"/>
      <c r="O740" s="12"/>
      <c r="Q740" s="12"/>
    </row>
    <row r="741">
      <c r="B741" s="44"/>
      <c r="D741" s="12"/>
      <c r="F741" s="12"/>
      <c r="N741" s="12"/>
      <c r="O741" s="12"/>
      <c r="Q741" s="12"/>
    </row>
    <row r="742">
      <c r="B742" s="44"/>
      <c r="D742" s="12"/>
      <c r="F742" s="12"/>
      <c r="N742" s="12"/>
      <c r="O742" s="12"/>
      <c r="Q742" s="12"/>
    </row>
    <row r="743">
      <c r="B743" s="44"/>
      <c r="D743" s="12"/>
      <c r="F743" s="12"/>
      <c r="N743" s="12"/>
      <c r="O743" s="12"/>
      <c r="Q743" s="12"/>
    </row>
    <row r="744">
      <c r="B744" s="44"/>
      <c r="D744" s="12"/>
      <c r="F744" s="12"/>
      <c r="N744" s="12"/>
      <c r="O744" s="12"/>
      <c r="Q744" s="12"/>
    </row>
    <row r="745">
      <c r="B745" s="44"/>
      <c r="D745" s="12"/>
      <c r="F745" s="12"/>
      <c r="N745" s="12"/>
      <c r="O745" s="12"/>
      <c r="Q745" s="12"/>
    </row>
    <row r="746">
      <c r="B746" s="44"/>
      <c r="D746" s="12"/>
      <c r="F746" s="12"/>
      <c r="N746" s="12"/>
      <c r="O746" s="12"/>
      <c r="Q746" s="12"/>
    </row>
    <row r="747">
      <c r="B747" s="44"/>
      <c r="D747" s="12"/>
      <c r="F747" s="12"/>
      <c r="N747" s="12"/>
      <c r="O747" s="12"/>
      <c r="Q747" s="12"/>
    </row>
    <row r="748">
      <c r="B748" s="44"/>
      <c r="D748" s="12"/>
      <c r="F748" s="12"/>
      <c r="N748" s="12"/>
      <c r="O748" s="12"/>
      <c r="Q748" s="12"/>
    </row>
    <row r="749">
      <c r="B749" s="44"/>
      <c r="D749" s="12"/>
      <c r="F749" s="12"/>
      <c r="N749" s="12"/>
      <c r="O749" s="12"/>
      <c r="Q749" s="12"/>
    </row>
    <row r="750">
      <c r="B750" s="44"/>
      <c r="D750" s="12"/>
      <c r="F750" s="12"/>
      <c r="N750" s="12"/>
      <c r="O750" s="12"/>
      <c r="Q750" s="12"/>
    </row>
    <row r="751">
      <c r="B751" s="44"/>
      <c r="D751" s="12"/>
      <c r="F751" s="12"/>
      <c r="N751" s="12"/>
      <c r="O751" s="12"/>
      <c r="Q751" s="12"/>
    </row>
    <row r="752">
      <c r="B752" s="44"/>
      <c r="D752" s="12"/>
      <c r="F752" s="12"/>
      <c r="N752" s="12"/>
      <c r="O752" s="12"/>
      <c r="Q752" s="12"/>
    </row>
    <row r="753">
      <c r="B753" s="44"/>
      <c r="D753" s="12"/>
      <c r="F753" s="12"/>
      <c r="N753" s="12"/>
      <c r="O753" s="12"/>
      <c r="Q753" s="12"/>
    </row>
    <row r="754">
      <c r="B754" s="44"/>
      <c r="D754" s="12"/>
      <c r="F754" s="12"/>
      <c r="N754" s="12"/>
      <c r="O754" s="12"/>
      <c r="Q754" s="12"/>
    </row>
    <row r="755">
      <c r="B755" s="44"/>
      <c r="D755" s="12"/>
      <c r="F755" s="12"/>
      <c r="N755" s="12"/>
      <c r="O755" s="12"/>
      <c r="Q755" s="12"/>
    </row>
    <row r="756">
      <c r="B756" s="44"/>
      <c r="D756" s="12"/>
      <c r="F756" s="12"/>
      <c r="N756" s="12"/>
      <c r="O756" s="12"/>
      <c r="Q756" s="12"/>
    </row>
    <row r="757">
      <c r="B757" s="44"/>
      <c r="D757" s="12"/>
      <c r="F757" s="12"/>
      <c r="N757" s="12"/>
      <c r="O757" s="12"/>
      <c r="Q757" s="12"/>
    </row>
    <row r="758">
      <c r="B758" s="44"/>
      <c r="D758" s="12"/>
      <c r="F758" s="12"/>
      <c r="N758" s="12"/>
      <c r="O758" s="12"/>
      <c r="Q758" s="12"/>
    </row>
    <row r="759">
      <c r="B759" s="44"/>
      <c r="D759" s="12"/>
      <c r="F759" s="12"/>
      <c r="N759" s="12"/>
      <c r="O759" s="12"/>
      <c r="Q759" s="12"/>
    </row>
    <row r="760">
      <c r="B760" s="44"/>
      <c r="D760" s="12"/>
      <c r="F760" s="12"/>
      <c r="N760" s="12"/>
      <c r="O760" s="12"/>
      <c r="Q760" s="12"/>
    </row>
    <row r="761">
      <c r="B761" s="44"/>
      <c r="D761" s="12"/>
      <c r="F761" s="12"/>
      <c r="N761" s="12"/>
      <c r="O761" s="12"/>
      <c r="Q761" s="12"/>
    </row>
    <row r="762">
      <c r="B762" s="44"/>
      <c r="D762" s="12"/>
      <c r="F762" s="12"/>
      <c r="N762" s="12"/>
      <c r="O762" s="12"/>
      <c r="Q762" s="12"/>
    </row>
    <row r="763">
      <c r="B763" s="44"/>
      <c r="D763" s="12"/>
      <c r="F763" s="12"/>
      <c r="N763" s="12"/>
      <c r="O763" s="12"/>
      <c r="Q763" s="12"/>
    </row>
    <row r="764">
      <c r="B764" s="44"/>
      <c r="D764" s="12"/>
      <c r="F764" s="12"/>
      <c r="N764" s="12"/>
      <c r="O764" s="12"/>
      <c r="Q764" s="12"/>
    </row>
    <row r="765">
      <c r="B765" s="44"/>
      <c r="D765" s="12"/>
      <c r="F765" s="12"/>
      <c r="N765" s="12"/>
      <c r="O765" s="12"/>
      <c r="Q765" s="12"/>
    </row>
    <row r="766">
      <c r="B766" s="44"/>
      <c r="D766" s="12"/>
      <c r="F766" s="12"/>
      <c r="N766" s="12"/>
      <c r="O766" s="12"/>
      <c r="Q766" s="12"/>
    </row>
    <row r="767">
      <c r="B767" s="44"/>
      <c r="D767" s="12"/>
      <c r="F767" s="12"/>
      <c r="N767" s="12"/>
      <c r="O767" s="12"/>
      <c r="Q767" s="12"/>
    </row>
    <row r="768">
      <c r="B768" s="44"/>
      <c r="D768" s="12"/>
      <c r="F768" s="12"/>
      <c r="N768" s="12"/>
      <c r="O768" s="12"/>
      <c r="Q768" s="12"/>
    </row>
    <row r="769">
      <c r="B769" s="44"/>
      <c r="D769" s="12"/>
      <c r="F769" s="12"/>
      <c r="N769" s="12"/>
      <c r="O769" s="12"/>
      <c r="Q769" s="12"/>
    </row>
    <row r="770">
      <c r="B770" s="44"/>
      <c r="D770" s="12"/>
      <c r="F770" s="12"/>
      <c r="N770" s="12"/>
      <c r="O770" s="12"/>
      <c r="Q770" s="12"/>
    </row>
    <row r="771">
      <c r="B771" s="44"/>
      <c r="D771" s="12"/>
      <c r="F771" s="12"/>
      <c r="N771" s="12"/>
      <c r="O771" s="12"/>
      <c r="Q771" s="12"/>
    </row>
    <row r="772">
      <c r="B772" s="44"/>
      <c r="D772" s="12"/>
      <c r="F772" s="12"/>
      <c r="N772" s="12"/>
      <c r="O772" s="12"/>
      <c r="Q772" s="12"/>
    </row>
    <row r="773">
      <c r="B773" s="44"/>
      <c r="D773" s="12"/>
      <c r="F773" s="12"/>
      <c r="N773" s="12"/>
      <c r="O773" s="12"/>
      <c r="Q773" s="12"/>
    </row>
    <row r="774">
      <c r="B774" s="44"/>
      <c r="D774" s="12"/>
      <c r="F774" s="12"/>
      <c r="N774" s="12"/>
      <c r="O774" s="12"/>
      <c r="Q774" s="12"/>
    </row>
    <row r="775">
      <c r="B775" s="44"/>
      <c r="D775" s="12"/>
      <c r="F775" s="12"/>
      <c r="N775" s="12"/>
      <c r="O775" s="12"/>
      <c r="Q775" s="12"/>
    </row>
    <row r="776">
      <c r="B776" s="44"/>
      <c r="D776" s="12"/>
      <c r="F776" s="12"/>
      <c r="N776" s="12"/>
      <c r="O776" s="12"/>
      <c r="Q776" s="12"/>
    </row>
    <row r="777">
      <c r="B777" s="44"/>
      <c r="D777" s="12"/>
      <c r="F777" s="12"/>
      <c r="N777" s="12"/>
      <c r="O777" s="12"/>
      <c r="Q777" s="12"/>
    </row>
    <row r="778">
      <c r="B778" s="44"/>
      <c r="D778" s="12"/>
      <c r="F778" s="12"/>
      <c r="N778" s="12"/>
      <c r="O778" s="12"/>
      <c r="Q778" s="12"/>
    </row>
    <row r="779">
      <c r="B779" s="44"/>
      <c r="D779" s="12"/>
      <c r="F779" s="12"/>
      <c r="N779" s="12"/>
      <c r="O779" s="12"/>
      <c r="Q779" s="12"/>
    </row>
    <row r="780">
      <c r="B780" s="44"/>
      <c r="D780" s="12"/>
      <c r="F780" s="12"/>
      <c r="N780" s="12"/>
      <c r="O780" s="12"/>
      <c r="Q780" s="12"/>
    </row>
    <row r="781">
      <c r="B781" s="44"/>
      <c r="D781" s="12"/>
      <c r="F781" s="12"/>
      <c r="N781" s="12"/>
      <c r="O781" s="12"/>
      <c r="Q781" s="12"/>
    </row>
    <row r="782">
      <c r="B782" s="44"/>
      <c r="D782" s="12"/>
      <c r="F782" s="12"/>
      <c r="N782" s="12"/>
      <c r="O782" s="12"/>
      <c r="Q782" s="12"/>
    </row>
    <row r="783">
      <c r="B783" s="44"/>
      <c r="D783" s="12"/>
      <c r="F783" s="12"/>
      <c r="N783" s="12"/>
      <c r="O783" s="12"/>
      <c r="Q783" s="12"/>
    </row>
    <row r="784">
      <c r="B784" s="44"/>
      <c r="D784" s="12"/>
      <c r="F784" s="12"/>
      <c r="N784" s="12"/>
      <c r="O784" s="12"/>
      <c r="Q784" s="12"/>
    </row>
    <row r="785">
      <c r="B785" s="44"/>
      <c r="D785" s="12"/>
      <c r="F785" s="12"/>
      <c r="N785" s="12"/>
      <c r="O785" s="12"/>
      <c r="Q785" s="12"/>
    </row>
    <row r="786">
      <c r="B786" s="44"/>
      <c r="D786" s="12"/>
      <c r="F786" s="12"/>
      <c r="N786" s="12"/>
      <c r="O786" s="12"/>
      <c r="Q786" s="12"/>
    </row>
    <row r="787">
      <c r="B787" s="44"/>
      <c r="D787" s="12"/>
      <c r="F787" s="12"/>
      <c r="N787" s="12"/>
      <c r="O787" s="12"/>
      <c r="Q787" s="12"/>
    </row>
    <row r="788">
      <c r="B788" s="44"/>
      <c r="D788" s="12"/>
      <c r="F788" s="12"/>
      <c r="N788" s="12"/>
      <c r="O788" s="12"/>
      <c r="Q788" s="12"/>
    </row>
    <row r="789">
      <c r="B789" s="44"/>
      <c r="D789" s="12"/>
      <c r="F789" s="12"/>
      <c r="N789" s="12"/>
      <c r="O789" s="12"/>
      <c r="Q789" s="12"/>
    </row>
    <row r="790">
      <c r="B790" s="44"/>
      <c r="D790" s="12"/>
      <c r="F790" s="12"/>
      <c r="N790" s="12"/>
      <c r="O790" s="12"/>
      <c r="Q790" s="12"/>
    </row>
    <row r="791">
      <c r="B791" s="44"/>
      <c r="D791" s="12"/>
      <c r="F791" s="12"/>
      <c r="N791" s="12"/>
      <c r="O791" s="12"/>
      <c r="Q791" s="12"/>
    </row>
    <row r="792">
      <c r="B792" s="44"/>
      <c r="D792" s="12"/>
      <c r="F792" s="12"/>
      <c r="N792" s="12"/>
      <c r="O792" s="12"/>
      <c r="Q792" s="12"/>
    </row>
    <row r="793">
      <c r="B793" s="44"/>
      <c r="D793" s="12"/>
      <c r="F793" s="12"/>
      <c r="N793" s="12"/>
      <c r="O793" s="12"/>
      <c r="Q793" s="12"/>
    </row>
    <row r="794">
      <c r="B794" s="44"/>
      <c r="D794" s="12"/>
      <c r="F794" s="12"/>
      <c r="N794" s="12"/>
      <c r="O794" s="12"/>
      <c r="Q794" s="12"/>
    </row>
    <row r="795">
      <c r="B795" s="44"/>
      <c r="D795" s="12"/>
      <c r="F795" s="12"/>
      <c r="N795" s="12"/>
      <c r="O795" s="12"/>
      <c r="Q795" s="12"/>
    </row>
    <row r="796">
      <c r="B796" s="44"/>
      <c r="D796" s="12"/>
      <c r="F796" s="12"/>
      <c r="N796" s="12"/>
      <c r="O796" s="12"/>
      <c r="Q796" s="12"/>
    </row>
    <row r="797">
      <c r="B797" s="44"/>
      <c r="D797" s="12"/>
      <c r="F797" s="12"/>
      <c r="N797" s="12"/>
      <c r="O797" s="12"/>
      <c r="Q797" s="12"/>
    </row>
    <row r="798">
      <c r="B798" s="44"/>
      <c r="D798" s="12"/>
      <c r="F798" s="12"/>
      <c r="N798" s="12"/>
      <c r="O798" s="12"/>
      <c r="Q798" s="12"/>
    </row>
    <row r="799">
      <c r="B799" s="44"/>
      <c r="D799" s="12"/>
      <c r="F799" s="12"/>
      <c r="N799" s="12"/>
      <c r="O799" s="12"/>
      <c r="Q799" s="12"/>
    </row>
    <row r="800">
      <c r="B800" s="44"/>
      <c r="D800" s="12"/>
      <c r="F800" s="12"/>
      <c r="N800" s="12"/>
      <c r="O800" s="12"/>
      <c r="Q800" s="12"/>
    </row>
    <row r="801">
      <c r="B801" s="44"/>
      <c r="D801" s="12"/>
      <c r="F801" s="12"/>
      <c r="N801" s="12"/>
      <c r="O801" s="12"/>
      <c r="Q801" s="12"/>
    </row>
    <row r="802">
      <c r="B802" s="44"/>
      <c r="D802" s="12"/>
      <c r="F802" s="12"/>
      <c r="N802" s="12"/>
      <c r="O802" s="12"/>
      <c r="Q802" s="12"/>
    </row>
    <row r="803">
      <c r="B803" s="44"/>
      <c r="D803" s="12"/>
      <c r="F803" s="12"/>
      <c r="N803" s="12"/>
      <c r="O803" s="12"/>
      <c r="Q803" s="12"/>
    </row>
    <row r="804">
      <c r="B804" s="44"/>
      <c r="D804" s="12"/>
      <c r="F804" s="12"/>
      <c r="N804" s="12"/>
      <c r="O804" s="12"/>
      <c r="Q804" s="12"/>
    </row>
    <row r="805">
      <c r="B805" s="44"/>
      <c r="D805" s="12"/>
      <c r="F805" s="12"/>
      <c r="N805" s="12"/>
      <c r="O805" s="12"/>
      <c r="Q805" s="12"/>
    </row>
    <row r="806">
      <c r="B806" s="44"/>
      <c r="D806" s="12"/>
      <c r="F806" s="12"/>
      <c r="N806" s="12"/>
      <c r="O806" s="12"/>
      <c r="Q806" s="12"/>
    </row>
    <row r="807">
      <c r="B807" s="44"/>
      <c r="D807" s="12"/>
      <c r="F807" s="12"/>
      <c r="N807" s="12"/>
      <c r="O807" s="12"/>
      <c r="Q807" s="12"/>
    </row>
    <row r="808">
      <c r="B808" s="44"/>
      <c r="D808" s="12"/>
      <c r="F808" s="12"/>
      <c r="N808" s="12"/>
      <c r="O808" s="12"/>
      <c r="Q808" s="12"/>
    </row>
    <row r="809">
      <c r="B809" s="44"/>
      <c r="D809" s="12"/>
      <c r="F809" s="12"/>
      <c r="N809" s="12"/>
      <c r="O809" s="12"/>
      <c r="Q809" s="12"/>
    </row>
    <row r="810">
      <c r="B810" s="44"/>
      <c r="D810" s="12"/>
      <c r="F810" s="12"/>
      <c r="N810" s="12"/>
      <c r="O810" s="12"/>
      <c r="Q810" s="12"/>
    </row>
    <row r="811">
      <c r="B811" s="44"/>
      <c r="D811" s="12"/>
      <c r="F811" s="12"/>
      <c r="N811" s="12"/>
      <c r="O811" s="12"/>
      <c r="Q811" s="12"/>
    </row>
    <row r="812">
      <c r="B812" s="44"/>
      <c r="D812" s="12"/>
      <c r="F812" s="12"/>
      <c r="N812" s="12"/>
      <c r="O812" s="12"/>
      <c r="Q812" s="12"/>
    </row>
    <row r="813">
      <c r="B813" s="44"/>
      <c r="D813" s="12"/>
      <c r="F813" s="12"/>
      <c r="N813" s="12"/>
      <c r="O813" s="12"/>
      <c r="Q813" s="12"/>
    </row>
    <row r="814">
      <c r="B814" s="44"/>
      <c r="D814" s="12"/>
      <c r="F814" s="12"/>
      <c r="N814" s="12"/>
      <c r="O814" s="12"/>
      <c r="Q814" s="12"/>
    </row>
    <row r="815">
      <c r="B815" s="44"/>
      <c r="D815" s="12"/>
      <c r="F815" s="12"/>
      <c r="N815" s="12"/>
      <c r="O815" s="12"/>
      <c r="Q815" s="12"/>
    </row>
    <row r="816">
      <c r="B816" s="44"/>
      <c r="D816" s="12"/>
      <c r="F816" s="12"/>
      <c r="N816" s="12"/>
      <c r="O816" s="12"/>
      <c r="Q816" s="12"/>
    </row>
    <row r="817">
      <c r="B817" s="44"/>
      <c r="D817" s="12"/>
      <c r="F817" s="12"/>
      <c r="N817" s="12"/>
      <c r="O817" s="12"/>
      <c r="Q817" s="12"/>
    </row>
    <row r="818">
      <c r="B818" s="44"/>
      <c r="D818" s="12"/>
      <c r="F818" s="12"/>
      <c r="N818" s="12"/>
      <c r="O818" s="12"/>
      <c r="Q818" s="12"/>
    </row>
    <row r="819">
      <c r="B819" s="44"/>
      <c r="D819" s="12"/>
      <c r="F819" s="12"/>
      <c r="N819" s="12"/>
      <c r="O819" s="12"/>
      <c r="Q819" s="12"/>
    </row>
    <row r="820">
      <c r="B820" s="44"/>
      <c r="D820" s="12"/>
      <c r="F820" s="12"/>
      <c r="N820" s="12"/>
      <c r="O820" s="12"/>
      <c r="Q820" s="12"/>
    </row>
    <row r="821">
      <c r="B821" s="44"/>
      <c r="D821" s="12"/>
      <c r="F821" s="12"/>
      <c r="N821" s="12"/>
      <c r="O821" s="12"/>
      <c r="Q821" s="12"/>
    </row>
    <row r="822">
      <c r="B822" s="44"/>
      <c r="D822" s="12"/>
      <c r="F822" s="12"/>
      <c r="N822" s="12"/>
      <c r="O822" s="12"/>
      <c r="Q822" s="12"/>
    </row>
    <row r="823">
      <c r="B823" s="44"/>
      <c r="D823" s="12"/>
      <c r="F823" s="12"/>
      <c r="N823" s="12"/>
      <c r="O823" s="12"/>
      <c r="Q823" s="12"/>
    </row>
    <row r="824">
      <c r="B824" s="44"/>
      <c r="D824" s="12"/>
      <c r="F824" s="12"/>
      <c r="N824" s="12"/>
      <c r="O824" s="12"/>
      <c r="Q824" s="12"/>
    </row>
    <row r="825">
      <c r="B825" s="44"/>
      <c r="D825" s="12"/>
      <c r="F825" s="12"/>
      <c r="N825" s="12"/>
      <c r="O825" s="12"/>
      <c r="Q825" s="12"/>
    </row>
    <row r="826">
      <c r="B826" s="44"/>
      <c r="D826" s="12"/>
      <c r="F826" s="12"/>
      <c r="N826" s="12"/>
      <c r="O826" s="12"/>
      <c r="Q826" s="12"/>
    </row>
    <row r="827">
      <c r="B827" s="44"/>
      <c r="D827" s="12"/>
      <c r="F827" s="12"/>
      <c r="N827" s="12"/>
      <c r="O827" s="12"/>
      <c r="Q827" s="12"/>
    </row>
    <row r="828">
      <c r="B828" s="44"/>
      <c r="D828" s="12"/>
      <c r="F828" s="12"/>
      <c r="N828" s="12"/>
      <c r="O828" s="12"/>
      <c r="Q828" s="12"/>
    </row>
    <row r="829">
      <c r="B829" s="44"/>
      <c r="D829" s="12"/>
      <c r="F829" s="12"/>
      <c r="N829" s="12"/>
      <c r="O829" s="12"/>
      <c r="Q829" s="12"/>
    </row>
    <row r="830">
      <c r="B830" s="44"/>
      <c r="D830" s="12"/>
      <c r="F830" s="12"/>
      <c r="N830" s="12"/>
      <c r="O830" s="12"/>
      <c r="Q830" s="12"/>
    </row>
    <row r="831">
      <c r="B831" s="44"/>
      <c r="D831" s="12"/>
      <c r="F831" s="12"/>
      <c r="N831" s="12"/>
      <c r="O831" s="12"/>
      <c r="Q831" s="12"/>
    </row>
    <row r="832">
      <c r="B832" s="44"/>
      <c r="D832" s="12"/>
      <c r="F832" s="12"/>
      <c r="N832" s="12"/>
      <c r="O832" s="12"/>
      <c r="Q832" s="12"/>
    </row>
    <row r="833">
      <c r="B833" s="44"/>
      <c r="D833" s="12"/>
      <c r="F833" s="12"/>
      <c r="N833" s="12"/>
      <c r="O833" s="12"/>
      <c r="Q833" s="12"/>
    </row>
    <row r="834">
      <c r="B834" s="44"/>
      <c r="D834" s="12"/>
      <c r="F834" s="12"/>
      <c r="N834" s="12"/>
      <c r="O834" s="12"/>
      <c r="Q834" s="12"/>
    </row>
    <row r="835">
      <c r="B835" s="44"/>
      <c r="D835" s="12"/>
      <c r="F835" s="12"/>
      <c r="N835" s="12"/>
      <c r="O835" s="12"/>
      <c r="Q835" s="12"/>
    </row>
    <row r="836">
      <c r="B836" s="44"/>
      <c r="D836" s="12"/>
      <c r="F836" s="12"/>
      <c r="N836" s="12"/>
      <c r="O836" s="12"/>
      <c r="Q836" s="12"/>
    </row>
    <row r="837">
      <c r="B837" s="44"/>
      <c r="D837" s="12"/>
      <c r="F837" s="12"/>
      <c r="N837" s="12"/>
      <c r="O837" s="12"/>
      <c r="Q837" s="12"/>
    </row>
    <row r="838">
      <c r="B838" s="44"/>
      <c r="D838" s="12"/>
      <c r="F838" s="12"/>
      <c r="N838" s="12"/>
      <c r="O838" s="12"/>
      <c r="Q838" s="12"/>
    </row>
    <row r="839">
      <c r="B839" s="44"/>
      <c r="D839" s="12"/>
      <c r="F839" s="12"/>
      <c r="N839" s="12"/>
      <c r="O839" s="12"/>
      <c r="Q839" s="12"/>
    </row>
    <row r="840">
      <c r="B840" s="44"/>
      <c r="D840" s="12"/>
      <c r="F840" s="12"/>
      <c r="N840" s="12"/>
      <c r="O840" s="12"/>
      <c r="Q840" s="12"/>
    </row>
    <row r="841">
      <c r="B841" s="44"/>
      <c r="D841" s="12"/>
      <c r="F841" s="12"/>
      <c r="N841" s="12"/>
      <c r="O841" s="12"/>
      <c r="Q841" s="12"/>
    </row>
    <row r="842">
      <c r="B842" s="44"/>
      <c r="D842" s="12"/>
      <c r="F842" s="12"/>
      <c r="N842" s="12"/>
      <c r="O842" s="12"/>
      <c r="Q842" s="12"/>
    </row>
    <row r="843">
      <c r="B843" s="44"/>
      <c r="D843" s="12"/>
      <c r="F843" s="12"/>
      <c r="N843" s="12"/>
      <c r="O843" s="12"/>
      <c r="Q843" s="12"/>
    </row>
    <row r="844">
      <c r="B844" s="44"/>
      <c r="D844" s="12"/>
      <c r="F844" s="12"/>
      <c r="N844" s="12"/>
      <c r="O844" s="12"/>
      <c r="Q844" s="12"/>
    </row>
    <row r="845">
      <c r="B845" s="44"/>
      <c r="D845" s="12"/>
      <c r="F845" s="12"/>
      <c r="N845" s="12"/>
      <c r="O845" s="12"/>
      <c r="Q845" s="12"/>
    </row>
    <row r="846">
      <c r="B846" s="44"/>
      <c r="D846" s="12"/>
      <c r="F846" s="12"/>
      <c r="N846" s="12"/>
      <c r="O846" s="12"/>
      <c r="Q846" s="12"/>
    </row>
    <row r="847">
      <c r="B847" s="44"/>
      <c r="D847" s="12"/>
      <c r="F847" s="12"/>
      <c r="N847" s="12"/>
      <c r="O847" s="12"/>
      <c r="Q847" s="12"/>
    </row>
    <row r="848">
      <c r="B848" s="44"/>
      <c r="D848" s="12"/>
      <c r="F848" s="12"/>
      <c r="N848" s="12"/>
      <c r="O848" s="12"/>
      <c r="Q848" s="12"/>
    </row>
    <row r="849">
      <c r="B849" s="44"/>
      <c r="D849" s="12"/>
      <c r="F849" s="12"/>
      <c r="N849" s="12"/>
      <c r="O849" s="12"/>
      <c r="Q849" s="12"/>
    </row>
    <row r="850">
      <c r="B850" s="44"/>
      <c r="D850" s="12"/>
      <c r="F850" s="12"/>
      <c r="N850" s="12"/>
      <c r="O850" s="12"/>
      <c r="Q850" s="12"/>
    </row>
    <row r="851">
      <c r="B851" s="44"/>
      <c r="D851" s="12"/>
      <c r="F851" s="12"/>
      <c r="N851" s="12"/>
      <c r="O851" s="12"/>
      <c r="Q851" s="12"/>
    </row>
    <row r="852">
      <c r="B852" s="44"/>
      <c r="D852" s="12"/>
      <c r="F852" s="12"/>
      <c r="N852" s="12"/>
      <c r="O852" s="12"/>
      <c r="Q852" s="12"/>
    </row>
    <row r="853">
      <c r="B853" s="44"/>
      <c r="D853" s="12"/>
      <c r="F853" s="12"/>
      <c r="N853" s="12"/>
      <c r="O853" s="12"/>
      <c r="Q853" s="12"/>
    </row>
    <row r="854">
      <c r="B854" s="44"/>
      <c r="D854" s="12"/>
      <c r="F854" s="12"/>
      <c r="N854" s="12"/>
      <c r="O854" s="12"/>
      <c r="Q854" s="12"/>
    </row>
    <row r="855">
      <c r="B855" s="44"/>
      <c r="D855" s="12"/>
      <c r="F855" s="12"/>
      <c r="N855" s="12"/>
      <c r="O855" s="12"/>
      <c r="Q855" s="12"/>
    </row>
    <row r="856">
      <c r="B856" s="44"/>
      <c r="D856" s="12"/>
      <c r="F856" s="12"/>
      <c r="N856" s="12"/>
      <c r="O856" s="12"/>
      <c r="Q856" s="12"/>
    </row>
    <row r="857">
      <c r="B857" s="44"/>
      <c r="D857" s="12"/>
      <c r="F857" s="12"/>
      <c r="N857" s="12"/>
      <c r="O857" s="12"/>
      <c r="Q857" s="12"/>
    </row>
    <row r="858">
      <c r="B858" s="44"/>
      <c r="D858" s="12"/>
      <c r="F858" s="12"/>
      <c r="N858" s="12"/>
      <c r="O858" s="12"/>
      <c r="Q858" s="12"/>
    </row>
    <row r="859">
      <c r="B859" s="44"/>
      <c r="D859" s="12"/>
      <c r="F859" s="12"/>
      <c r="N859" s="12"/>
      <c r="O859" s="12"/>
      <c r="Q859" s="12"/>
    </row>
    <row r="860">
      <c r="B860" s="44"/>
      <c r="D860" s="12"/>
      <c r="F860" s="12"/>
      <c r="N860" s="12"/>
      <c r="O860" s="12"/>
      <c r="Q860" s="12"/>
    </row>
    <row r="861">
      <c r="B861" s="44"/>
      <c r="D861" s="12"/>
      <c r="F861" s="12"/>
      <c r="N861" s="12"/>
      <c r="O861" s="12"/>
      <c r="Q861" s="12"/>
    </row>
    <row r="862">
      <c r="B862" s="44"/>
      <c r="D862" s="12"/>
      <c r="F862" s="12"/>
      <c r="N862" s="12"/>
      <c r="O862" s="12"/>
      <c r="Q862" s="12"/>
    </row>
    <row r="863">
      <c r="B863" s="44"/>
      <c r="D863" s="12"/>
      <c r="F863" s="12"/>
      <c r="N863" s="12"/>
      <c r="O863" s="12"/>
      <c r="Q863" s="12"/>
    </row>
    <row r="864">
      <c r="B864" s="44"/>
      <c r="D864" s="12"/>
      <c r="F864" s="12"/>
      <c r="N864" s="12"/>
      <c r="O864" s="12"/>
      <c r="Q864" s="12"/>
    </row>
    <row r="865">
      <c r="B865" s="44"/>
      <c r="D865" s="12"/>
      <c r="F865" s="12"/>
      <c r="N865" s="12"/>
      <c r="O865" s="12"/>
      <c r="Q865" s="12"/>
    </row>
    <row r="866">
      <c r="B866" s="44"/>
      <c r="D866" s="12"/>
      <c r="F866" s="12"/>
      <c r="N866" s="12"/>
      <c r="O866" s="12"/>
      <c r="Q866" s="12"/>
    </row>
    <row r="867">
      <c r="B867" s="44"/>
      <c r="D867" s="12"/>
      <c r="F867" s="12"/>
      <c r="N867" s="12"/>
      <c r="O867" s="12"/>
      <c r="Q867" s="12"/>
    </row>
    <row r="868">
      <c r="B868" s="44"/>
      <c r="D868" s="12"/>
      <c r="F868" s="12"/>
      <c r="N868" s="12"/>
      <c r="O868" s="12"/>
      <c r="Q868" s="12"/>
    </row>
    <row r="869">
      <c r="B869" s="44"/>
      <c r="D869" s="12"/>
      <c r="F869" s="12"/>
      <c r="N869" s="12"/>
      <c r="O869" s="12"/>
      <c r="Q869" s="12"/>
    </row>
    <row r="870">
      <c r="B870" s="44"/>
      <c r="D870" s="12"/>
      <c r="F870" s="12"/>
      <c r="N870" s="12"/>
      <c r="O870" s="12"/>
      <c r="Q870" s="12"/>
    </row>
    <row r="871">
      <c r="B871" s="44"/>
      <c r="D871" s="12"/>
      <c r="F871" s="12"/>
      <c r="N871" s="12"/>
      <c r="O871" s="12"/>
      <c r="Q871" s="12"/>
    </row>
    <row r="872">
      <c r="B872" s="44"/>
      <c r="D872" s="12"/>
      <c r="F872" s="12"/>
      <c r="N872" s="12"/>
      <c r="O872" s="12"/>
      <c r="Q872" s="12"/>
    </row>
    <row r="873">
      <c r="B873" s="44"/>
      <c r="D873" s="12"/>
      <c r="F873" s="12"/>
      <c r="N873" s="12"/>
      <c r="O873" s="12"/>
      <c r="Q873" s="12"/>
    </row>
    <row r="874">
      <c r="B874" s="44"/>
      <c r="D874" s="12"/>
      <c r="F874" s="12"/>
      <c r="N874" s="12"/>
      <c r="O874" s="12"/>
      <c r="Q874" s="12"/>
    </row>
    <row r="875">
      <c r="B875" s="44"/>
      <c r="D875" s="12"/>
      <c r="F875" s="12"/>
      <c r="N875" s="12"/>
      <c r="O875" s="12"/>
      <c r="Q875" s="12"/>
    </row>
    <row r="876">
      <c r="B876" s="44"/>
      <c r="D876" s="12"/>
      <c r="F876" s="12"/>
      <c r="N876" s="12"/>
      <c r="O876" s="12"/>
      <c r="Q876" s="12"/>
    </row>
    <row r="877">
      <c r="B877" s="44"/>
      <c r="D877" s="12"/>
      <c r="F877" s="12"/>
      <c r="N877" s="12"/>
      <c r="O877" s="12"/>
      <c r="Q877" s="12"/>
    </row>
    <row r="878">
      <c r="B878" s="44"/>
      <c r="D878" s="12"/>
      <c r="F878" s="12"/>
      <c r="N878" s="12"/>
      <c r="O878" s="12"/>
      <c r="Q878" s="12"/>
    </row>
    <row r="879">
      <c r="B879" s="44"/>
      <c r="D879" s="12"/>
      <c r="F879" s="12"/>
      <c r="N879" s="12"/>
      <c r="O879" s="12"/>
      <c r="Q879" s="12"/>
    </row>
    <row r="880">
      <c r="B880" s="44"/>
      <c r="D880" s="12"/>
      <c r="F880" s="12"/>
      <c r="N880" s="12"/>
      <c r="O880" s="12"/>
      <c r="Q880" s="12"/>
    </row>
    <row r="881">
      <c r="B881" s="44"/>
      <c r="D881" s="12"/>
      <c r="F881" s="12"/>
      <c r="N881" s="12"/>
      <c r="O881" s="12"/>
      <c r="Q881" s="12"/>
    </row>
    <row r="882">
      <c r="B882" s="44"/>
      <c r="D882" s="12"/>
      <c r="F882" s="12"/>
      <c r="N882" s="12"/>
      <c r="O882" s="12"/>
      <c r="Q882" s="12"/>
    </row>
    <row r="883">
      <c r="B883" s="44"/>
      <c r="D883" s="12"/>
      <c r="F883" s="12"/>
      <c r="N883" s="12"/>
      <c r="O883" s="12"/>
      <c r="Q883" s="12"/>
    </row>
    <row r="884">
      <c r="B884" s="44"/>
      <c r="D884" s="12"/>
      <c r="F884" s="12"/>
      <c r="N884" s="12"/>
      <c r="O884" s="12"/>
      <c r="Q884" s="12"/>
    </row>
    <row r="885">
      <c r="B885" s="44"/>
      <c r="D885" s="12"/>
      <c r="F885" s="12"/>
      <c r="N885" s="12"/>
      <c r="O885" s="12"/>
      <c r="Q885" s="12"/>
    </row>
    <row r="886">
      <c r="B886" s="44"/>
      <c r="D886" s="12"/>
      <c r="F886" s="12"/>
      <c r="N886" s="12"/>
      <c r="O886" s="12"/>
      <c r="Q886" s="12"/>
    </row>
    <row r="887">
      <c r="B887" s="44"/>
      <c r="D887" s="12"/>
      <c r="F887" s="12"/>
      <c r="N887" s="12"/>
      <c r="O887" s="12"/>
      <c r="Q887" s="12"/>
    </row>
    <row r="888">
      <c r="B888" s="44"/>
      <c r="D888" s="12"/>
      <c r="F888" s="12"/>
      <c r="N888" s="12"/>
      <c r="O888" s="12"/>
      <c r="Q888" s="12"/>
    </row>
    <row r="889">
      <c r="B889" s="44"/>
      <c r="D889" s="12"/>
      <c r="F889" s="12"/>
      <c r="N889" s="12"/>
      <c r="O889" s="12"/>
      <c r="Q889" s="12"/>
    </row>
    <row r="890">
      <c r="B890" s="44"/>
      <c r="D890" s="12"/>
      <c r="F890" s="12"/>
      <c r="N890" s="12"/>
      <c r="O890" s="12"/>
      <c r="Q890" s="12"/>
    </row>
    <row r="891">
      <c r="B891" s="44"/>
      <c r="D891" s="12"/>
      <c r="F891" s="12"/>
      <c r="N891" s="12"/>
      <c r="O891" s="12"/>
      <c r="Q891" s="12"/>
    </row>
    <row r="892">
      <c r="B892" s="44"/>
      <c r="D892" s="12"/>
      <c r="F892" s="12"/>
      <c r="N892" s="12"/>
      <c r="O892" s="12"/>
      <c r="Q892" s="12"/>
    </row>
    <row r="893">
      <c r="B893" s="44"/>
      <c r="D893" s="12"/>
      <c r="F893" s="12"/>
      <c r="N893" s="12"/>
      <c r="O893" s="12"/>
      <c r="Q893" s="12"/>
    </row>
    <row r="894">
      <c r="B894" s="44"/>
      <c r="D894" s="12"/>
      <c r="F894" s="12"/>
      <c r="N894" s="12"/>
      <c r="O894" s="12"/>
      <c r="Q894" s="12"/>
    </row>
    <row r="895">
      <c r="B895" s="44"/>
      <c r="D895" s="12"/>
      <c r="F895" s="12"/>
      <c r="N895" s="12"/>
      <c r="O895" s="12"/>
      <c r="Q895" s="12"/>
    </row>
    <row r="896">
      <c r="B896" s="44"/>
      <c r="D896" s="12"/>
      <c r="F896" s="12"/>
      <c r="N896" s="12"/>
      <c r="O896" s="12"/>
      <c r="Q896" s="12"/>
    </row>
    <row r="897">
      <c r="B897" s="44"/>
      <c r="D897" s="12"/>
      <c r="F897" s="12"/>
      <c r="N897" s="12"/>
      <c r="O897" s="12"/>
      <c r="Q897" s="12"/>
    </row>
    <row r="898">
      <c r="B898" s="44"/>
      <c r="D898" s="12"/>
      <c r="F898" s="12"/>
      <c r="N898" s="12"/>
      <c r="O898" s="12"/>
      <c r="Q898" s="12"/>
    </row>
    <row r="899">
      <c r="B899" s="44"/>
      <c r="D899" s="12"/>
      <c r="F899" s="12"/>
      <c r="N899" s="12"/>
      <c r="O899" s="12"/>
      <c r="Q899" s="12"/>
    </row>
    <row r="900">
      <c r="B900" s="44"/>
      <c r="D900" s="12"/>
      <c r="F900" s="12"/>
      <c r="N900" s="12"/>
      <c r="O900" s="12"/>
      <c r="Q900" s="12"/>
    </row>
    <row r="901">
      <c r="B901" s="44"/>
      <c r="D901" s="12"/>
      <c r="F901" s="12"/>
      <c r="N901" s="12"/>
      <c r="O901" s="12"/>
      <c r="Q901" s="12"/>
    </row>
    <row r="902">
      <c r="B902" s="44"/>
      <c r="D902" s="12"/>
      <c r="F902" s="12"/>
      <c r="N902" s="12"/>
      <c r="O902" s="12"/>
      <c r="Q902" s="12"/>
    </row>
    <row r="903">
      <c r="B903" s="44"/>
      <c r="D903" s="12"/>
      <c r="F903" s="12"/>
      <c r="N903" s="12"/>
      <c r="O903" s="12"/>
      <c r="Q903" s="12"/>
    </row>
    <row r="904">
      <c r="B904" s="44"/>
      <c r="D904" s="12"/>
      <c r="F904" s="12"/>
      <c r="N904" s="12"/>
      <c r="O904" s="12"/>
      <c r="Q904" s="12"/>
    </row>
    <row r="905">
      <c r="B905" s="44"/>
      <c r="D905" s="12"/>
      <c r="F905" s="12"/>
      <c r="N905" s="12"/>
      <c r="O905" s="12"/>
      <c r="Q905" s="12"/>
    </row>
    <row r="906">
      <c r="B906" s="44"/>
      <c r="D906" s="12"/>
      <c r="F906" s="12"/>
      <c r="N906" s="12"/>
      <c r="O906" s="12"/>
      <c r="Q906" s="12"/>
    </row>
    <row r="907">
      <c r="B907" s="44"/>
      <c r="D907" s="12"/>
      <c r="F907" s="12"/>
      <c r="N907" s="12"/>
      <c r="O907" s="12"/>
      <c r="Q907" s="12"/>
    </row>
    <row r="908">
      <c r="B908" s="44"/>
      <c r="D908" s="12"/>
      <c r="F908" s="12"/>
      <c r="N908" s="12"/>
      <c r="O908" s="12"/>
      <c r="Q908" s="12"/>
    </row>
    <row r="909">
      <c r="B909" s="44"/>
      <c r="D909" s="12"/>
      <c r="F909" s="12"/>
      <c r="N909" s="12"/>
      <c r="O909" s="12"/>
      <c r="Q909" s="12"/>
    </row>
    <row r="910">
      <c r="B910" s="44"/>
      <c r="D910" s="12"/>
      <c r="F910" s="12"/>
      <c r="N910" s="12"/>
      <c r="O910" s="12"/>
      <c r="Q910" s="12"/>
    </row>
    <row r="911">
      <c r="B911" s="44"/>
      <c r="D911" s="12"/>
      <c r="F911" s="12"/>
      <c r="N911" s="12"/>
      <c r="O911" s="12"/>
      <c r="Q911" s="12"/>
    </row>
    <row r="912">
      <c r="B912" s="44"/>
      <c r="D912" s="12"/>
      <c r="F912" s="12"/>
      <c r="N912" s="12"/>
      <c r="O912" s="12"/>
      <c r="Q912" s="12"/>
    </row>
    <row r="913">
      <c r="B913" s="44"/>
      <c r="D913" s="12"/>
      <c r="F913" s="12"/>
      <c r="N913" s="12"/>
      <c r="O913" s="12"/>
      <c r="Q913" s="12"/>
    </row>
    <row r="914">
      <c r="B914" s="44"/>
      <c r="D914" s="12"/>
      <c r="F914" s="12"/>
      <c r="N914" s="12"/>
      <c r="O914" s="12"/>
      <c r="Q914" s="12"/>
    </row>
    <row r="915">
      <c r="B915" s="44"/>
      <c r="D915" s="12"/>
      <c r="F915" s="12"/>
      <c r="N915" s="12"/>
      <c r="O915" s="12"/>
      <c r="Q915" s="12"/>
    </row>
    <row r="916">
      <c r="B916" s="44"/>
      <c r="D916" s="12"/>
      <c r="F916" s="12"/>
      <c r="N916" s="12"/>
      <c r="O916" s="12"/>
      <c r="Q916" s="12"/>
    </row>
    <row r="917">
      <c r="B917" s="44"/>
      <c r="D917" s="12"/>
      <c r="F917" s="12"/>
      <c r="N917" s="12"/>
      <c r="O917" s="12"/>
      <c r="Q917" s="12"/>
    </row>
    <row r="918">
      <c r="B918" s="44"/>
      <c r="D918" s="12"/>
      <c r="F918" s="12"/>
      <c r="N918" s="12"/>
      <c r="O918" s="12"/>
      <c r="Q918" s="12"/>
    </row>
    <row r="919">
      <c r="B919" s="44"/>
      <c r="D919" s="12"/>
      <c r="F919" s="12"/>
      <c r="N919" s="12"/>
      <c r="O919" s="12"/>
      <c r="Q919" s="12"/>
    </row>
    <row r="920">
      <c r="B920" s="44"/>
      <c r="D920" s="12"/>
      <c r="F920" s="12"/>
      <c r="N920" s="12"/>
      <c r="O920" s="12"/>
      <c r="Q920" s="12"/>
    </row>
    <row r="921">
      <c r="B921" s="44"/>
      <c r="D921" s="12"/>
      <c r="F921" s="12"/>
      <c r="N921" s="12"/>
      <c r="O921" s="12"/>
      <c r="Q921" s="12"/>
    </row>
    <row r="922">
      <c r="B922" s="44"/>
      <c r="D922" s="12"/>
      <c r="F922" s="12"/>
      <c r="N922" s="12"/>
      <c r="O922" s="12"/>
      <c r="Q922" s="12"/>
    </row>
    <row r="923">
      <c r="B923" s="44"/>
      <c r="D923" s="12"/>
      <c r="F923" s="12"/>
      <c r="N923" s="12"/>
      <c r="O923" s="12"/>
      <c r="Q923" s="12"/>
    </row>
    <row r="924">
      <c r="B924" s="44"/>
      <c r="D924" s="12"/>
      <c r="F924" s="12"/>
      <c r="N924" s="12"/>
      <c r="O924" s="12"/>
      <c r="Q924" s="12"/>
    </row>
    <row r="925">
      <c r="B925" s="44"/>
      <c r="D925" s="12"/>
      <c r="F925" s="12"/>
      <c r="N925" s="12"/>
      <c r="O925" s="12"/>
      <c r="Q925" s="12"/>
    </row>
    <row r="926">
      <c r="B926" s="44"/>
      <c r="D926" s="12"/>
      <c r="F926" s="12"/>
      <c r="N926" s="12"/>
      <c r="O926" s="12"/>
      <c r="Q926" s="12"/>
    </row>
    <row r="927">
      <c r="B927" s="44"/>
      <c r="D927" s="12"/>
      <c r="F927" s="12"/>
      <c r="N927" s="12"/>
      <c r="O927" s="12"/>
      <c r="Q927" s="12"/>
    </row>
    <row r="928">
      <c r="B928" s="44"/>
      <c r="D928" s="12"/>
      <c r="F928" s="12"/>
      <c r="N928" s="12"/>
      <c r="O928" s="12"/>
      <c r="Q928" s="12"/>
    </row>
    <row r="929">
      <c r="B929" s="44"/>
      <c r="D929" s="12"/>
      <c r="F929" s="12"/>
      <c r="N929" s="12"/>
      <c r="O929" s="12"/>
      <c r="Q929" s="12"/>
    </row>
    <row r="930">
      <c r="B930" s="44"/>
      <c r="D930" s="12"/>
      <c r="F930" s="12"/>
      <c r="N930" s="12"/>
      <c r="O930" s="12"/>
      <c r="Q930" s="12"/>
    </row>
    <row r="931">
      <c r="B931" s="44"/>
      <c r="D931" s="12"/>
      <c r="F931" s="12"/>
      <c r="N931" s="12"/>
      <c r="O931" s="12"/>
      <c r="Q931" s="12"/>
    </row>
    <row r="932">
      <c r="B932" s="44"/>
      <c r="D932" s="12"/>
      <c r="F932" s="12"/>
      <c r="N932" s="12"/>
      <c r="O932" s="12"/>
      <c r="Q932" s="12"/>
    </row>
    <row r="933">
      <c r="B933" s="44"/>
      <c r="D933" s="12"/>
      <c r="F933" s="12"/>
      <c r="N933" s="12"/>
      <c r="O933" s="12"/>
      <c r="Q933" s="12"/>
    </row>
    <row r="934">
      <c r="B934" s="44"/>
      <c r="D934" s="12"/>
      <c r="F934" s="12"/>
      <c r="N934" s="12"/>
      <c r="O934" s="12"/>
      <c r="Q934" s="12"/>
    </row>
    <row r="935">
      <c r="B935" s="44"/>
      <c r="D935" s="12"/>
      <c r="F935" s="12"/>
      <c r="N935" s="12"/>
      <c r="O935" s="12"/>
      <c r="Q935" s="12"/>
    </row>
    <row r="936">
      <c r="B936" s="44"/>
      <c r="D936" s="12"/>
      <c r="F936" s="12"/>
      <c r="N936" s="12"/>
      <c r="O936" s="12"/>
      <c r="Q936" s="12"/>
    </row>
    <row r="937">
      <c r="B937" s="44"/>
      <c r="D937" s="12"/>
      <c r="F937" s="12"/>
      <c r="N937" s="12"/>
      <c r="O937" s="12"/>
      <c r="Q937" s="12"/>
    </row>
    <row r="938">
      <c r="B938" s="44"/>
      <c r="D938" s="12"/>
      <c r="F938" s="12"/>
      <c r="N938" s="12"/>
      <c r="O938" s="12"/>
      <c r="Q938" s="12"/>
    </row>
    <row r="939">
      <c r="B939" s="44"/>
      <c r="D939" s="12"/>
      <c r="F939" s="12"/>
      <c r="N939" s="12"/>
      <c r="O939" s="12"/>
      <c r="Q939" s="12"/>
    </row>
    <row r="940">
      <c r="B940" s="44"/>
      <c r="D940" s="12"/>
      <c r="F940" s="12"/>
      <c r="N940" s="12"/>
      <c r="O940" s="12"/>
      <c r="Q940" s="12"/>
    </row>
    <row r="941">
      <c r="B941" s="44"/>
      <c r="D941" s="12"/>
      <c r="F941" s="12"/>
      <c r="N941" s="12"/>
      <c r="O941" s="12"/>
      <c r="Q941" s="12"/>
    </row>
    <row r="942">
      <c r="B942" s="44"/>
      <c r="D942" s="12"/>
      <c r="F942" s="12"/>
      <c r="N942" s="12"/>
      <c r="O942" s="12"/>
      <c r="Q942" s="12"/>
    </row>
    <row r="943">
      <c r="B943" s="44"/>
      <c r="D943" s="12"/>
      <c r="F943" s="12"/>
      <c r="N943" s="12"/>
      <c r="O943" s="12"/>
      <c r="Q943" s="12"/>
    </row>
    <row r="944">
      <c r="B944" s="44"/>
      <c r="D944" s="12"/>
      <c r="F944" s="12"/>
      <c r="N944" s="12"/>
      <c r="O944" s="12"/>
      <c r="Q944" s="12"/>
    </row>
    <row r="945">
      <c r="B945" s="44"/>
      <c r="D945" s="12"/>
      <c r="F945" s="12"/>
      <c r="N945" s="12"/>
      <c r="O945" s="12"/>
      <c r="Q945" s="12"/>
    </row>
    <row r="946">
      <c r="B946" s="44"/>
      <c r="D946" s="12"/>
      <c r="F946" s="12"/>
      <c r="N946" s="12"/>
      <c r="O946" s="12"/>
      <c r="Q946" s="12"/>
    </row>
    <row r="947">
      <c r="B947" s="44"/>
      <c r="D947" s="12"/>
      <c r="F947" s="12"/>
      <c r="N947" s="12"/>
      <c r="O947" s="12"/>
      <c r="Q947" s="12"/>
    </row>
    <row r="948">
      <c r="B948" s="44"/>
      <c r="D948" s="12"/>
      <c r="F948" s="12"/>
      <c r="N948" s="12"/>
      <c r="O948" s="12"/>
      <c r="Q948" s="12"/>
    </row>
    <row r="949">
      <c r="B949" s="44"/>
      <c r="D949" s="12"/>
      <c r="F949" s="12"/>
      <c r="N949" s="12"/>
      <c r="O949" s="12"/>
      <c r="Q949" s="12"/>
    </row>
    <row r="950">
      <c r="B950" s="44"/>
      <c r="D950" s="12"/>
      <c r="F950" s="12"/>
      <c r="N950" s="12"/>
      <c r="O950" s="12"/>
      <c r="Q950" s="12"/>
    </row>
    <row r="951">
      <c r="B951" s="44"/>
      <c r="D951" s="12"/>
      <c r="F951" s="12"/>
      <c r="N951" s="12"/>
      <c r="O951" s="12"/>
      <c r="Q951" s="12"/>
    </row>
    <row r="952">
      <c r="B952" s="44"/>
      <c r="D952" s="12"/>
      <c r="F952" s="12"/>
      <c r="N952" s="12"/>
      <c r="O952" s="12"/>
      <c r="Q952" s="12"/>
    </row>
    <row r="953">
      <c r="B953" s="44"/>
      <c r="D953" s="12"/>
      <c r="F953" s="12"/>
      <c r="N953" s="12"/>
      <c r="O953" s="12"/>
      <c r="Q953" s="12"/>
    </row>
    <row r="954">
      <c r="B954" s="44"/>
      <c r="D954" s="12"/>
      <c r="F954" s="12"/>
      <c r="N954" s="12"/>
      <c r="O954" s="12"/>
      <c r="Q954" s="12"/>
    </row>
    <row r="955">
      <c r="B955" s="44"/>
      <c r="D955" s="12"/>
      <c r="F955" s="12"/>
      <c r="N955" s="12"/>
      <c r="O955" s="12"/>
      <c r="Q955" s="12"/>
    </row>
    <row r="956">
      <c r="B956" s="44"/>
      <c r="D956" s="12"/>
      <c r="F956" s="12"/>
      <c r="N956" s="12"/>
      <c r="O956" s="12"/>
      <c r="Q956" s="12"/>
    </row>
    <row r="957">
      <c r="B957" s="44"/>
      <c r="D957" s="12"/>
      <c r="F957" s="12"/>
      <c r="N957" s="12"/>
      <c r="O957" s="12"/>
      <c r="Q957" s="12"/>
    </row>
    <row r="958">
      <c r="B958" s="44"/>
      <c r="D958" s="12"/>
      <c r="F958" s="12"/>
      <c r="N958" s="12"/>
      <c r="O958" s="12"/>
      <c r="Q958" s="12"/>
    </row>
    <row r="959">
      <c r="B959" s="44"/>
      <c r="D959" s="12"/>
      <c r="F959" s="12"/>
      <c r="N959" s="12"/>
      <c r="O959" s="12"/>
      <c r="Q959" s="12"/>
    </row>
    <row r="960">
      <c r="B960" s="44"/>
      <c r="D960" s="12"/>
      <c r="F960" s="12"/>
      <c r="N960" s="12"/>
      <c r="O960" s="12"/>
      <c r="Q960" s="12"/>
    </row>
    <row r="961">
      <c r="B961" s="44"/>
      <c r="D961" s="12"/>
      <c r="F961" s="12"/>
      <c r="N961" s="12"/>
      <c r="O961" s="12"/>
      <c r="Q961" s="12"/>
    </row>
    <row r="962">
      <c r="B962" s="44"/>
      <c r="D962" s="12"/>
      <c r="F962" s="12"/>
      <c r="N962" s="12"/>
      <c r="O962" s="12"/>
      <c r="Q962" s="12"/>
    </row>
    <row r="963">
      <c r="B963" s="44"/>
      <c r="D963" s="12"/>
      <c r="F963" s="12"/>
      <c r="N963" s="12"/>
      <c r="O963" s="12"/>
      <c r="Q963" s="12"/>
    </row>
    <row r="964">
      <c r="B964" s="44"/>
      <c r="D964" s="12"/>
      <c r="F964" s="12"/>
      <c r="N964" s="12"/>
      <c r="O964" s="12"/>
      <c r="Q964" s="12"/>
    </row>
    <row r="965">
      <c r="B965" s="44"/>
      <c r="D965" s="12"/>
      <c r="F965" s="12"/>
      <c r="N965" s="12"/>
      <c r="O965" s="12"/>
      <c r="Q965" s="12"/>
    </row>
    <row r="966">
      <c r="B966" s="44"/>
      <c r="D966" s="12"/>
      <c r="F966" s="12"/>
      <c r="N966" s="12"/>
      <c r="O966" s="12"/>
      <c r="Q966" s="12"/>
    </row>
    <row r="967">
      <c r="B967" s="44"/>
      <c r="D967" s="12"/>
      <c r="F967" s="12"/>
      <c r="N967" s="12"/>
      <c r="O967" s="12"/>
      <c r="Q967" s="12"/>
    </row>
    <row r="968">
      <c r="B968" s="44"/>
      <c r="D968" s="12"/>
      <c r="F968" s="12"/>
      <c r="N968" s="12"/>
      <c r="O968" s="12"/>
      <c r="Q968" s="12"/>
    </row>
    <row r="969">
      <c r="B969" s="44"/>
      <c r="D969" s="12"/>
      <c r="F969" s="12"/>
      <c r="N969" s="12"/>
      <c r="O969" s="12"/>
      <c r="Q969" s="12"/>
    </row>
    <row r="970">
      <c r="B970" s="44"/>
      <c r="D970" s="12"/>
      <c r="F970" s="12"/>
      <c r="N970" s="12"/>
      <c r="O970" s="12"/>
      <c r="Q970" s="12"/>
    </row>
    <row r="971">
      <c r="B971" s="44"/>
      <c r="D971" s="12"/>
      <c r="F971" s="12"/>
      <c r="N971" s="12"/>
      <c r="O971" s="12"/>
      <c r="Q971" s="12"/>
    </row>
    <row r="972">
      <c r="B972" s="44"/>
      <c r="D972" s="12"/>
      <c r="F972" s="12"/>
      <c r="N972" s="12"/>
      <c r="O972" s="12"/>
      <c r="Q972" s="12"/>
    </row>
    <row r="973">
      <c r="B973" s="44"/>
      <c r="D973" s="12"/>
      <c r="F973" s="12"/>
      <c r="N973" s="12"/>
      <c r="O973" s="12"/>
      <c r="Q973" s="12"/>
    </row>
    <row r="974">
      <c r="B974" s="44"/>
      <c r="D974" s="12"/>
      <c r="F974" s="12"/>
      <c r="N974" s="12"/>
      <c r="O974" s="12"/>
      <c r="Q974" s="12"/>
    </row>
    <row r="975">
      <c r="B975" s="44"/>
      <c r="D975" s="12"/>
      <c r="F975" s="12"/>
      <c r="N975" s="12"/>
      <c r="O975" s="12"/>
      <c r="Q975" s="12"/>
    </row>
    <row r="976">
      <c r="B976" s="44"/>
      <c r="D976" s="12"/>
      <c r="F976" s="12"/>
      <c r="N976" s="12"/>
      <c r="O976" s="12"/>
      <c r="Q976" s="12"/>
    </row>
    <row r="977">
      <c r="B977" s="44"/>
      <c r="D977" s="12"/>
      <c r="F977" s="12"/>
      <c r="N977" s="12"/>
      <c r="O977" s="12"/>
      <c r="Q977" s="12"/>
    </row>
    <row r="978">
      <c r="B978" s="44"/>
      <c r="D978" s="12"/>
      <c r="F978" s="12"/>
      <c r="N978" s="12"/>
      <c r="O978" s="12"/>
      <c r="Q978" s="12"/>
    </row>
    <row r="979">
      <c r="B979" s="44"/>
      <c r="D979" s="12"/>
      <c r="F979" s="12"/>
      <c r="N979" s="12"/>
      <c r="O979" s="12"/>
      <c r="Q979" s="12"/>
    </row>
    <row r="980">
      <c r="B980" s="44"/>
      <c r="D980" s="12"/>
      <c r="F980" s="12"/>
      <c r="N980" s="12"/>
      <c r="O980" s="12"/>
      <c r="Q980" s="12"/>
    </row>
    <row r="981">
      <c r="B981" s="44"/>
      <c r="D981" s="12"/>
      <c r="F981" s="12"/>
      <c r="N981" s="12"/>
      <c r="O981" s="12"/>
      <c r="Q981" s="12"/>
    </row>
    <row r="982">
      <c r="B982" s="44"/>
      <c r="D982" s="12"/>
      <c r="F982" s="12"/>
      <c r="N982" s="12"/>
      <c r="O982" s="12"/>
      <c r="Q982" s="12"/>
    </row>
    <row r="983">
      <c r="B983" s="44"/>
      <c r="D983" s="12"/>
      <c r="F983" s="12"/>
      <c r="N983" s="12"/>
      <c r="O983" s="12"/>
      <c r="Q983" s="12"/>
    </row>
    <row r="984">
      <c r="B984" s="44"/>
      <c r="D984" s="12"/>
      <c r="F984" s="12"/>
      <c r="N984" s="12"/>
      <c r="O984" s="12"/>
      <c r="Q984" s="12"/>
    </row>
    <row r="985">
      <c r="B985" s="44"/>
      <c r="D985" s="12"/>
      <c r="F985" s="12"/>
      <c r="N985" s="12"/>
      <c r="O985" s="12"/>
      <c r="Q985" s="12"/>
    </row>
    <row r="986">
      <c r="B986" s="44"/>
      <c r="D986" s="12"/>
      <c r="F986" s="12"/>
      <c r="N986" s="12"/>
      <c r="O986" s="12"/>
      <c r="Q986" s="12"/>
    </row>
    <row r="987">
      <c r="B987" s="44"/>
      <c r="D987" s="12"/>
      <c r="F987" s="12"/>
      <c r="N987" s="12"/>
      <c r="O987" s="12"/>
      <c r="Q987" s="12"/>
    </row>
    <row r="988">
      <c r="B988" s="44"/>
      <c r="D988" s="12"/>
      <c r="F988" s="12"/>
      <c r="N988" s="12"/>
      <c r="O988" s="12"/>
      <c r="Q988" s="12"/>
    </row>
    <row r="989">
      <c r="B989" s="44"/>
      <c r="D989" s="12"/>
      <c r="F989" s="12"/>
      <c r="N989" s="12"/>
      <c r="O989" s="12"/>
      <c r="Q989" s="12"/>
    </row>
    <row r="990">
      <c r="B990" s="44"/>
      <c r="D990" s="12"/>
      <c r="F990" s="12"/>
      <c r="N990" s="12"/>
      <c r="O990" s="12"/>
      <c r="Q990" s="12"/>
    </row>
    <row r="991">
      <c r="B991" s="44"/>
      <c r="D991" s="12"/>
      <c r="F991" s="12"/>
      <c r="N991" s="12"/>
      <c r="O991" s="12"/>
      <c r="Q991" s="12"/>
    </row>
    <row r="992">
      <c r="B992" s="44"/>
      <c r="D992" s="12"/>
      <c r="F992" s="12"/>
      <c r="N992" s="12"/>
      <c r="O992" s="12"/>
      <c r="Q992" s="12"/>
    </row>
    <row r="993">
      <c r="B993" s="44"/>
      <c r="D993" s="12"/>
      <c r="F993" s="12"/>
      <c r="N993" s="12"/>
      <c r="O993" s="12"/>
      <c r="Q993" s="12"/>
    </row>
    <row r="994">
      <c r="B994" s="44"/>
      <c r="D994" s="12"/>
      <c r="F994" s="12"/>
      <c r="N994" s="12"/>
      <c r="O994" s="12"/>
      <c r="Q994" s="12"/>
    </row>
    <row r="995">
      <c r="B995" s="44"/>
      <c r="D995" s="12"/>
      <c r="F995" s="12"/>
      <c r="N995" s="12"/>
      <c r="O995" s="12"/>
      <c r="Q995" s="12"/>
    </row>
    <row r="996">
      <c r="B996" s="44"/>
      <c r="D996" s="12"/>
      <c r="F996" s="12"/>
      <c r="N996" s="12"/>
      <c r="O996" s="12"/>
      <c r="Q996" s="12"/>
    </row>
    <row r="997">
      <c r="B997" s="44"/>
      <c r="D997" s="12"/>
      <c r="F997" s="12"/>
      <c r="N997" s="12"/>
      <c r="O997" s="12"/>
      <c r="Q997" s="12"/>
    </row>
    <row r="998">
      <c r="B998" s="44"/>
      <c r="D998" s="12"/>
      <c r="F998" s="12"/>
      <c r="N998" s="12"/>
      <c r="O998" s="12"/>
      <c r="Q998" s="12"/>
    </row>
    <row r="999">
      <c r="B999" s="44"/>
      <c r="D999" s="12"/>
      <c r="F999" s="12"/>
      <c r="N999" s="12"/>
      <c r="O999" s="12"/>
      <c r="Q999" s="12"/>
    </row>
    <row r="1000">
      <c r="B1000" s="44"/>
      <c r="D1000" s="12"/>
      <c r="F1000" s="12"/>
      <c r="N1000" s="12"/>
      <c r="O1000" s="12"/>
      <c r="Q1000" s="12"/>
    </row>
  </sheetData>
  <mergeCells count="2">
    <mergeCell ref="A1:C1"/>
    <mergeCell ref="K4:Q4"/>
  </mergeCells>
  <dataValidations>
    <dataValidation type="list" allowBlank="1" showErrorMessage="1" sqref="H3:H34">
      <formula1>"Pending,done,Failed"</formula1>
    </dataValidation>
    <dataValidation type="list" allowBlank="1" showErrorMessage="1" sqref="G3:G10 G12:G18 I3:I33 G21:G34">
      <formula1>"Pending,pass,Failed"</formula1>
    </dataValidation>
    <dataValidation type="list" allowBlank="1" showErrorMessage="1" sqref="G11 G19:G20">
      <formula1>"Pending,pass,Failed,Query"</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75"/>
    <col customWidth="1" min="4" max="4" width="73.75"/>
    <col customWidth="1" min="5" max="5" width="35.88"/>
    <col customWidth="1" min="6" max="6" width="40.5"/>
    <col customWidth="1" min="7" max="7" width="15.75"/>
    <col customWidth="1" min="8" max="8" width="20.5"/>
  </cols>
  <sheetData>
    <row r="1" ht="90.0" customHeight="1">
      <c r="A1" s="1" t="s">
        <v>0</v>
      </c>
      <c r="D1" s="1" t="s">
        <v>1</v>
      </c>
      <c r="E1" s="1" t="s">
        <v>156</v>
      </c>
      <c r="F1" s="1" t="s">
        <v>3</v>
      </c>
      <c r="G1" s="1" t="s">
        <v>4</v>
      </c>
      <c r="I1" s="2"/>
      <c r="J1" s="2"/>
      <c r="K1" s="2"/>
      <c r="L1" s="2"/>
      <c r="M1" s="2"/>
      <c r="N1" s="2"/>
      <c r="O1" s="2"/>
      <c r="P1" s="2"/>
      <c r="Q1" s="2"/>
      <c r="R1" s="2"/>
      <c r="S1" s="2"/>
      <c r="T1" s="2"/>
      <c r="U1" s="2"/>
      <c r="V1" s="2"/>
      <c r="W1" s="2"/>
      <c r="X1" s="2"/>
      <c r="Y1" s="2"/>
      <c r="Z1" s="2"/>
    </row>
    <row r="2" ht="50.25" customHeight="1">
      <c r="A2" s="3" t="s">
        <v>101</v>
      </c>
      <c r="B2" s="4" t="s">
        <v>6</v>
      </c>
      <c r="C2" s="5" t="s">
        <v>7</v>
      </c>
      <c r="D2" s="3" t="s">
        <v>8</v>
      </c>
      <c r="E2" s="3" t="s">
        <v>9</v>
      </c>
      <c r="F2" s="3" t="s">
        <v>10</v>
      </c>
      <c r="G2" s="3" t="s">
        <v>11</v>
      </c>
      <c r="H2" s="3" t="s">
        <v>12</v>
      </c>
      <c r="I2" s="3" t="s">
        <v>13</v>
      </c>
      <c r="J2" s="6"/>
      <c r="K2" s="6"/>
      <c r="L2" s="6"/>
      <c r="M2" s="6"/>
      <c r="N2" s="6"/>
      <c r="O2" s="6"/>
      <c r="P2" s="6"/>
      <c r="Q2" s="6"/>
      <c r="R2" s="6"/>
      <c r="S2" s="6"/>
      <c r="T2" s="6"/>
      <c r="U2" s="6"/>
      <c r="V2" s="6"/>
      <c r="W2" s="6"/>
      <c r="X2" s="6"/>
      <c r="Y2" s="6"/>
      <c r="Z2" s="6"/>
    </row>
    <row r="3">
      <c r="A3" s="31" t="b">
        <v>0</v>
      </c>
      <c r="B3" s="32">
        <v>1.0</v>
      </c>
      <c r="C3" s="33" t="s">
        <v>234</v>
      </c>
      <c r="D3" s="29" t="s">
        <v>235</v>
      </c>
      <c r="G3" s="29" t="s">
        <v>104</v>
      </c>
      <c r="H3" s="29" t="s">
        <v>62</v>
      </c>
    </row>
    <row r="4">
      <c r="A4" s="31" t="b">
        <v>0</v>
      </c>
      <c r="B4" s="32">
        <v>2.0</v>
      </c>
      <c r="C4" s="33" t="s">
        <v>234</v>
      </c>
      <c r="D4" s="29" t="s">
        <v>235</v>
      </c>
      <c r="G4" s="29" t="s">
        <v>104</v>
      </c>
      <c r="H4" s="29" t="s">
        <v>62</v>
      </c>
    </row>
    <row r="5">
      <c r="A5" s="31" t="b">
        <v>0</v>
      </c>
      <c r="B5" s="32">
        <v>3.0</v>
      </c>
      <c r="C5" s="33" t="s">
        <v>234</v>
      </c>
      <c r="D5" s="29" t="s">
        <v>236</v>
      </c>
      <c r="G5" s="29" t="s">
        <v>104</v>
      </c>
      <c r="H5" s="29" t="s">
        <v>62</v>
      </c>
    </row>
    <row r="6">
      <c r="A6" s="31" t="b">
        <v>0</v>
      </c>
      <c r="B6" s="32">
        <v>4.0</v>
      </c>
      <c r="C6" s="33" t="s">
        <v>234</v>
      </c>
      <c r="D6" s="29" t="s">
        <v>237</v>
      </c>
      <c r="G6" s="29" t="s">
        <v>104</v>
      </c>
      <c r="H6" s="29" t="s">
        <v>62</v>
      </c>
    </row>
    <row r="7">
      <c r="A7" s="31" t="b">
        <v>0</v>
      </c>
      <c r="B7" s="32">
        <v>5.0</v>
      </c>
      <c r="C7" s="33" t="s">
        <v>234</v>
      </c>
      <c r="D7" s="29" t="s">
        <v>238</v>
      </c>
      <c r="G7" s="29" t="s">
        <v>62</v>
      </c>
      <c r="H7" s="29" t="s">
        <v>62</v>
      </c>
    </row>
    <row r="8">
      <c r="A8" s="31" t="b">
        <v>0</v>
      </c>
      <c r="B8" s="32">
        <v>6.0</v>
      </c>
      <c r="C8" s="33" t="s">
        <v>234</v>
      </c>
      <c r="D8" s="29" t="s">
        <v>239</v>
      </c>
      <c r="G8" s="29" t="s">
        <v>62</v>
      </c>
      <c r="H8" s="29" t="s">
        <v>62</v>
      </c>
    </row>
    <row r="9">
      <c r="A9" s="31" t="b">
        <v>0</v>
      </c>
      <c r="B9" s="32">
        <v>7.0</v>
      </c>
      <c r="C9" s="33" t="s">
        <v>234</v>
      </c>
      <c r="D9" s="29" t="s">
        <v>240</v>
      </c>
      <c r="G9" s="29" t="s">
        <v>62</v>
      </c>
      <c r="H9" s="29" t="s">
        <v>62</v>
      </c>
    </row>
    <row r="10">
      <c r="A10" s="31" t="b">
        <v>0</v>
      </c>
      <c r="B10" s="32">
        <v>8.0</v>
      </c>
      <c r="C10" s="33" t="s">
        <v>234</v>
      </c>
      <c r="D10" s="29" t="s">
        <v>241</v>
      </c>
      <c r="G10" s="29" t="s">
        <v>62</v>
      </c>
      <c r="H10" s="29" t="s">
        <v>62</v>
      </c>
    </row>
    <row r="11">
      <c r="A11" s="31" t="b">
        <v>0</v>
      </c>
      <c r="B11" s="32">
        <v>9.0</v>
      </c>
      <c r="C11" s="33" t="s">
        <v>234</v>
      </c>
      <c r="D11" s="29" t="s">
        <v>242</v>
      </c>
      <c r="G11" s="29" t="s">
        <v>62</v>
      </c>
      <c r="H11" s="29" t="s">
        <v>62</v>
      </c>
    </row>
    <row r="12">
      <c r="A12" s="31" t="b">
        <v>0</v>
      </c>
      <c r="B12" s="32">
        <v>10.0</v>
      </c>
      <c r="C12" s="33" t="s">
        <v>234</v>
      </c>
      <c r="D12" s="29" t="s">
        <v>243</v>
      </c>
      <c r="G12" s="29" t="s">
        <v>62</v>
      </c>
      <c r="H12" s="29" t="s">
        <v>62</v>
      </c>
    </row>
    <row r="13">
      <c r="A13" s="31" t="b">
        <v>0</v>
      </c>
      <c r="B13" s="32">
        <v>11.0</v>
      </c>
      <c r="C13" s="33" t="s">
        <v>234</v>
      </c>
      <c r="D13" s="29" t="s">
        <v>244</v>
      </c>
      <c r="G13" s="29" t="s">
        <v>62</v>
      </c>
      <c r="H13" s="29" t="s">
        <v>62</v>
      </c>
    </row>
    <row r="14">
      <c r="A14" s="31" t="b">
        <v>0</v>
      </c>
      <c r="B14" s="32">
        <v>12.0</v>
      </c>
      <c r="C14" s="33" t="s">
        <v>234</v>
      </c>
      <c r="D14" s="29" t="s">
        <v>245</v>
      </c>
      <c r="G14" s="29" t="s">
        <v>62</v>
      </c>
      <c r="H14" s="29" t="s">
        <v>62</v>
      </c>
    </row>
    <row r="15">
      <c r="A15" s="31" t="b">
        <v>0</v>
      </c>
      <c r="B15" s="32">
        <v>13.0</v>
      </c>
      <c r="C15" s="33" t="s">
        <v>234</v>
      </c>
      <c r="D15" s="29" t="s">
        <v>246</v>
      </c>
      <c r="G15" s="29" t="s">
        <v>62</v>
      </c>
      <c r="H15" s="29" t="s">
        <v>62</v>
      </c>
    </row>
    <row r="16">
      <c r="A16" s="31" t="b">
        <v>0</v>
      </c>
      <c r="B16" s="32">
        <v>14.0</v>
      </c>
      <c r="C16" s="33" t="s">
        <v>234</v>
      </c>
      <c r="D16" s="29" t="s">
        <v>247</v>
      </c>
      <c r="G16" s="29" t="s">
        <v>62</v>
      </c>
      <c r="H16" s="29" t="s">
        <v>62</v>
      </c>
    </row>
    <row r="17">
      <c r="A17" s="31" t="b">
        <v>0</v>
      </c>
      <c r="B17" s="32">
        <v>15.0</v>
      </c>
      <c r="C17" s="33" t="s">
        <v>234</v>
      </c>
      <c r="D17" s="29" t="s">
        <v>248</v>
      </c>
      <c r="G17" s="29" t="s">
        <v>62</v>
      </c>
      <c r="H17" s="29" t="s">
        <v>62</v>
      </c>
    </row>
    <row r="18">
      <c r="A18" s="31" t="b">
        <v>0</v>
      </c>
      <c r="B18" s="32">
        <v>16.0</v>
      </c>
      <c r="C18" s="33" t="s">
        <v>234</v>
      </c>
      <c r="D18" s="29" t="s">
        <v>249</v>
      </c>
      <c r="G18" s="29" t="s">
        <v>62</v>
      </c>
      <c r="H18" s="29" t="s">
        <v>62</v>
      </c>
    </row>
    <row r="19">
      <c r="A19" s="31" t="b">
        <v>0</v>
      </c>
      <c r="B19" s="32">
        <v>17.0</v>
      </c>
      <c r="C19" s="33" t="s">
        <v>234</v>
      </c>
      <c r="D19" s="29" t="s">
        <v>250</v>
      </c>
      <c r="G19" s="29" t="s">
        <v>62</v>
      </c>
      <c r="H19" s="29" t="s">
        <v>62</v>
      </c>
    </row>
    <row r="20">
      <c r="B20" s="44"/>
      <c r="D20" s="12"/>
      <c r="G20" s="29" t="s">
        <v>62</v>
      </c>
      <c r="H20" s="29" t="s">
        <v>62</v>
      </c>
    </row>
    <row r="21">
      <c r="A21" s="53"/>
      <c r="D21" s="12"/>
      <c r="G21" s="29" t="s">
        <v>62</v>
      </c>
      <c r="H21" s="29" t="s">
        <v>62</v>
      </c>
    </row>
    <row r="22">
      <c r="A22" s="31" t="b">
        <v>0</v>
      </c>
      <c r="B22" s="32">
        <v>1.0</v>
      </c>
      <c r="C22" s="53"/>
      <c r="H22" s="29" t="s">
        <v>62</v>
      </c>
    </row>
    <row r="23">
      <c r="A23" s="31" t="b">
        <v>0</v>
      </c>
      <c r="B23" s="32">
        <v>2.0</v>
      </c>
      <c r="C23" s="54" t="s">
        <v>251</v>
      </c>
      <c r="D23" s="29" t="s">
        <v>252</v>
      </c>
      <c r="G23" s="29" t="s">
        <v>62</v>
      </c>
      <c r="H23" s="29" t="s">
        <v>62</v>
      </c>
    </row>
    <row r="24">
      <c r="A24" s="31" t="b">
        <v>0</v>
      </c>
      <c r="B24" s="44"/>
      <c r="D24" s="12"/>
      <c r="G24" s="29" t="s">
        <v>62</v>
      </c>
      <c r="H24" s="29" t="s">
        <v>62</v>
      </c>
    </row>
    <row r="25">
      <c r="A25" s="31" t="b">
        <v>0</v>
      </c>
      <c r="B25" s="32">
        <v>3.0</v>
      </c>
      <c r="C25" s="55" t="s">
        <v>253</v>
      </c>
      <c r="D25" s="29" t="s">
        <v>254</v>
      </c>
      <c r="G25" s="29" t="s">
        <v>62</v>
      </c>
      <c r="H25" s="29" t="s">
        <v>62</v>
      </c>
    </row>
    <row r="26">
      <c r="B26" s="44"/>
      <c r="D26" s="12"/>
    </row>
    <row r="27">
      <c r="B27" s="44"/>
      <c r="D27" s="12"/>
    </row>
    <row r="28">
      <c r="B28" s="44"/>
      <c r="D28" s="12"/>
    </row>
    <row r="29">
      <c r="B29" s="44"/>
      <c r="D29" s="12"/>
    </row>
    <row r="30">
      <c r="B30" s="44"/>
      <c r="D30" s="12"/>
    </row>
    <row r="31">
      <c r="B31" s="44"/>
      <c r="D31" s="12"/>
    </row>
    <row r="32">
      <c r="B32" s="44"/>
      <c r="D32" s="12"/>
    </row>
    <row r="33">
      <c r="B33" s="44"/>
      <c r="D33" s="12"/>
    </row>
    <row r="34">
      <c r="B34" s="44"/>
      <c r="D34" s="12"/>
    </row>
    <row r="35">
      <c r="B35" s="44"/>
      <c r="D35" s="12"/>
    </row>
    <row r="36">
      <c r="B36" s="44"/>
      <c r="D36" s="12"/>
    </row>
    <row r="37">
      <c r="B37" s="44"/>
      <c r="D37" s="12"/>
    </row>
    <row r="38">
      <c r="B38" s="44"/>
      <c r="D38" s="12"/>
    </row>
    <row r="39">
      <c r="B39" s="44"/>
      <c r="D39" s="12"/>
    </row>
    <row r="40">
      <c r="B40" s="44"/>
      <c r="D40" s="12"/>
    </row>
    <row r="41">
      <c r="B41" s="44"/>
      <c r="D41" s="12"/>
    </row>
    <row r="42">
      <c r="B42" s="44"/>
      <c r="D42" s="12"/>
    </row>
    <row r="43">
      <c r="B43" s="44"/>
      <c r="D43" s="12"/>
    </row>
    <row r="44">
      <c r="B44" s="44"/>
      <c r="D44" s="12"/>
    </row>
    <row r="45">
      <c r="B45" s="44"/>
      <c r="D45" s="12"/>
    </row>
    <row r="46">
      <c r="B46" s="44"/>
      <c r="D46" s="12"/>
    </row>
    <row r="47">
      <c r="B47" s="44"/>
      <c r="D47" s="12"/>
    </row>
    <row r="48">
      <c r="B48" s="44"/>
      <c r="D48" s="12"/>
    </row>
    <row r="49">
      <c r="B49" s="44"/>
      <c r="D49" s="12"/>
    </row>
    <row r="50">
      <c r="B50" s="44"/>
      <c r="D50" s="12"/>
    </row>
    <row r="51">
      <c r="B51" s="44"/>
      <c r="D51" s="12"/>
    </row>
    <row r="52">
      <c r="B52" s="44"/>
      <c r="D52" s="12"/>
    </row>
    <row r="53">
      <c r="B53" s="44"/>
      <c r="D53" s="12"/>
    </row>
    <row r="54">
      <c r="B54" s="44"/>
      <c r="D54" s="12"/>
    </row>
    <row r="55">
      <c r="B55" s="44"/>
      <c r="D55" s="12"/>
    </row>
    <row r="56">
      <c r="B56" s="44"/>
      <c r="D56" s="12"/>
    </row>
    <row r="57">
      <c r="B57" s="44"/>
      <c r="D57" s="12"/>
    </row>
    <row r="58">
      <c r="B58" s="44"/>
      <c r="D58" s="12"/>
    </row>
    <row r="59">
      <c r="B59" s="44"/>
      <c r="D59" s="12"/>
    </row>
    <row r="60">
      <c r="B60" s="44"/>
      <c r="D60" s="12"/>
    </row>
    <row r="61">
      <c r="B61" s="44"/>
      <c r="D61" s="12"/>
    </row>
    <row r="62">
      <c r="B62" s="44"/>
      <c r="D62" s="12"/>
    </row>
    <row r="63">
      <c r="B63" s="44"/>
      <c r="D63" s="12"/>
    </row>
    <row r="64">
      <c r="B64" s="44"/>
      <c r="D64" s="12"/>
    </row>
    <row r="65">
      <c r="B65" s="44"/>
      <c r="D65" s="12"/>
    </row>
    <row r="66">
      <c r="B66" s="44"/>
      <c r="D66" s="12"/>
    </row>
    <row r="67">
      <c r="B67" s="44"/>
      <c r="D67" s="12"/>
    </row>
    <row r="68">
      <c r="B68" s="44"/>
      <c r="D68" s="12"/>
    </row>
    <row r="69">
      <c r="B69" s="44"/>
      <c r="D69" s="12"/>
    </row>
    <row r="70">
      <c r="B70" s="44"/>
      <c r="D70" s="12"/>
    </row>
    <row r="71">
      <c r="B71" s="44"/>
      <c r="D71" s="12"/>
    </row>
    <row r="72">
      <c r="B72" s="44"/>
      <c r="D72" s="12"/>
    </row>
    <row r="73">
      <c r="B73" s="44"/>
      <c r="D73" s="12"/>
    </row>
    <row r="74">
      <c r="B74" s="44"/>
      <c r="D74" s="12"/>
    </row>
    <row r="75">
      <c r="B75" s="44"/>
      <c r="D75" s="12"/>
    </row>
    <row r="76">
      <c r="B76" s="44"/>
      <c r="D76" s="12"/>
    </row>
    <row r="77">
      <c r="B77" s="44"/>
      <c r="D77" s="12"/>
    </row>
    <row r="78">
      <c r="B78" s="44"/>
      <c r="D78" s="12"/>
    </row>
    <row r="79">
      <c r="B79" s="44"/>
      <c r="D79" s="12"/>
    </row>
    <row r="80">
      <c r="B80" s="44"/>
      <c r="D80" s="12"/>
    </row>
    <row r="81">
      <c r="B81" s="44"/>
      <c r="D81" s="12"/>
    </row>
    <row r="82">
      <c r="B82" s="44"/>
      <c r="D82" s="12"/>
    </row>
    <row r="83">
      <c r="B83" s="44"/>
      <c r="D83" s="12"/>
    </row>
    <row r="84">
      <c r="B84" s="44"/>
      <c r="D84" s="12"/>
    </row>
    <row r="85">
      <c r="B85" s="44"/>
      <c r="D85" s="12"/>
    </row>
    <row r="86">
      <c r="B86" s="44"/>
      <c r="D86" s="12"/>
    </row>
    <row r="87">
      <c r="B87" s="44"/>
      <c r="D87" s="12"/>
    </row>
    <row r="88">
      <c r="B88" s="44"/>
      <c r="D88" s="12"/>
    </row>
    <row r="89">
      <c r="B89" s="44"/>
      <c r="D89" s="12"/>
    </row>
    <row r="90">
      <c r="B90" s="44"/>
      <c r="D90" s="12"/>
    </row>
    <row r="91">
      <c r="B91" s="44"/>
      <c r="D91" s="12"/>
    </row>
    <row r="92">
      <c r="B92" s="44"/>
      <c r="D92" s="12"/>
    </row>
    <row r="93">
      <c r="B93" s="44"/>
      <c r="D93" s="12"/>
    </row>
    <row r="94">
      <c r="B94" s="44"/>
      <c r="D94" s="12"/>
    </row>
    <row r="95">
      <c r="B95" s="44"/>
      <c r="D95" s="12"/>
    </row>
    <row r="96">
      <c r="B96" s="44"/>
      <c r="D96" s="12"/>
    </row>
    <row r="97">
      <c r="B97" s="44"/>
      <c r="D97" s="12"/>
    </row>
    <row r="98">
      <c r="B98" s="44"/>
      <c r="D98" s="12"/>
    </row>
    <row r="99">
      <c r="B99" s="44"/>
      <c r="D99" s="12"/>
    </row>
    <row r="100">
      <c r="B100" s="44"/>
      <c r="D100" s="12"/>
    </row>
    <row r="101">
      <c r="B101" s="44"/>
      <c r="D101" s="12"/>
    </row>
    <row r="102">
      <c r="B102" s="44"/>
      <c r="D102" s="12"/>
    </row>
    <row r="103">
      <c r="B103" s="44"/>
      <c r="D103" s="12"/>
    </row>
    <row r="104">
      <c r="B104" s="44"/>
      <c r="D104" s="12"/>
    </row>
    <row r="105">
      <c r="B105" s="44"/>
      <c r="D105" s="12"/>
    </row>
    <row r="106">
      <c r="B106" s="44"/>
      <c r="D106" s="12"/>
    </row>
    <row r="107">
      <c r="B107" s="44"/>
      <c r="D107" s="12"/>
    </row>
    <row r="108">
      <c r="B108" s="44"/>
      <c r="D108" s="12"/>
    </row>
    <row r="109">
      <c r="B109" s="44"/>
      <c r="D109" s="12"/>
    </row>
    <row r="110">
      <c r="B110" s="44"/>
      <c r="D110" s="12"/>
    </row>
    <row r="111">
      <c r="B111" s="44"/>
      <c r="D111" s="12"/>
    </row>
    <row r="112">
      <c r="B112" s="44"/>
      <c r="D112" s="12"/>
    </row>
    <row r="113">
      <c r="B113" s="44"/>
      <c r="D113" s="12"/>
    </row>
    <row r="114">
      <c r="B114" s="44"/>
      <c r="D114" s="12"/>
    </row>
    <row r="115">
      <c r="B115" s="44"/>
      <c r="D115" s="12"/>
    </row>
    <row r="116">
      <c r="B116" s="44"/>
      <c r="D116" s="12"/>
    </row>
    <row r="117">
      <c r="B117" s="44"/>
      <c r="D117" s="12"/>
    </row>
    <row r="118">
      <c r="B118" s="44"/>
      <c r="D118" s="12"/>
    </row>
    <row r="119">
      <c r="B119" s="44"/>
      <c r="D119" s="12"/>
    </row>
    <row r="120">
      <c r="B120" s="44"/>
      <c r="D120" s="12"/>
    </row>
    <row r="121">
      <c r="B121" s="44"/>
      <c r="D121" s="12"/>
    </row>
    <row r="122">
      <c r="B122" s="44"/>
      <c r="D122" s="12"/>
    </row>
    <row r="123">
      <c r="B123" s="44"/>
      <c r="D123" s="12"/>
    </row>
    <row r="124">
      <c r="B124" s="44"/>
      <c r="D124" s="12"/>
    </row>
    <row r="125">
      <c r="B125" s="44"/>
      <c r="D125" s="12"/>
    </row>
    <row r="126">
      <c r="B126" s="44"/>
      <c r="D126" s="12"/>
    </row>
    <row r="127">
      <c r="B127" s="44"/>
      <c r="D127" s="12"/>
    </row>
    <row r="128">
      <c r="B128" s="44"/>
      <c r="D128" s="12"/>
    </row>
    <row r="129">
      <c r="B129" s="44"/>
      <c r="D129" s="12"/>
    </row>
    <row r="130">
      <c r="B130" s="44"/>
      <c r="D130" s="12"/>
    </row>
    <row r="131">
      <c r="B131" s="44"/>
      <c r="D131" s="12"/>
    </row>
    <row r="132">
      <c r="B132" s="44"/>
      <c r="D132" s="12"/>
    </row>
    <row r="133">
      <c r="B133" s="44"/>
      <c r="D133" s="12"/>
    </row>
    <row r="134">
      <c r="B134" s="44"/>
      <c r="D134" s="12"/>
    </row>
    <row r="135">
      <c r="B135" s="44"/>
      <c r="D135" s="12"/>
    </row>
    <row r="136">
      <c r="B136" s="44"/>
      <c r="D136" s="12"/>
    </row>
    <row r="137">
      <c r="B137" s="44"/>
      <c r="D137" s="12"/>
    </row>
    <row r="138">
      <c r="B138" s="44"/>
      <c r="D138" s="12"/>
    </row>
    <row r="139">
      <c r="B139" s="44"/>
      <c r="D139" s="12"/>
    </row>
    <row r="140">
      <c r="B140" s="44"/>
      <c r="D140" s="12"/>
    </row>
    <row r="141">
      <c r="B141" s="44"/>
      <c r="D141" s="12"/>
    </row>
    <row r="142">
      <c r="B142" s="44"/>
      <c r="D142" s="12"/>
    </row>
    <row r="143">
      <c r="B143" s="44"/>
      <c r="D143" s="12"/>
    </row>
    <row r="144">
      <c r="B144" s="44"/>
      <c r="D144" s="12"/>
    </row>
    <row r="145">
      <c r="B145" s="44"/>
      <c r="D145" s="12"/>
    </row>
    <row r="146">
      <c r="B146" s="44"/>
      <c r="D146" s="12"/>
    </row>
    <row r="147">
      <c r="B147" s="44"/>
      <c r="D147" s="12"/>
    </row>
    <row r="148">
      <c r="B148" s="44"/>
      <c r="D148" s="12"/>
    </row>
    <row r="149">
      <c r="B149" s="44"/>
      <c r="D149" s="12"/>
    </row>
    <row r="150">
      <c r="B150" s="44"/>
      <c r="D150" s="12"/>
    </row>
    <row r="151">
      <c r="B151" s="44"/>
      <c r="D151" s="12"/>
    </row>
    <row r="152">
      <c r="B152" s="44"/>
      <c r="D152" s="12"/>
    </row>
    <row r="153">
      <c r="B153" s="44"/>
      <c r="D153" s="12"/>
    </row>
    <row r="154">
      <c r="B154" s="44"/>
      <c r="D154" s="12"/>
    </row>
    <row r="155">
      <c r="B155" s="44"/>
      <c r="D155" s="12"/>
    </row>
    <row r="156">
      <c r="B156" s="44"/>
      <c r="D156" s="12"/>
    </row>
    <row r="157">
      <c r="B157" s="44"/>
      <c r="D157" s="12"/>
    </row>
    <row r="158">
      <c r="B158" s="44"/>
      <c r="D158" s="12"/>
    </row>
    <row r="159">
      <c r="B159" s="44"/>
      <c r="D159" s="12"/>
    </row>
    <row r="160">
      <c r="B160" s="44"/>
      <c r="D160" s="12"/>
    </row>
    <row r="161">
      <c r="B161" s="44"/>
      <c r="D161" s="12"/>
    </row>
    <row r="162">
      <c r="B162" s="44"/>
      <c r="D162" s="12"/>
    </row>
    <row r="163">
      <c r="B163" s="44"/>
      <c r="D163" s="12"/>
    </row>
    <row r="164">
      <c r="B164" s="44"/>
      <c r="D164" s="12"/>
    </row>
    <row r="165">
      <c r="B165" s="44"/>
      <c r="D165" s="12"/>
    </row>
    <row r="166">
      <c r="B166" s="44"/>
      <c r="D166" s="12"/>
    </row>
    <row r="167">
      <c r="B167" s="44"/>
      <c r="D167" s="12"/>
    </row>
    <row r="168">
      <c r="B168" s="44"/>
      <c r="D168" s="12"/>
    </row>
    <row r="169">
      <c r="B169" s="44"/>
      <c r="D169" s="12"/>
    </row>
    <row r="170">
      <c r="B170" s="44"/>
      <c r="D170" s="12"/>
    </row>
    <row r="171">
      <c r="B171" s="44"/>
      <c r="D171" s="12"/>
    </row>
    <row r="172">
      <c r="B172" s="44"/>
      <c r="D172" s="12"/>
    </row>
    <row r="173">
      <c r="B173" s="44"/>
      <c r="D173" s="12"/>
    </row>
    <row r="174">
      <c r="B174" s="44"/>
      <c r="D174" s="12"/>
    </row>
    <row r="175">
      <c r="B175" s="44"/>
      <c r="D175" s="12"/>
    </row>
    <row r="176">
      <c r="B176" s="44"/>
      <c r="D176" s="12"/>
    </row>
    <row r="177">
      <c r="B177" s="44"/>
      <c r="D177" s="12"/>
    </row>
    <row r="178">
      <c r="B178" s="44"/>
      <c r="D178" s="12"/>
    </row>
    <row r="179">
      <c r="B179" s="44"/>
      <c r="D179" s="12"/>
    </row>
    <row r="180">
      <c r="B180" s="44"/>
      <c r="D180" s="12"/>
    </row>
    <row r="181">
      <c r="B181" s="44"/>
      <c r="D181" s="12"/>
    </row>
    <row r="182">
      <c r="B182" s="44"/>
      <c r="D182" s="12"/>
    </row>
    <row r="183">
      <c r="B183" s="44"/>
      <c r="D183" s="12"/>
    </row>
    <row r="184">
      <c r="B184" s="44"/>
      <c r="D184" s="12"/>
    </row>
    <row r="185">
      <c r="B185" s="44"/>
      <c r="D185" s="12"/>
    </row>
    <row r="186">
      <c r="B186" s="44"/>
      <c r="D186" s="12"/>
    </row>
    <row r="187">
      <c r="B187" s="44"/>
      <c r="D187" s="12"/>
    </row>
    <row r="188">
      <c r="B188" s="44"/>
      <c r="D188" s="12"/>
    </row>
    <row r="189">
      <c r="B189" s="44"/>
      <c r="D189" s="12"/>
    </row>
    <row r="190">
      <c r="B190" s="44"/>
      <c r="D190" s="12"/>
    </row>
    <row r="191">
      <c r="B191" s="44"/>
      <c r="D191" s="12"/>
    </row>
    <row r="192">
      <c r="B192" s="44"/>
      <c r="D192" s="12"/>
    </row>
    <row r="193">
      <c r="B193" s="44"/>
      <c r="D193" s="12"/>
    </row>
    <row r="194">
      <c r="B194" s="44"/>
      <c r="D194" s="12"/>
    </row>
    <row r="195">
      <c r="B195" s="44"/>
      <c r="D195" s="12"/>
    </row>
    <row r="196">
      <c r="B196" s="44"/>
      <c r="D196" s="12"/>
    </row>
    <row r="197">
      <c r="B197" s="44"/>
      <c r="D197" s="12"/>
    </row>
    <row r="198">
      <c r="B198" s="44"/>
      <c r="D198" s="12"/>
    </row>
    <row r="199">
      <c r="B199" s="44"/>
      <c r="D199" s="12"/>
    </row>
    <row r="200">
      <c r="B200" s="44"/>
      <c r="D200" s="12"/>
    </row>
    <row r="201">
      <c r="B201" s="44"/>
      <c r="D201" s="12"/>
    </row>
    <row r="202">
      <c r="B202" s="44"/>
      <c r="D202" s="12"/>
    </row>
    <row r="203">
      <c r="B203" s="44"/>
      <c r="D203" s="12"/>
    </row>
    <row r="204">
      <c r="B204" s="44"/>
      <c r="D204" s="12"/>
    </row>
    <row r="205">
      <c r="B205" s="44"/>
      <c r="D205" s="12"/>
    </row>
    <row r="206">
      <c r="B206" s="44"/>
      <c r="D206" s="12"/>
    </row>
    <row r="207">
      <c r="B207" s="44"/>
      <c r="D207" s="12"/>
    </row>
    <row r="208">
      <c r="B208" s="44"/>
      <c r="D208" s="12"/>
    </row>
    <row r="209">
      <c r="B209" s="44"/>
      <c r="D209" s="12"/>
    </row>
    <row r="210">
      <c r="B210" s="44"/>
      <c r="D210" s="12"/>
    </row>
    <row r="211">
      <c r="B211" s="44"/>
      <c r="D211" s="12"/>
    </row>
    <row r="212">
      <c r="B212" s="44"/>
      <c r="D212" s="12"/>
    </row>
    <row r="213">
      <c r="B213" s="44"/>
      <c r="D213" s="12"/>
    </row>
    <row r="214">
      <c r="B214" s="44"/>
      <c r="D214" s="12"/>
    </row>
    <row r="215">
      <c r="B215" s="44"/>
      <c r="D215" s="12"/>
    </row>
    <row r="216">
      <c r="B216" s="44"/>
      <c r="D216" s="12"/>
    </row>
    <row r="217">
      <c r="B217" s="44"/>
      <c r="D217" s="12"/>
    </row>
    <row r="218">
      <c r="B218" s="44"/>
      <c r="D218" s="12"/>
    </row>
    <row r="219">
      <c r="B219" s="44"/>
      <c r="D219" s="12"/>
    </row>
    <row r="220">
      <c r="B220" s="44"/>
      <c r="D220" s="12"/>
    </row>
    <row r="221">
      <c r="B221" s="44"/>
      <c r="D221" s="12"/>
    </row>
    <row r="222">
      <c r="B222" s="44"/>
      <c r="D222" s="12"/>
    </row>
    <row r="223">
      <c r="B223" s="44"/>
      <c r="D223" s="12"/>
    </row>
    <row r="224">
      <c r="B224" s="44"/>
      <c r="D224" s="12"/>
    </row>
    <row r="225">
      <c r="B225" s="44"/>
      <c r="D225" s="12"/>
    </row>
    <row r="226">
      <c r="B226" s="44"/>
      <c r="D226" s="12"/>
    </row>
    <row r="227">
      <c r="B227" s="44"/>
      <c r="D227" s="12"/>
    </row>
    <row r="228">
      <c r="B228" s="44"/>
      <c r="D228" s="12"/>
    </row>
    <row r="229">
      <c r="B229" s="44"/>
      <c r="D229" s="12"/>
    </row>
    <row r="230">
      <c r="B230" s="44"/>
      <c r="D230" s="12"/>
    </row>
    <row r="231">
      <c r="B231" s="44"/>
      <c r="D231" s="12"/>
    </row>
    <row r="232">
      <c r="B232" s="44"/>
      <c r="D232" s="12"/>
    </row>
    <row r="233">
      <c r="B233" s="44"/>
      <c r="D233" s="12"/>
    </row>
    <row r="234">
      <c r="B234" s="44"/>
      <c r="D234" s="12"/>
    </row>
    <row r="235">
      <c r="B235" s="44"/>
      <c r="D235" s="12"/>
    </row>
    <row r="236">
      <c r="B236" s="44"/>
      <c r="D236" s="12"/>
    </row>
    <row r="237">
      <c r="B237" s="44"/>
      <c r="D237" s="12"/>
    </row>
    <row r="238">
      <c r="B238" s="44"/>
      <c r="D238" s="12"/>
    </row>
    <row r="239">
      <c r="B239" s="44"/>
      <c r="D239" s="12"/>
    </row>
    <row r="240">
      <c r="B240" s="44"/>
      <c r="D240" s="12"/>
    </row>
    <row r="241">
      <c r="B241" s="44"/>
      <c r="D241" s="12"/>
    </row>
    <row r="242">
      <c r="B242" s="44"/>
      <c r="D242" s="12"/>
    </row>
    <row r="243">
      <c r="B243" s="44"/>
      <c r="D243" s="12"/>
    </row>
    <row r="244">
      <c r="B244" s="44"/>
      <c r="D244" s="12"/>
    </row>
    <row r="245">
      <c r="B245" s="44"/>
      <c r="D245" s="12"/>
    </row>
    <row r="246">
      <c r="B246" s="44"/>
      <c r="D246" s="12"/>
    </row>
    <row r="247">
      <c r="B247" s="44"/>
      <c r="D247" s="12"/>
    </row>
    <row r="248">
      <c r="B248" s="44"/>
      <c r="D248" s="12"/>
    </row>
    <row r="249">
      <c r="B249" s="44"/>
      <c r="D249" s="12"/>
    </row>
    <row r="250">
      <c r="B250" s="44"/>
      <c r="D250" s="12"/>
    </row>
    <row r="251">
      <c r="B251" s="44"/>
      <c r="D251" s="12"/>
    </row>
    <row r="252">
      <c r="B252" s="44"/>
      <c r="D252" s="12"/>
    </row>
    <row r="253">
      <c r="B253" s="44"/>
      <c r="D253" s="12"/>
    </row>
    <row r="254">
      <c r="B254" s="44"/>
      <c r="D254" s="12"/>
    </row>
    <row r="255">
      <c r="B255" s="44"/>
      <c r="D255" s="12"/>
    </row>
    <row r="256">
      <c r="B256" s="44"/>
      <c r="D256" s="12"/>
    </row>
    <row r="257">
      <c r="B257" s="44"/>
      <c r="D257" s="12"/>
    </row>
    <row r="258">
      <c r="B258" s="44"/>
      <c r="D258" s="12"/>
    </row>
    <row r="259">
      <c r="B259" s="44"/>
      <c r="D259" s="12"/>
    </row>
    <row r="260">
      <c r="B260" s="44"/>
      <c r="D260" s="12"/>
    </row>
    <row r="261">
      <c r="B261" s="44"/>
      <c r="D261" s="12"/>
    </row>
    <row r="262">
      <c r="B262" s="44"/>
      <c r="D262" s="12"/>
    </row>
    <row r="263">
      <c r="B263" s="44"/>
      <c r="D263" s="12"/>
    </row>
    <row r="264">
      <c r="B264" s="44"/>
      <c r="D264" s="12"/>
    </row>
    <row r="265">
      <c r="B265" s="44"/>
      <c r="D265" s="12"/>
    </row>
    <row r="266">
      <c r="B266" s="44"/>
      <c r="D266" s="12"/>
    </row>
    <row r="267">
      <c r="B267" s="44"/>
      <c r="D267" s="12"/>
    </row>
    <row r="268">
      <c r="B268" s="44"/>
      <c r="D268" s="12"/>
    </row>
    <row r="269">
      <c r="B269" s="44"/>
      <c r="D269" s="12"/>
    </row>
    <row r="270">
      <c r="B270" s="44"/>
      <c r="D270" s="12"/>
    </row>
    <row r="271">
      <c r="B271" s="44"/>
      <c r="D271" s="12"/>
    </row>
    <row r="272">
      <c r="B272" s="44"/>
      <c r="D272" s="12"/>
    </row>
    <row r="273">
      <c r="B273" s="44"/>
      <c r="D273" s="12"/>
    </row>
    <row r="274">
      <c r="B274" s="44"/>
      <c r="D274" s="12"/>
    </row>
    <row r="275">
      <c r="B275" s="44"/>
      <c r="D275" s="12"/>
    </row>
    <row r="276">
      <c r="B276" s="44"/>
      <c r="D276" s="12"/>
    </row>
    <row r="277">
      <c r="B277" s="44"/>
      <c r="D277" s="12"/>
    </row>
    <row r="278">
      <c r="B278" s="44"/>
      <c r="D278" s="12"/>
    </row>
    <row r="279">
      <c r="B279" s="44"/>
      <c r="D279" s="12"/>
    </row>
    <row r="280">
      <c r="B280" s="44"/>
      <c r="D280" s="12"/>
    </row>
    <row r="281">
      <c r="B281" s="44"/>
      <c r="D281" s="12"/>
    </row>
    <row r="282">
      <c r="B282" s="44"/>
      <c r="D282" s="12"/>
    </row>
    <row r="283">
      <c r="B283" s="44"/>
      <c r="D283" s="12"/>
    </row>
    <row r="284">
      <c r="B284" s="44"/>
      <c r="D284" s="12"/>
    </row>
    <row r="285">
      <c r="B285" s="44"/>
      <c r="D285" s="12"/>
    </row>
    <row r="286">
      <c r="B286" s="44"/>
      <c r="D286" s="12"/>
    </row>
    <row r="287">
      <c r="B287" s="44"/>
      <c r="D287" s="12"/>
    </row>
    <row r="288">
      <c r="B288" s="44"/>
      <c r="D288" s="12"/>
    </row>
    <row r="289">
      <c r="B289" s="44"/>
      <c r="D289" s="12"/>
    </row>
    <row r="290">
      <c r="B290" s="44"/>
      <c r="D290" s="12"/>
    </row>
    <row r="291">
      <c r="B291" s="44"/>
      <c r="D291" s="12"/>
    </row>
    <row r="292">
      <c r="B292" s="44"/>
      <c r="D292" s="12"/>
    </row>
    <row r="293">
      <c r="B293" s="44"/>
      <c r="D293" s="12"/>
    </row>
    <row r="294">
      <c r="B294" s="44"/>
      <c r="D294" s="12"/>
    </row>
    <row r="295">
      <c r="B295" s="44"/>
      <c r="D295" s="12"/>
    </row>
    <row r="296">
      <c r="B296" s="44"/>
      <c r="D296" s="12"/>
    </row>
    <row r="297">
      <c r="B297" s="44"/>
      <c r="D297" s="12"/>
    </row>
    <row r="298">
      <c r="B298" s="44"/>
      <c r="D298" s="12"/>
    </row>
    <row r="299">
      <c r="B299" s="44"/>
      <c r="D299" s="12"/>
    </row>
    <row r="300">
      <c r="B300" s="44"/>
      <c r="D300" s="12"/>
    </row>
    <row r="301">
      <c r="B301" s="44"/>
      <c r="D301" s="12"/>
    </row>
    <row r="302">
      <c r="B302" s="44"/>
      <c r="D302" s="12"/>
    </row>
    <row r="303">
      <c r="B303" s="44"/>
      <c r="D303" s="12"/>
    </row>
    <row r="304">
      <c r="B304" s="44"/>
      <c r="D304" s="12"/>
    </row>
    <row r="305">
      <c r="B305" s="44"/>
      <c r="D305" s="12"/>
    </row>
    <row r="306">
      <c r="B306" s="44"/>
      <c r="D306" s="12"/>
    </row>
    <row r="307">
      <c r="B307" s="44"/>
      <c r="D307" s="12"/>
    </row>
    <row r="308">
      <c r="B308" s="44"/>
      <c r="D308" s="12"/>
    </row>
    <row r="309">
      <c r="B309" s="44"/>
      <c r="D309" s="12"/>
    </row>
    <row r="310">
      <c r="B310" s="44"/>
      <c r="D310" s="12"/>
    </row>
    <row r="311">
      <c r="B311" s="44"/>
      <c r="D311" s="12"/>
    </row>
    <row r="312">
      <c r="B312" s="44"/>
      <c r="D312" s="12"/>
    </row>
    <row r="313">
      <c r="B313" s="44"/>
      <c r="D313" s="12"/>
    </row>
    <row r="314">
      <c r="B314" s="44"/>
      <c r="D314" s="12"/>
    </row>
    <row r="315">
      <c r="B315" s="44"/>
      <c r="D315" s="12"/>
    </row>
    <row r="316">
      <c r="B316" s="44"/>
      <c r="D316" s="12"/>
    </row>
    <row r="317">
      <c r="B317" s="44"/>
      <c r="D317" s="12"/>
    </row>
    <row r="318">
      <c r="B318" s="44"/>
      <c r="D318" s="12"/>
    </row>
    <row r="319">
      <c r="B319" s="44"/>
      <c r="D319" s="12"/>
    </row>
    <row r="320">
      <c r="B320" s="44"/>
      <c r="D320" s="12"/>
    </row>
    <row r="321">
      <c r="B321" s="44"/>
      <c r="D321" s="12"/>
    </row>
    <row r="322">
      <c r="B322" s="44"/>
      <c r="D322" s="12"/>
    </row>
    <row r="323">
      <c r="B323" s="44"/>
      <c r="D323" s="12"/>
    </row>
    <row r="324">
      <c r="B324" s="44"/>
      <c r="D324" s="12"/>
    </row>
    <row r="325">
      <c r="B325" s="44"/>
      <c r="D325" s="12"/>
    </row>
    <row r="326">
      <c r="B326" s="44"/>
      <c r="D326" s="12"/>
    </row>
    <row r="327">
      <c r="B327" s="44"/>
      <c r="D327" s="12"/>
    </row>
    <row r="328">
      <c r="B328" s="44"/>
      <c r="D328" s="12"/>
    </row>
    <row r="329">
      <c r="B329" s="44"/>
      <c r="D329" s="12"/>
    </row>
    <row r="330">
      <c r="B330" s="44"/>
      <c r="D330" s="12"/>
    </row>
    <row r="331">
      <c r="B331" s="44"/>
      <c r="D331" s="12"/>
    </row>
    <row r="332">
      <c r="B332" s="44"/>
      <c r="D332" s="12"/>
    </row>
    <row r="333">
      <c r="B333" s="44"/>
      <c r="D333" s="12"/>
    </row>
    <row r="334">
      <c r="B334" s="44"/>
      <c r="D334" s="12"/>
    </row>
    <row r="335">
      <c r="B335" s="44"/>
      <c r="D335" s="12"/>
    </row>
    <row r="336">
      <c r="B336" s="44"/>
      <c r="D336" s="12"/>
    </row>
    <row r="337">
      <c r="B337" s="44"/>
      <c r="D337" s="12"/>
    </row>
    <row r="338">
      <c r="B338" s="44"/>
      <c r="D338" s="12"/>
    </row>
    <row r="339">
      <c r="B339" s="44"/>
      <c r="D339" s="12"/>
    </row>
    <row r="340">
      <c r="B340" s="44"/>
      <c r="D340" s="12"/>
    </row>
    <row r="341">
      <c r="B341" s="44"/>
      <c r="D341" s="12"/>
    </row>
    <row r="342">
      <c r="B342" s="44"/>
      <c r="D342" s="12"/>
    </row>
    <row r="343">
      <c r="B343" s="44"/>
      <c r="D343" s="12"/>
    </row>
    <row r="344">
      <c r="B344" s="44"/>
      <c r="D344" s="12"/>
    </row>
    <row r="345">
      <c r="B345" s="44"/>
      <c r="D345" s="12"/>
    </row>
    <row r="346">
      <c r="B346" s="44"/>
      <c r="D346" s="12"/>
    </row>
    <row r="347">
      <c r="B347" s="44"/>
      <c r="D347" s="12"/>
    </row>
    <row r="348">
      <c r="B348" s="44"/>
      <c r="D348" s="12"/>
    </row>
    <row r="349">
      <c r="B349" s="44"/>
      <c r="D349" s="12"/>
    </row>
    <row r="350">
      <c r="B350" s="44"/>
      <c r="D350" s="12"/>
    </row>
    <row r="351">
      <c r="B351" s="44"/>
      <c r="D351" s="12"/>
    </row>
    <row r="352">
      <c r="B352" s="44"/>
      <c r="D352" s="12"/>
    </row>
    <row r="353">
      <c r="B353" s="44"/>
      <c r="D353" s="12"/>
    </row>
    <row r="354">
      <c r="B354" s="44"/>
      <c r="D354" s="12"/>
    </row>
    <row r="355">
      <c r="B355" s="44"/>
      <c r="D355" s="12"/>
    </row>
    <row r="356">
      <c r="B356" s="44"/>
      <c r="D356" s="12"/>
    </row>
    <row r="357">
      <c r="B357" s="44"/>
      <c r="D357" s="12"/>
    </row>
    <row r="358">
      <c r="B358" s="44"/>
      <c r="D358" s="12"/>
    </row>
    <row r="359">
      <c r="B359" s="44"/>
      <c r="D359" s="12"/>
    </row>
    <row r="360">
      <c r="B360" s="44"/>
      <c r="D360" s="12"/>
    </row>
    <row r="361">
      <c r="B361" s="44"/>
      <c r="D361" s="12"/>
    </row>
    <row r="362">
      <c r="B362" s="44"/>
      <c r="D362" s="12"/>
    </row>
    <row r="363">
      <c r="B363" s="44"/>
      <c r="D363" s="12"/>
    </row>
    <row r="364">
      <c r="B364" s="44"/>
      <c r="D364" s="12"/>
    </row>
    <row r="365">
      <c r="B365" s="44"/>
      <c r="D365" s="12"/>
    </row>
    <row r="366">
      <c r="B366" s="44"/>
      <c r="D366" s="12"/>
    </row>
    <row r="367">
      <c r="B367" s="44"/>
      <c r="D367" s="12"/>
    </row>
    <row r="368">
      <c r="B368" s="44"/>
      <c r="D368" s="12"/>
    </row>
    <row r="369">
      <c r="B369" s="44"/>
      <c r="D369" s="12"/>
    </row>
    <row r="370">
      <c r="B370" s="44"/>
      <c r="D370" s="12"/>
    </row>
    <row r="371">
      <c r="B371" s="44"/>
      <c r="D371" s="12"/>
    </row>
    <row r="372">
      <c r="B372" s="44"/>
      <c r="D372" s="12"/>
    </row>
    <row r="373">
      <c r="B373" s="44"/>
      <c r="D373" s="12"/>
    </row>
    <row r="374">
      <c r="B374" s="44"/>
      <c r="D374" s="12"/>
    </row>
    <row r="375">
      <c r="B375" s="44"/>
      <c r="D375" s="12"/>
    </row>
    <row r="376">
      <c r="B376" s="44"/>
      <c r="D376" s="12"/>
    </row>
    <row r="377">
      <c r="B377" s="44"/>
      <c r="D377" s="12"/>
    </row>
    <row r="378">
      <c r="B378" s="44"/>
      <c r="D378" s="12"/>
    </row>
    <row r="379">
      <c r="B379" s="44"/>
      <c r="D379" s="12"/>
    </row>
    <row r="380">
      <c r="B380" s="44"/>
      <c r="D380" s="12"/>
    </row>
    <row r="381">
      <c r="B381" s="44"/>
      <c r="D381" s="12"/>
    </row>
    <row r="382">
      <c r="B382" s="44"/>
      <c r="D382" s="12"/>
    </row>
    <row r="383">
      <c r="B383" s="44"/>
      <c r="D383" s="12"/>
    </row>
    <row r="384">
      <c r="B384" s="44"/>
      <c r="D384" s="12"/>
    </row>
    <row r="385">
      <c r="B385" s="44"/>
      <c r="D385" s="12"/>
    </row>
    <row r="386">
      <c r="B386" s="44"/>
      <c r="D386" s="12"/>
    </row>
    <row r="387">
      <c r="B387" s="44"/>
      <c r="D387" s="12"/>
    </row>
    <row r="388">
      <c r="B388" s="44"/>
      <c r="D388" s="12"/>
    </row>
    <row r="389">
      <c r="B389" s="44"/>
      <c r="D389" s="12"/>
    </row>
    <row r="390">
      <c r="B390" s="44"/>
      <c r="D390" s="12"/>
    </row>
    <row r="391">
      <c r="B391" s="44"/>
      <c r="D391" s="12"/>
    </row>
    <row r="392">
      <c r="B392" s="44"/>
      <c r="D392" s="12"/>
    </row>
    <row r="393">
      <c r="B393" s="44"/>
      <c r="D393" s="12"/>
    </row>
    <row r="394">
      <c r="B394" s="44"/>
      <c r="D394" s="12"/>
    </row>
    <row r="395">
      <c r="B395" s="44"/>
      <c r="D395" s="12"/>
    </row>
    <row r="396">
      <c r="B396" s="44"/>
      <c r="D396" s="12"/>
    </row>
    <row r="397">
      <c r="B397" s="44"/>
      <c r="D397" s="12"/>
    </row>
    <row r="398">
      <c r="B398" s="44"/>
      <c r="D398" s="12"/>
    </row>
    <row r="399">
      <c r="B399" s="44"/>
      <c r="D399" s="12"/>
    </row>
    <row r="400">
      <c r="B400" s="44"/>
      <c r="D400" s="12"/>
    </row>
    <row r="401">
      <c r="B401" s="44"/>
      <c r="D401" s="12"/>
    </row>
    <row r="402">
      <c r="B402" s="44"/>
      <c r="D402" s="12"/>
    </row>
    <row r="403">
      <c r="B403" s="44"/>
      <c r="D403" s="12"/>
    </row>
    <row r="404">
      <c r="B404" s="44"/>
      <c r="D404" s="12"/>
    </row>
    <row r="405">
      <c r="B405" s="44"/>
      <c r="D405" s="12"/>
    </row>
    <row r="406">
      <c r="B406" s="44"/>
      <c r="D406" s="12"/>
    </row>
    <row r="407">
      <c r="B407" s="44"/>
      <c r="D407" s="12"/>
    </row>
    <row r="408">
      <c r="B408" s="44"/>
      <c r="D408" s="12"/>
    </row>
    <row r="409">
      <c r="B409" s="44"/>
      <c r="D409" s="12"/>
    </row>
    <row r="410">
      <c r="B410" s="44"/>
      <c r="D410" s="12"/>
    </row>
    <row r="411">
      <c r="B411" s="44"/>
      <c r="D411" s="12"/>
    </row>
    <row r="412">
      <c r="B412" s="44"/>
      <c r="D412" s="12"/>
    </row>
    <row r="413">
      <c r="B413" s="44"/>
      <c r="D413" s="12"/>
    </row>
    <row r="414">
      <c r="B414" s="44"/>
      <c r="D414" s="12"/>
    </row>
    <row r="415">
      <c r="B415" s="44"/>
      <c r="D415" s="12"/>
    </row>
    <row r="416">
      <c r="B416" s="44"/>
      <c r="D416" s="12"/>
    </row>
    <row r="417">
      <c r="B417" s="44"/>
      <c r="D417" s="12"/>
    </row>
    <row r="418">
      <c r="B418" s="44"/>
      <c r="D418" s="12"/>
    </row>
    <row r="419">
      <c r="B419" s="44"/>
      <c r="D419" s="12"/>
    </row>
    <row r="420">
      <c r="B420" s="44"/>
      <c r="D420" s="12"/>
    </row>
    <row r="421">
      <c r="B421" s="44"/>
      <c r="D421" s="12"/>
    </row>
    <row r="422">
      <c r="B422" s="44"/>
      <c r="D422" s="12"/>
    </row>
    <row r="423">
      <c r="B423" s="44"/>
      <c r="D423" s="12"/>
    </row>
    <row r="424">
      <c r="B424" s="44"/>
      <c r="D424" s="12"/>
    </row>
    <row r="425">
      <c r="B425" s="44"/>
      <c r="D425" s="12"/>
    </row>
    <row r="426">
      <c r="B426" s="44"/>
      <c r="D426" s="12"/>
    </row>
    <row r="427">
      <c r="B427" s="44"/>
      <c r="D427" s="12"/>
    </row>
    <row r="428">
      <c r="B428" s="44"/>
      <c r="D428" s="12"/>
    </row>
    <row r="429">
      <c r="B429" s="44"/>
      <c r="D429" s="12"/>
    </row>
    <row r="430">
      <c r="B430" s="44"/>
      <c r="D430" s="12"/>
    </row>
    <row r="431">
      <c r="B431" s="44"/>
      <c r="D431" s="12"/>
    </row>
    <row r="432">
      <c r="B432" s="44"/>
      <c r="D432" s="12"/>
    </row>
    <row r="433">
      <c r="B433" s="44"/>
      <c r="D433" s="12"/>
    </row>
    <row r="434">
      <c r="B434" s="44"/>
      <c r="D434" s="12"/>
    </row>
    <row r="435">
      <c r="B435" s="44"/>
      <c r="D435" s="12"/>
    </row>
    <row r="436">
      <c r="B436" s="44"/>
      <c r="D436" s="12"/>
    </row>
    <row r="437">
      <c r="B437" s="44"/>
      <c r="D437" s="12"/>
    </row>
    <row r="438">
      <c r="B438" s="44"/>
      <c r="D438" s="12"/>
    </row>
    <row r="439">
      <c r="B439" s="44"/>
      <c r="D439" s="12"/>
    </row>
    <row r="440">
      <c r="B440" s="44"/>
      <c r="D440" s="12"/>
    </row>
    <row r="441">
      <c r="B441" s="44"/>
      <c r="D441" s="12"/>
    </row>
    <row r="442">
      <c r="B442" s="44"/>
      <c r="D442" s="12"/>
    </row>
    <row r="443">
      <c r="B443" s="44"/>
      <c r="D443" s="12"/>
    </row>
    <row r="444">
      <c r="B444" s="44"/>
      <c r="D444" s="12"/>
    </row>
    <row r="445">
      <c r="B445" s="44"/>
      <c r="D445" s="12"/>
    </row>
    <row r="446">
      <c r="B446" s="44"/>
      <c r="D446" s="12"/>
    </row>
    <row r="447">
      <c r="B447" s="44"/>
      <c r="D447" s="12"/>
    </row>
    <row r="448">
      <c r="B448" s="44"/>
      <c r="D448" s="12"/>
    </row>
    <row r="449">
      <c r="B449" s="44"/>
      <c r="D449" s="12"/>
    </row>
    <row r="450">
      <c r="B450" s="44"/>
      <c r="D450" s="12"/>
    </row>
    <row r="451">
      <c r="B451" s="44"/>
      <c r="D451" s="12"/>
    </row>
    <row r="452">
      <c r="B452" s="44"/>
      <c r="D452" s="12"/>
    </row>
    <row r="453">
      <c r="B453" s="44"/>
      <c r="D453" s="12"/>
    </row>
    <row r="454">
      <c r="B454" s="44"/>
      <c r="D454" s="12"/>
    </row>
    <row r="455">
      <c r="B455" s="44"/>
      <c r="D455" s="12"/>
    </row>
    <row r="456">
      <c r="B456" s="44"/>
      <c r="D456" s="12"/>
    </row>
    <row r="457">
      <c r="B457" s="44"/>
      <c r="D457" s="12"/>
    </row>
    <row r="458">
      <c r="B458" s="44"/>
      <c r="D458" s="12"/>
    </row>
    <row r="459">
      <c r="B459" s="44"/>
      <c r="D459" s="12"/>
    </row>
    <row r="460">
      <c r="B460" s="44"/>
      <c r="D460" s="12"/>
    </row>
    <row r="461">
      <c r="B461" s="44"/>
      <c r="D461" s="12"/>
    </row>
    <row r="462">
      <c r="B462" s="44"/>
      <c r="D462" s="12"/>
    </row>
    <row r="463">
      <c r="B463" s="44"/>
      <c r="D463" s="12"/>
    </row>
    <row r="464">
      <c r="B464" s="44"/>
      <c r="D464" s="12"/>
    </row>
    <row r="465">
      <c r="B465" s="44"/>
      <c r="D465" s="12"/>
    </row>
    <row r="466">
      <c r="B466" s="44"/>
      <c r="D466" s="12"/>
    </row>
    <row r="467">
      <c r="B467" s="44"/>
      <c r="D467" s="12"/>
    </row>
    <row r="468">
      <c r="B468" s="44"/>
      <c r="D468" s="12"/>
    </row>
    <row r="469">
      <c r="B469" s="44"/>
      <c r="D469" s="12"/>
    </row>
    <row r="470">
      <c r="B470" s="44"/>
      <c r="D470" s="12"/>
    </row>
    <row r="471">
      <c r="B471" s="44"/>
      <c r="D471" s="12"/>
    </row>
    <row r="472">
      <c r="B472" s="44"/>
      <c r="D472" s="12"/>
    </row>
    <row r="473">
      <c r="B473" s="44"/>
      <c r="D473" s="12"/>
    </row>
    <row r="474">
      <c r="B474" s="44"/>
      <c r="D474" s="12"/>
    </row>
    <row r="475">
      <c r="B475" s="44"/>
      <c r="D475" s="12"/>
    </row>
    <row r="476">
      <c r="B476" s="44"/>
      <c r="D476" s="12"/>
    </row>
    <row r="477">
      <c r="B477" s="44"/>
      <c r="D477" s="12"/>
    </row>
    <row r="478">
      <c r="B478" s="44"/>
      <c r="D478" s="12"/>
    </row>
    <row r="479">
      <c r="B479" s="44"/>
      <c r="D479" s="12"/>
    </row>
    <row r="480">
      <c r="B480" s="44"/>
      <c r="D480" s="12"/>
    </row>
    <row r="481">
      <c r="B481" s="44"/>
      <c r="D481" s="12"/>
    </row>
    <row r="482">
      <c r="B482" s="44"/>
      <c r="D482" s="12"/>
    </row>
    <row r="483">
      <c r="B483" s="44"/>
      <c r="D483" s="12"/>
    </row>
    <row r="484">
      <c r="B484" s="44"/>
      <c r="D484" s="12"/>
    </row>
    <row r="485">
      <c r="B485" s="44"/>
      <c r="D485" s="12"/>
    </row>
    <row r="486">
      <c r="B486" s="44"/>
      <c r="D486" s="12"/>
    </row>
    <row r="487">
      <c r="B487" s="44"/>
      <c r="D487" s="12"/>
    </row>
    <row r="488">
      <c r="B488" s="44"/>
      <c r="D488" s="12"/>
    </row>
    <row r="489">
      <c r="B489" s="44"/>
      <c r="D489" s="12"/>
    </row>
    <row r="490">
      <c r="B490" s="44"/>
      <c r="D490" s="12"/>
    </row>
    <row r="491">
      <c r="B491" s="44"/>
      <c r="D491" s="12"/>
    </row>
    <row r="492">
      <c r="B492" s="44"/>
      <c r="D492" s="12"/>
    </row>
    <row r="493">
      <c r="B493" s="44"/>
      <c r="D493" s="12"/>
    </row>
    <row r="494">
      <c r="B494" s="44"/>
      <c r="D494" s="12"/>
    </row>
    <row r="495">
      <c r="B495" s="44"/>
      <c r="D495" s="12"/>
    </row>
    <row r="496">
      <c r="B496" s="44"/>
      <c r="D496" s="12"/>
    </row>
    <row r="497">
      <c r="B497" s="44"/>
      <c r="D497" s="12"/>
    </row>
    <row r="498">
      <c r="B498" s="44"/>
      <c r="D498" s="12"/>
    </row>
    <row r="499">
      <c r="B499" s="44"/>
      <c r="D499" s="12"/>
    </row>
    <row r="500">
      <c r="B500" s="44"/>
      <c r="D500" s="12"/>
    </row>
    <row r="501">
      <c r="B501" s="44"/>
      <c r="D501" s="12"/>
    </row>
    <row r="502">
      <c r="B502" s="44"/>
      <c r="D502" s="12"/>
    </row>
    <row r="503">
      <c r="B503" s="44"/>
      <c r="D503" s="12"/>
    </row>
    <row r="504">
      <c r="B504" s="44"/>
      <c r="D504" s="12"/>
    </row>
    <row r="505">
      <c r="B505" s="44"/>
      <c r="D505" s="12"/>
    </row>
    <row r="506">
      <c r="B506" s="44"/>
      <c r="D506" s="12"/>
    </row>
    <row r="507">
      <c r="B507" s="44"/>
      <c r="D507" s="12"/>
    </row>
    <row r="508">
      <c r="B508" s="44"/>
      <c r="D508" s="12"/>
    </row>
    <row r="509">
      <c r="B509" s="44"/>
      <c r="D509" s="12"/>
    </row>
    <row r="510">
      <c r="B510" s="44"/>
      <c r="D510" s="12"/>
    </row>
    <row r="511">
      <c r="B511" s="44"/>
      <c r="D511" s="12"/>
    </row>
    <row r="512">
      <c r="B512" s="44"/>
      <c r="D512" s="12"/>
    </row>
    <row r="513">
      <c r="B513" s="44"/>
      <c r="D513" s="12"/>
    </row>
    <row r="514">
      <c r="B514" s="44"/>
      <c r="D514" s="12"/>
    </row>
    <row r="515">
      <c r="B515" s="44"/>
      <c r="D515" s="12"/>
    </row>
    <row r="516">
      <c r="B516" s="44"/>
      <c r="D516" s="12"/>
    </row>
    <row r="517">
      <c r="B517" s="44"/>
      <c r="D517" s="12"/>
    </row>
    <row r="518">
      <c r="B518" s="44"/>
      <c r="D518" s="12"/>
    </row>
    <row r="519">
      <c r="B519" s="44"/>
      <c r="D519" s="12"/>
    </row>
    <row r="520">
      <c r="B520" s="44"/>
      <c r="D520" s="12"/>
    </row>
    <row r="521">
      <c r="B521" s="44"/>
      <c r="D521" s="12"/>
    </row>
    <row r="522">
      <c r="B522" s="44"/>
      <c r="D522" s="12"/>
    </row>
    <row r="523">
      <c r="B523" s="44"/>
      <c r="D523" s="12"/>
    </row>
    <row r="524">
      <c r="B524" s="44"/>
      <c r="D524" s="12"/>
    </row>
    <row r="525">
      <c r="B525" s="44"/>
      <c r="D525" s="12"/>
    </row>
    <row r="526">
      <c r="B526" s="44"/>
      <c r="D526" s="12"/>
    </row>
    <row r="527">
      <c r="B527" s="44"/>
      <c r="D527" s="12"/>
    </row>
    <row r="528">
      <c r="B528" s="44"/>
      <c r="D528" s="12"/>
    </row>
    <row r="529">
      <c r="B529" s="44"/>
      <c r="D529" s="12"/>
    </row>
    <row r="530">
      <c r="B530" s="44"/>
      <c r="D530" s="12"/>
    </row>
    <row r="531">
      <c r="B531" s="44"/>
      <c r="D531" s="12"/>
    </row>
    <row r="532">
      <c r="B532" s="44"/>
      <c r="D532" s="12"/>
    </row>
    <row r="533">
      <c r="B533" s="44"/>
      <c r="D533" s="12"/>
    </row>
    <row r="534">
      <c r="B534" s="44"/>
      <c r="D534" s="12"/>
    </row>
    <row r="535">
      <c r="B535" s="44"/>
      <c r="D535" s="12"/>
    </row>
    <row r="536">
      <c r="B536" s="44"/>
      <c r="D536" s="12"/>
    </row>
    <row r="537">
      <c r="B537" s="44"/>
      <c r="D537" s="12"/>
    </row>
    <row r="538">
      <c r="B538" s="44"/>
      <c r="D538" s="12"/>
    </row>
    <row r="539">
      <c r="B539" s="44"/>
      <c r="D539" s="12"/>
    </row>
    <row r="540">
      <c r="B540" s="44"/>
      <c r="D540" s="12"/>
    </row>
    <row r="541">
      <c r="B541" s="44"/>
      <c r="D541" s="12"/>
    </row>
    <row r="542">
      <c r="B542" s="44"/>
      <c r="D542" s="12"/>
    </row>
    <row r="543">
      <c r="B543" s="44"/>
      <c r="D543" s="12"/>
    </row>
    <row r="544">
      <c r="B544" s="44"/>
      <c r="D544" s="12"/>
    </row>
    <row r="545">
      <c r="B545" s="44"/>
      <c r="D545" s="12"/>
    </row>
    <row r="546">
      <c r="B546" s="44"/>
      <c r="D546" s="12"/>
    </row>
    <row r="547">
      <c r="B547" s="44"/>
      <c r="D547" s="12"/>
    </row>
    <row r="548">
      <c r="B548" s="44"/>
      <c r="D548" s="12"/>
    </row>
    <row r="549">
      <c r="B549" s="44"/>
      <c r="D549" s="12"/>
    </row>
    <row r="550">
      <c r="B550" s="44"/>
      <c r="D550" s="12"/>
    </row>
    <row r="551">
      <c r="B551" s="44"/>
      <c r="D551" s="12"/>
    </row>
    <row r="552">
      <c r="B552" s="44"/>
      <c r="D552" s="12"/>
    </row>
    <row r="553">
      <c r="B553" s="44"/>
      <c r="D553" s="12"/>
    </row>
    <row r="554">
      <c r="B554" s="44"/>
      <c r="D554" s="12"/>
    </row>
    <row r="555">
      <c r="B555" s="44"/>
      <c r="D555" s="12"/>
    </row>
    <row r="556">
      <c r="B556" s="44"/>
      <c r="D556" s="12"/>
    </row>
    <row r="557">
      <c r="B557" s="44"/>
      <c r="D557" s="12"/>
    </row>
    <row r="558">
      <c r="B558" s="44"/>
      <c r="D558" s="12"/>
    </row>
    <row r="559">
      <c r="B559" s="44"/>
      <c r="D559" s="12"/>
    </row>
    <row r="560">
      <c r="B560" s="44"/>
      <c r="D560" s="12"/>
    </row>
    <row r="561">
      <c r="B561" s="44"/>
      <c r="D561" s="12"/>
    </row>
    <row r="562">
      <c r="B562" s="44"/>
      <c r="D562" s="12"/>
    </row>
    <row r="563">
      <c r="B563" s="44"/>
      <c r="D563" s="12"/>
    </row>
    <row r="564">
      <c r="B564" s="44"/>
      <c r="D564" s="12"/>
    </row>
    <row r="565">
      <c r="B565" s="44"/>
      <c r="D565" s="12"/>
    </row>
    <row r="566">
      <c r="B566" s="44"/>
      <c r="D566" s="12"/>
    </row>
    <row r="567">
      <c r="B567" s="44"/>
      <c r="D567" s="12"/>
    </row>
    <row r="568">
      <c r="B568" s="44"/>
      <c r="D568" s="12"/>
    </row>
    <row r="569">
      <c r="B569" s="44"/>
      <c r="D569" s="12"/>
    </row>
    <row r="570">
      <c r="B570" s="44"/>
      <c r="D570" s="12"/>
    </row>
    <row r="571">
      <c r="B571" s="44"/>
      <c r="D571" s="12"/>
    </row>
    <row r="572">
      <c r="B572" s="44"/>
      <c r="D572" s="12"/>
    </row>
    <row r="573">
      <c r="B573" s="44"/>
      <c r="D573" s="12"/>
    </row>
    <row r="574">
      <c r="B574" s="44"/>
      <c r="D574" s="12"/>
    </row>
    <row r="575">
      <c r="B575" s="44"/>
      <c r="D575" s="12"/>
    </row>
    <row r="576">
      <c r="B576" s="44"/>
      <c r="D576" s="12"/>
    </row>
    <row r="577">
      <c r="B577" s="44"/>
      <c r="D577" s="12"/>
    </row>
    <row r="578">
      <c r="B578" s="44"/>
      <c r="D578" s="12"/>
    </row>
    <row r="579">
      <c r="B579" s="44"/>
      <c r="D579" s="12"/>
    </row>
    <row r="580">
      <c r="B580" s="44"/>
      <c r="D580" s="12"/>
    </row>
    <row r="581">
      <c r="B581" s="44"/>
      <c r="D581" s="12"/>
    </row>
    <row r="582">
      <c r="B582" s="44"/>
      <c r="D582" s="12"/>
    </row>
    <row r="583">
      <c r="B583" s="44"/>
      <c r="D583" s="12"/>
    </row>
    <row r="584">
      <c r="B584" s="44"/>
      <c r="D584" s="12"/>
    </row>
    <row r="585">
      <c r="B585" s="44"/>
      <c r="D585" s="12"/>
    </row>
    <row r="586">
      <c r="B586" s="44"/>
      <c r="D586" s="12"/>
    </row>
    <row r="587">
      <c r="B587" s="44"/>
      <c r="D587" s="12"/>
    </row>
    <row r="588">
      <c r="B588" s="44"/>
      <c r="D588" s="12"/>
    </row>
    <row r="589">
      <c r="B589" s="44"/>
      <c r="D589" s="12"/>
    </row>
    <row r="590">
      <c r="B590" s="44"/>
      <c r="D590" s="12"/>
    </row>
    <row r="591">
      <c r="B591" s="44"/>
      <c r="D591" s="12"/>
    </row>
    <row r="592">
      <c r="B592" s="44"/>
      <c r="D592" s="12"/>
    </row>
    <row r="593">
      <c r="B593" s="44"/>
      <c r="D593" s="12"/>
    </row>
    <row r="594">
      <c r="B594" s="44"/>
      <c r="D594" s="12"/>
    </row>
    <row r="595">
      <c r="B595" s="44"/>
      <c r="D595" s="12"/>
    </row>
    <row r="596">
      <c r="B596" s="44"/>
      <c r="D596" s="12"/>
    </row>
    <row r="597">
      <c r="B597" s="44"/>
      <c r="D597" s="12"/>
    </row>
    <row r="598">
      <c r="B598" s="44"/>
      <c r="D598" s="12"/>
    </row>
    <row r="599">
      <c r="B599" s="44"/>
      <c r="D599" s="12"/>
    </row>
    <row r="600">
      <c r="B600" s="44"/>
      <c r="D600" s="12"/>
    </row>
    <row r="601">
      <c r="B601" s="44"/>
      <c r="D601" s="12"/>
    </row>
    <row r="602">
      <c r="B602" s="44"/>
      <c r="D602" s="12"/>
    </row>
    <row r="603">
      <c r="B603" s="44"/>
      <c r="D603" s="12"/>
    </row>
    <row r="604">
      <c r="B604" s="44"/>
      <c r="D604" s="12"/>
    </row>
    <row r="605">
      <c r="B605" s="44"/>
      <c r="D605" s="12"/>
    </row>
    <row r="606">
      <c r="B606" s="44"/>
      <c r="D606" s="12"/>
    </row>
    <row r="607">
      <c r="B607" s="44"/>
      <c r="D607" s="12"/>
    </row>
    <row r="608">
      <c r="B608" s="44"/>
      <c r="D608" s="12"/>
    </row>
    <row r="609">
      <c r="B609" s="44"/>
      <c r="D609" s="12"/>
    </row>
    <row r="610">
      <c r="B610" s="44"/>
      <c r="D610" s="12"/>
    </row>
    <row r="611">
      <c r="B611" s="44"/>
      <c r="D611" s="12"/>
    </row>
    <row r="612">
      <c r="B612" s="44"/>
      <c r="D612" s="12"/>
    </row>
    <row r="613">
      <c r="B613" s="44"/>
      <c r="D613" s="12"/>
    </row>
    <row r="614">
      <c r="B614" s="44"/>
      <c r="D614" s="12"/>
    </row>
    <row r="615">
      <c r="B615" s="44"/>
      <c r="D615" s="12"/>
    </row>
    <row r="616">
      <c r="B616" s="44"/>
      <c r="D616" s="12"/>
    </row>
    <row r="617">
      <c r="B617" s="44"/>
      <c r="D617" s="12"/>
    </row>
    <row r="618">
      <c r="B618" s="44"/>
      <c r="D618" s="12"/>
    </row>
    <row r="619">
      <c r="B619" s="44"/>
      <c r="D619" s="12"/>
    </row>
    <row r="620">
      <c r="B620" s="44"/>
      <c r="D620" s="12"/>
    </row>
    <row r="621">
      <c r="B621" s="44"/>
      <c r="D621" s="12"/>
    </row>
    <row r="622">
      <c r="B622" s="44"/>
      <c r="D622" s="12"/>
    </row>
    <row r="623">
      <c r="B623" s="44"/>
      <c r="D623" s="12"/>
    </row>
    <row r="624">
      <c r="B624" s="44"/>
      <c r="D624" s="12"/>
    </row>
    <row r="625">
      <c r="B625" s="44"/>
      <c r="D625" s="12"/>
    </row>
    <row r="626">
      <c r="B626" s="44"/>
      <c r="D626" s="12"/>
    </row>
    <row r="627">
      <c r="B627" s="44"/>
      <c r="D627" s="12"/>
    </row>
    <row r="628">
      <c r="B628" s="44"/>
      <c r="D628" s="12"/>
    </row>
    <row r="629">
      <c r="B629" s="44"/>
      <c r="D629" s="12"/>
    </row>
    <row r="630">
      <c r="B630" s="44"/>
      <c r="D630" s="12"/>
    </row>
    <row r="631">
      <c r="B631" s="44"/>
      <c r="D631" s="12"/>
    </row>
    <row r="632">
      <c r="B632" s="44"/>
      <c r="D632" s="12"/>
    </row>
    <row r="633">
      <c r="B633" s="44"/>
      <c r="D633" s="12"/>
    </row>
    <row r="634">
      <c r="B634" s="44"/>
      <c r="D634" s="12"/>
    </row>
    <row r="635">
      <c r="B635" s="44"/>
      <c r="D635" s="12"/>
    </row>
    <row r="636">
      <c r="B636" s="44"/>
      <c r="D636" s="12"/>
    </row>
    <row r="637">
      <c r="B637" s="44"/>
      <c r="D637" s="12"/>
    </row>
    <row r="638">
      <c r="B638" s="44"/>
      <c r="D638" s="12"/>
    </row>
    <row r="639">
      <c r="B639" s="44"/>
      <c r="D639" s="12"/>
    </row>
    <row r="640">
      <c r="B640" s="44"/>
      <c r="D640" s="12"/>
    </row>
    <row r="641">
      <c r="B641" s="44"/>
      <c r="D641" s="12"/>
    </row>
    <row r="642">
      <c r="B642" s="44"/>
      <c r="D642" s="12"/>
    </row>
    <row r="643">
      <c r="B643" s="44"/>
      <c r="D643" s="12"/>
    </row>
    <row r="644">
      <c r="B644" s="44"/>
      <c r="D644" s="12"/>
    </row>
    <row r="645">
      <c r="B645" s="44"/>
      <c r="D645" s="12"/>
    </row>
    <row r="646">
      <c r="B646" s="44"/>
      <c r="D646" s="12"/>
    </row>
    <row r="647">
      <c r="B647" s="44"/>
      <c r="D647" s="12"/>
    </row>
    <row r="648">
      <c r="B648" s="44"/>
      <c r="D648" s="12"/>
    </row>
    <row r="649">
      <c r="B649" s="44"/>
      <c r="D649" s="12"/>
    </row>
    <row r="650">
      <c r="B650" s="44"/>
      <c r="D650" s="12"/>
    </row>
    <row r="651">
      <c r="B651" s="44"/>
      <c r="D651" s="12"/>
    </row>
    <row r="652">
      <c r="B652" s="44"/>
      <c r="D652" s="12"/>
    </row>
    <row r="653">
      <c r="B653" s="44"/>
      <c r="D653" s="12"/>
    </row>
    <row r="654">
      <c r="B654" s="44"/>
      <c r="D654" s="12"/>
    </row>
    <row r="655">
      <c r="B655" s="44"/>
      <c r="D655" s="12"/>
    </row>
    <row r="656">
      <c r="B656" s="44"/>
      <c r="D656" s="12"/>
    </row>
    <row r="657">
      <c r="B657" s="44"/>
      <c r="D657" s="12"/>
    </row>
    <row r="658">
      <c r="B658" s="44"/>
      <c r="D658" s="12"/>
    </row>
    <row r="659">
      <c r="B659" s="44"/>
      <c r="D659" s="12"/>
    </row>
    <row r="660">
      <c r="B660" s="44"/>
      <c r="D660" s="12"/>
    </row>
    <row r="661">
      <c r="B661" s="44"/>
      <c r="D661" s="12"/>
    </row>
    <row r="662">
      <c r="B662" s="44"/>
      <c r="D662" s="12"/>
    </row>
    <row r="663">
      <c r="B663" s="44"/>
      <c r="D663" s="12"/>
    </row>
    <row r="664">
      <c r="B664" s="44"/>
      <c r="D664" s="12"/>
    </row>
    <row r="665">
      <c r="B665" s="44"/>
      <c r="D665" s="12"/>
    </row>
    <row r="666">
      <c r="B666" s="44"/>
      <c r="D666" s="12"/>
    </row>
    <row r="667">
      <c r="B667" s="44"/>
      <c r="D667" s="12"/>
    </row>
    <row r="668">
      <c r="B668" s="44"/>
      <c r="D668" s="12"/>
    </row>
    <row r="669">
      <c r="B669" s="44"/>
      <c r="D669" s="12"/>
    </row>
    <row r="670">
      <c r="B670" s="44"/>
      <c r="D670" s="12"/>
    </row>
    <row r="671">
      <c r="B671" s="44"/>
      <c r="D671" s="12"/>
    </row>
    <row r="672">
      <c r="B672" s="44"/>
      <c r="D672" s="12"/>
    </row>
    <row r="673">
      <c r="B673" s="44"/>
      <c r="D673" s="12"/>
    </row>
    <row r="674">
      <c r="B674" s="44"/>
      <c r="D674" s="12"/>
    </row>
    <row r="675">
      <c r="B675" s="44"/>
      <c r="D675" s="12"/>
    </row>
    <row r="676">
      <c r="B676" s="44"/>
      <c r="D676" s="12"/>
    </row>
    <row r="677">
      <c r="B677" s="44"/>
      <c r="D677" s="12"/>
    </row>
    <row r="678">
      <c r="B678" s="44"/>
      <c r="D678" s="12"/>
    </row>
    <row r="679">
      <c r="B679" s="44"/>
      <c r="D679" s="12"/>
    </row>
    <row r="680">
      <c r="B680" s="44"/>
      <c r="D680" s="12"/>
    </row>
    <row r="681">
      <c r="B681" s="44"/>
      <c r="D681" s="12"/>
    </row>
    <row r="682">
      <c r="B682" s="44"/>
      <c r="D682" s="12"/>
    </row>
    <row r="683">
      <c r="B683" s="44"/>
      <c r="D683" s="12"/>
    </row>
    <row r="684">
      <c r="B684" s="44"/>
      <c r="D684" s="12"/>
    </row>
    <row r="685">
      <c r="B685" s="44"/>
      <c r="D685" s="12"/>
    </row>
    <row r="686">
      <c r="B686" s="44"/>
      <c r="D686" s="12"/>
    </row>
    <row r="687">
      <c r="B687" s="44"/>
      <c r="D687" s="12"/>
    </row>
    <row r="688">
      <c r="B688" s="44"/>
      <c r="D688" s="12"/>
    </row>
    <row r="689">
      <c r="B689" s="44"/>
      <c r="D689" s="12"/>
    </row>
    <row r="690">
      <c r="B690" s="44"/>
      <c r="D690" s="12"/>
    </row>
    <row r="691">
      <c r="B691" s="44"/>
      <c r="D691" s="12"/>
    </row>
    <row r="692">
      <c r="B692" s="44"/>
      <c r="D692" s="12"/>
    </row>
    <row r="693">
      <c r="B693" s="44"/>
      <c r="D693" s="12"/>
    </row>
    <row r="694">
      <c r="B694" s="44"/>
      <c r="D694" s="12"/>
    </row>
    <row r="695">
      <c r="B695" s="44"/>
      <c r="D695" s="12"/>
    </row>
    <row r="696">
      <c r="B696" s="44"/>
      <c r="D696" s="12"/>
    </row>
    <row r="697">
      <c r="B697" s="44"/>
      <c r="D697" s="12"/>
    </row>
    <row r="698">
      <c r="B698" s="44"/>
      <c r="D698" s="12"/>
    </row>
    <row r="699">
      <c r="B699" s="44"/>
      <c r="D699" s="12"/>
    </row>
    <row r="700">
      <c r="B700" s="44"/>
      <c r="D700" s="12"/>
    </row>
    <row r="701">
      <c r="B701" s="44"/>
      <c r="D701" s="12"/>
    </row>
    <row r="702">
      <c r="B702" s="44"/>
      <c r="D702" s="12"/>
    </row>
    <row r="703">
      <c r="B703" s="44"/>
      <c r="D703" s="12"/>
    </row>
    <row r="704">
      <c r="B704" s="44"/>
      <c r="D704" s="12"/>
    </row>
    <row r="705">
      <c r="B705" s="44"/>
      <c r="D705" s="12"/>
    </row>
    <row r="706">
      <c r="B706" s="44"/>
      <c r="D706" s="12"/>
    </row>
    <row r="707">
      <c r="B707" s="44"/>
      <c r="D707" s="12"/>
    </row>
    <row r="708">
      <c r="B708" s="44"/>
      <c r="D708" s="12"/>
    </row>
    <row r="709">
      <c r="B709" s="44"/>
      <c r="D709" s="12"/>
    </row>
    <row r="710">
      <c r="B710" s="44"/>
      <c r="D710" s="12"/>
    </row>
    <row r="711">
      <c r="B711" s="44"/>
      <c r="D711" s="12"/>
    </row>
    <row r="712">
      <c r="B712" s="44"/>
      <c r="D712" s="12"/>
    </row>
    <row r="713">
      <c r="B713" s="44"/>
      <c r="D713" s="12"/>
    </row>
    <row r="714">
      <c r="B714" s="44"/>
      <c r="D714" s="12"/>
    </row>
    <row r="715">
      <c r="B715" s="44"/>
      <c r="D715" s="12"/>
    </row>
    <row r="716">
      <c r="B716" s="44"/>
      <c r="D716" s="12"/>
    </row>
    <row r="717">
      <c r="B717" s="44"/>
      <c r="D717" s="12"/>
    </row>
    <row r="718">
      <c r="B718" s="44"/>
      <c r="D718" s="12"/>
    </row>
    <row r="719">
      <c r="B719" s="44"/>
      <c r="D719" s="12"/>
    </row>
    <row r="720">
      <c r="B720" s="44"/>
      <c r="D720" s="12"/>
    </row>
    <row r="721">
      <c r="B721" s="44"/>
      <c r="D721" s="12"/>
    </row>
    <row r="722">
      <c r="B722" s="44"/>
      <c r="D722" s="12"/>
    </row>
    <row r="723">
      <c r="B723" s="44"/>
      <c r="D723" s="12"/>
    </row>
    <row r="724">
      <c r="B724" s="44"/>
      <c r="D724" s="12"/>
    </row>
    <row r="725">
      <c r="B725" s="44"/>
      <c r="D725" s="12"/>
    </row>
    <row r="726">
      <c r="B726" s="44"/>
      <c r="D726" s="12"/>
    </row>
    <row r="727">
      <c r="B727" s="44"/>
      <c r="D727" s="12"/>
    </row>
    <row r="728">
      <c r="B728" s="44"/>
      <c r="D728" s="12"/>
    </row>
    <row r="729">
      <c r="B729" s="44"/>
      <c r="D729" s="12"/>
    </row>
    <row r="730">
      <c r="B730" s="44"/>
      <c r="D730" s="12"/>
    </row>
    <row r="731">
      <c r="B731" s="44"/>
      <c r="D731" s="12"/>
    </row>
    <row r="732">
      <c r="B732" s="44"/>
      <c r="D732" s="12"/>
    </row>
    <row r="733">
      <c r="B733" s="44"/>
      <c r="D733" s="12"/>
    </row>
    <row r="734">
      <c r="B734" s="44"/>
      <c r="D734" s="12"/>
    </row>
    <row r="735">
      <c r="B735" s="44"/>
      <c r="D735" s="12"/>
    </row>
    <row r="736">
      <c r="B736" s="44"/>
      <c r="D736" s="12"/>
    </row>
    <row r="737">
      <c r="B737" s="44"/>
      <c r="D737" s="12"/>
    </row>
    <row r="738">
      <c r="B738" s="44"/>
      <c r="D738" s="12"/>
    </row>
    <row r="739">
      <c r="B739" s="44"/>
      <c r="D739" s="12"/>
    </row>
    <row r="740">
      <c r="B740" s="44"/>
      <c r="D740" s="12"/>
    </row>
    <row r="741">
      <c r="B741" s="44"/>
      <c r="D741" s="12"/>
    </row>
    <row r="742">
      <c r="B742" s="44"/>
      <c r="D742" s="12"/>
    </row>
    <row r="743">
      <c r="B743" s="44"/>
      <c r="D743" s="12"/>
    </row>
    <row r="744">
      <c r="B744" s="44"/>
      <c r="D744" s="12"/>
    </row>
    <row r="745">
      <c r="B745" s="44"/>
      <c r="D745" s="12"/>
    </row>
    <row r="746">
      <c r="B746" s="44"/>
      <c r="D746" s="12"/>
    </row>
    <row r="747">
      <c r="B747" s="44"/>
      <c r="D747" s="12"/>
    </row>
    <row r="748">
      <c r="B748" s="44"/>
      <c r="D748" s="12"/>
    </row>
    <row r="749">
      <c r="B749" s="44"/>
      <c r="D749" s="12"/>
    </row>
    <row r="750">
      <c r="B750" s="44"/>
      <c r="D750" s="12"/>
    </row>
    <row r="751">
      <c r="B751" s="44"/>
      <c r="D751" s="12"/>
    </row>
    <row r="752">
      <c r="B752" s="44"/>
      <c r="D752" s="12"/>
    </row>
    <row r="753">
      <c r="B753" s="44"/>
      <c r="D753" s="12"/>
    </row>
    <row r="754">
      <c r="B754" s="44"/>
      <c r="D754" s="12"/>
    </row>
    <row r="755">
      <c r="B755" s="44"/>
      <c r="D755" s="12"/>
    </row>
    <row r="756">
      <c r="B756" s="44"/>
      <c r="D756" s="12"/>
    </row>
    <row r="757">
      <c r="B757" s="44"/>
      <c r="D757" s="12"/>
    </row>
    <row r="758">
      <c r="B758" s="44"/>
      <c r="D758" s="12"/>
    </row>
    <row r="759">
      <c r="B759" s="44"/>
      <c r="D759" s="12"/>
    </row>
    <row r="760">
      <c r="B760" s="44"/>
      <c r="D760" s="12"/>
    </row>
    <row r="761">
      <c r="B761" s="44"/>
      <c r="D761" s="12"/>
    </row>
    <row r="762">
      <c r="B762" s="44"/>
      <c r="D762" s="12"/>
    </row>
    <row r="763">
      <c r="B763" s="44"/>
      <c r="D763" s="12"/>
    </row>
    <row r="764">
      <c r="B764" s="44"/>
      <c r="D764" s="12"/>
    </row>
    <row r="765">
      <c r="B765" s="44"/>
      <c r="D765" s="12"/>
    </row>
    <row r="766">
      <c r="B766" s="44"/>
      <c r="D766" s="12"/>
    </row>
    <row r="767">
      <c r="B767" s="44"/>
      <c r="D767" s="12"/>
    </row>
    <row r="768">
      <c r="B768" s="44"/>
      <c r="D768" s="12"/>
    </row>
    <row r="769">
      <c r="B769" s="44"/>
      <c r="D769" s="12"/>
    </row>
    <row r="770">
      <c r="B770" s="44"/>
      <c r="D770" s="12"/>
    </row>
    <row r="771">
      <c r="B771" s="44"/>
      <c r="D771" s="12"/>
    </row>
    <row r="772">
      <c r="B772" s="44"/>
      <c r="D772" s="12"/>
    </row>
    <row r="773">
      <c r="B773" s="44"/>
      <c r="D773" s="12"/>
    </row>
    <row r="774">
      <c r="B774" s="44"/>
      <c r="D774" s="12"/>
    </row>
    <row r="775">
      <c r="B775" s="44"/>
      <c r="D775" s="12"/>
    </row>
    <row r="776">
      <c r="B776" s="44"/>
      <c r="D776" s="12"/>
    </row>
    <row r="777">
      <c r="B777" s="44"/>
      <c r="D777" s="12"/>
    </row>
    <row r="778">
      <c r="B778" s="44"/>
      <c r="D778" s="12"/>
    </row>
    <row r="779">
      <c r="B779" s="44"/>
      <c r="D779" s="12"/>
    </row>
    <row r="780">
      <c r="B780" s="44"/>
      <c r="D780" s="12"/>
    </row>
    <row r="781">
      <c r="B781" s="44"/>
      <c r="D781" s="12"/>
    </row>
    <row r="782">
      <c r="B782" s="44"/>
      <c r="D782" s="12"/>
    </row>
    <row r="783">
      <c r="B783" s="44"/>
      <c r="D783" s="12"/>
    </row>
    <row r="784">
      <c r="B784" s="44"/>
      <c r="D784" s="12"/>
    </row>
    <row r="785">
      <c r="B785" s="44"/>
      <c r="D785" s="12"/>
    </row>
    <row r="786">
      <c r="B786" s="44"/>
      <c r="D786" s="12"/>
    </row>
    <row r="787">
      <c r="B787" s="44"/>
      <c r="D787" s="12"/>
    </row>
    <row r="788">
      <c r="B788" s="44"/>
      <c r="D788" s="12"/>
    </row>
    <row r="789">
      <c r="B789" s="44"/>
      <c r="D789" s="12"/>
    </row>
    <row r="790">
      <c r="B790" s="44"/>
      <c r="D790" s="12"/>
    </row>
    <row r="791">
      <c r="B791" s="44"/>
      <c r="D791" s="12"/>
    </row>
    <row r="792">
      <c r="B792" s="44"/>
      <c r="D792" s="12"/>
    </row>
    <row r="793">
      <c r="B793" s="44"/>
      <c r="D793" s="12"/>
    </row>
    <row r="794">
      <c r="B794" s="44"/>
      <c r="D794" s="12"/>
    </row>
    <row r="795">
      <c r="B795" s="44"/>
      <c r="D795" s="12"/>
    </row>
    <row r="796">
      <c r="B796" s="44"/>
      <c r="D796" s="12"/>
    </row>
    <row r="797">
      <c r="B797" s="44"/>
      <c r="D797" s="12"/>
    </row>
    <row r="798">
      <c r="B798" s="44"/>
      <c r="D798" s="12"/>
    </row>
    <row r="799">
      <c r="B799" s="44"/>
      <c r="D799" s="12"/>
    </row>
    <row r="800">
      <c r="B800" s="44"/>
      <c r="D800" s="12"/>
    </row>
    <row r="801">
      <c r="B801" s="44"/>
      <c r="D801" s="12"/>
    </row>
    <row r="802">
      <c r="B802" s="44"/>
      <c r="D802" s="12"/>
    </row>
    <row r="803">
      <c r="B803" s="44"/>
      <c r="D803" s="12"/>
    </row>
    <row r="804">
      <c r="B804" s="44"/>
      <c r="D804" s="12"/>
    </row>
    <row r="805">
      <c r="B805" s="44"/>
      <c r="D805" s="12"/>
    </row>
    <row r="806">
      <c r="B806" s="44"/>
      <c r="D806" s="12"/>
    </row>
    <row r="807">
      <c r="B807" s="44"/>
      <c r="D807" s="12"/>
    </row>
    <row r="808">
      <c r="B808" s="44"/>
      <c r="D808" s="12"/>
    </row>
    <row r="809">
      <c r="B809" s="44"/>
      <c r="D809" s="12"/>
    </row>
    <row r="810">
      <c r="B810" s="44"/>
      <c r="D810" s="12"/>
    </row>
    <row r="811">
      <c r="B811" s="44"/>
      <c r="D811" s="12"/>
    </row>
    <row r="812">
      <c r="B812" s="44"/>
      <c r="D812" s="12"/>
    </row>
    <row r="813">
      <c r="B813" s="44"/>
      <c r="D813" s="12"/>
    </row>
    <row r="814">
      <c r="B814" s="44"/>
      <c r="D814" s="12"/>
    </row>
    <row r="815">
      <c r="B815" s="44"/>
      <c r="D815" s="12"/>
    </row>
    <row r="816">
      <c r="B816" s="44"/>
      <c r="D816" s="12"/>
    </row>
    <row r="817">
      <c r="B817" s="44"/>
      <c r="D817" s="12"/>
    </row>
    <row r="818">
      <c r="B818" s="44"/>
      <c r="D818" s="12"/>
    </row>
    <row r="819">
      <c r="B819" s="44"/>
      <c r="D819" s="12"/>
    </row>
    <row r="820">
      <c r="B820" s="44"/>
      <c r="D820" s="12"/>
    </row>
    <row r="821">
      <c r="B821" s="44"/>
      <c r="D821" s="12"/>
    </row>
    <row r="822">
      <c r="B822" s="44"/>
      <c r="D822" s="12"/>
    </row>
    <row r="823">
      <c r="B823" s="44"/>
      <c r="D823" s="12"/>
    </row>
    <row r="824">
      <c r="B824" s="44"/>
      <c r="D824" s="12"/>
    </row>
    <row r="825">
      <c r="B825" s="44"/>
      <c r="D825" s="12"/>
    </row>
    <row r="826">
      <c r="B826" s="44"/>
      <c r="D826" s="12"/>
    </row>
    <row r="827">
      <c r="B827" s="44"/>
      <c r="D827" s="12"/>
    </row>
    <row r="828">
      <c r="B828" s="44"/>
      <c r="D828" s="12"/>
    </row>
    <row r="829">
      <c r="B829" s="44"/>
      <c r="D829" s="12"/>
    </row>
    <row r="830">
      <c r="B830" s="44"/>
      <c r="D830" s="12"/>
    </row>
    <row r="831">
      <c r="B831" s="44"/>
      <c r="D831" s="12"/>
    </row>
    <row r="832">
      <c r="B832" s="44"/>
      <c r="D832" s="12"/>
    </row>
    <row r="833">
      <c r="B833" s="44"/>
      <c r="D833" s="12"/>
    </row>
    <row r="834">
      <c r="B834" s="44"/>
      <c r="D834" s="12"/>
    </row>
    <row r="835">
      <c r="B835" s="44"/>
      <c r="D835" s="12"/>
    </row>
    <row r="836">
      <c r="B836" s="44"/>
      <c r="D836" s="12"/>
    </row>
    <row r="837">
      <c r="B837" s="44"/>
      <c r="D837" s="12"/>
    </row>
    <row r="838">
      <c r="B838" s="44"/>
      <c r="D838" s="12"/>
    </row>
    <row r="839">
      <c r="B839" s="44"/>
      <c r="D839" s="12"/>
    </row>
    <row r="840">
      <c r="B840" s="44"/>
      <c r="D840" s="12"/>
    </row>
    <row r="841">
      <c r="B841" s="44"/>
      <c r="D841" s="12"/>
    </row>
    <row r="842">
      <c r="B842" s="44"/>
      <c r="D842" s="12"/>
    </row>
    <row r="843">
      <c r="B843" s="44"/>
      <c r="D843" s="12"/>
    </row>
    <row r="844">
      <c r="B844" s="44"/>
      <c r="D844" s="12"/>
    </row>
    <row r="845">
      <c r="B845" s="44"/>
      <c r="D845" s="12"/>
    </row>
    <row r="846">
      <c r="B846" s="44"/>
      <c r="D846" s="12"/>
    </row>
    <row r="847">
      <c r="B847" s="44"/>
      <c r="D847" s="12"/>
    </row>
    <row r="848">
      <c r="B848" s="44"/>
      <c r="D848" s="12"/>
    </row>
    <row r="849">
      <c r="B849" s="44"/>
      <c r="D849" s="12"/>
    </row>
    <row r="850">
      <c r="B850" s="44"/>
      <c r="D850" s="12"/>
    </row>
    <row r="851">
      <c r="B851" s="44"/>
      <c r="D851" s="12"/>
    </row>
    <row r="852">
      <c r="B852" s="44"/>
      <c r="D852" s="12"/>
    </row>
    <row r="853">
      <c r="B853" s="44"/>
      <c r="D853" s="12"/>
    </row>
    <row r="854">
      <c r="B854" s="44"/>
      <c r="D854" s="12"/>
    </row>
    <row r="855">
      <c r="B855" s="44"/>
      <c r="D855" s="12"/>
    </row>
    <row r="856">
      <c r="B856" s="44"/>
      <c r="D856" s="12"/>
    </row>
    <row r="857">
      <c r="B857" s="44"/>
      <c r="D857" s="12"/>
    </row>
    <row r="858">
      <c r="B858" s="44"/>
      <c r="D858" s="12"/>
    </row>
    <row r="859">
      <c r="B859" s="44"/>
      <c r="D859" s="12"/>
    </row>
    <row r="860">
      <c r="B860" s="44"/>
      <c r="D860" s="12"/>
    </row>
    <row r="861">
      <c r="B861" s="44"/>
      <c r="D861" s="12"/>
    </row>
    <row r="862">
      <c r="B862" s="44"/>
      <c r="D862" s="12"/>
    </row>
    <row r="863">
      <c r="B863" s="44"/>
      <c r="D863" s="12"/>
    </row>
    <row r="864">
      <c r="B864" s="44"/>
      <c r="D864" s="12"/>
    </row>
    <row r="865">
      <c r="B865" s="44"/>
      <c r="D865" s="12"/>
    </row>
    <row r="866">
      <c r="B866" s="44"/>
      <c r="D866" s="12"/>
    </row>
    <row r="867">
      <c r="B867" s="44"/>
      <c r="D867" s="12"/>
    </row>
    <row r="868">
      <c r="B868" s="44"/>
      <c r="D868" s="12"/>
    </row>
    <row r="869">
      <c r="B869" s="44"/>
      <c r="D869" s="12"/>
    </row>
    <row r="870">
      <c r="B870" s="44"/>
      <c r="D870" s="12"/>
    </row>
    <row r="871">
      <c r="B871" s="44"/>
      <c r="D871" s="12"/>
    </row>
    <row r="872">
      <c r="B872" s="44"/>
      <c r="D872" s="12"/>
    </row>
    <row r="873">
      <c r="B873" s="44"/>
      <c r="D873" s="12"/>
    </row>
    <row r="874">
      <c r="B874" s="44"/>
      <c r="D874" s="12"/>
    </row>
    <row r="875">
      <c r="B875" s="44"/>
      <c r="D875" s="12"/>
    </row>
    <row r="876">
      <c r="B876" s="44"/>
      <c r="D876" s="12"/>
    </row>
    <row r="877">
      <c r="B877" s="44"/>
      <c r="D877" s="12"/>
    </row>
    <row r="878">
      <c r="B878" s="44"/>
      <c r="D878" s="12"/>
    </row>
    <row r="879">
      <c r="B879" s="44"/>
      <c r="D879" s="12"/>
    </row>
    <row r="880">
      <c r="B880" s="44"/>
      <c r="D880" s="12"/>
    </row>
    <row r="881">
      <c r="B881" s="44"/>
      <c r="D881" s="12"/>
    </row>
    <row r="882">
      <c r="B882" s="44"/>
      <c r="D882" s="12"/>
    </row>
    <row r="883">
      <c r="B883" s="44"/>
      <c r="D883" s="12"/>
    </row>
    <row r="884">
      <c r="B884" s="44"/>
      <c r="D884" s="12"/>
    </row>
    <row r="885">
      <c r="B885" s="44"/>
      <c r="D885" s="12"/>
    </row>
    <row r="886">
      <c r="B886" s="44"/>
      <c r="D886" s="12"/>
    </row>
    <row r="887">
      <c r="B887" s="44"/>
      <c r="D887" s="12"/>
    </row>
    <row r="888">
      <c r="B888" s="44"/>
      <c r="D888" s="12"/>
    </row>
    <row r="889">
      <c r="B889" s="44"/>
      <c r="D889" s="12"/>
    </row>
    <row r="890">
      <c r="B890" s="44"/>
      <c r="D890" s="12"/>
    </row>
    <row r="891">
      <c r="B891" s="44"/>
      <c r="D891" s="12"/>
    </row>
    <row r="892">
      <c r="B892" s="44"/>
      <c r="D892" s="12"/>
    </row>
    <row r="893">
      <c r="B893" s="44"/>
      <c r="D893" s="12"/>
    </row>
    <row r="894">
      <c r="B894" s="44"/>
      <c r="D894" s="12"/>
    </row>
    <row r="895">
      <c r="B895" s="44"/>
      <c r="D895" s="12"/>
    </row>
    <row r="896">
      <c r="B896" s="44"/>
      <c r="D896" s="12"/>
    </row>
    <row r="897">
      <c r="B897" s="44"/>
      <c r="D897" s="12"/>
    </row>
    <row r="898">
      <c r="B898" s="44"/>
      <c r="D898" s="12"/>
    </row>
    <row r="899">
      <c r="B899" s="44"/>
      <c r="D899" s="12"/>
    </row>
    <row r="900">
      <c r="B900" s="44"/>
      <c r="D900" s="12"/>
    </row>
    <row r="901">
      <c r="B901" s="44"/>
      <c r="D901" s="12"/>
    </row>
    <row r="902">
      <c r="B902" s="44"/>
      <c r="D902" s="12"/>
    </row>
    <row r="903">
      <c r="B903" s="44"/>
      <c r="D903" s="12"/>
    </row>
    <row r="904">
      <c r="B904" s="44"/>
      <c r="D904" s="12"/>
    </row>
    <row r="905">
      <c r="B905" s="44"/>
      <c r="D905" s="12"/>
    </row>
    <row r="906">
      <c r="B906" s="44"/>
      <c r="D906" s="12"/>
    </row>
    <row r="907">
      <c r="B907" s="44"/>
      <c r="D907" s="12"/>
    </row>
    <row r="908">
      <c r="B908" s="44"/>
      <c r="D908" s="12"/>
    </row>
    <row r="909">
      <c r="B909" s="44"/>
      <c r="D909" s="12"/>
    </row>
    <row r="910">
      <c r="B910" s="44"/>
      <c r="D910" s="12"/>
    </row>
    <row r="911">
      <c r="B911" s="44"/>
      <c r="D911" s="12"/>
    </row>
    <row r="912">
      <c r="B912" s="44"/>
      <c r="D912" s="12"/>
    </row>
    <row r="913">
      <c r="B913" s="44"/>
      <c r="D913" s="12"/>
    </row>
    <row r="914">
      <c r="B914" s="44"/>
      <c r="D914" s="12"/>
    </row>
    <row r="915">
      <c r="B915" s="44"/>
      <c r="D915" s="12"/>
    </row>
    <row r="916">
      <c r="B916" s="44"/>
      <c r="D916" s="12"/>
    </row>
    <row r="917">
      <c r="B917" s="44"/>
      <c r="D917" s="12"/>
    </row>
    <row r="918">
      <c r="B918" s="44"/>
      <c r="D918" s="12"/>
    </row>
    <row r="919">
      <c r="B919" s="44"/>
      <c r="D919" s="12"/>
    </row>
    <row r="920">
      <c r="B920" s="44"/>
      <c r="D920" s="12"/>
    </row>
    <row r="921">
      <c r="B921" s="44"/>
      <c r="D921" s="12"/>
    </row>
    <row r="922">
      <c r="B922" s="44"/>
      <c r="D922" s="12"/>
    </row>
    <row r="923">
      <c r="B923" s="44"/>
      <c r="D923" s="12"/>
    </row>
    <row r="924">
      <c r="B924" s="44"/>
      <c r="D924" s="12"/>
    </row>
    <row r="925">
      <c r="B925" s="44"/>
      <c r="D925" s="12"/>
    </row>
    <row r="926">
      <c r="B926" s="44"/>
      <c r="D926" s="12"/>
    </row>
    <row r="927">
      <c r="B927" s="44"/>
      <c r="D927" s="12"/>
    </row>
    <row r="928">
      <c r="B928" s="44"/>
      <c r="D928" s="12"/>
    </row>
    <row r="929">
      <c r="B929" s="44"/>
      <c r="D929" s="12"/>
    </row>
    <row r="930">
      <c r="B930" s="44"/>
      <c r="D930" s="12"/>
    </row>
    <row r="931">
      <c r="B931" s="44"/>
      <c r="D931" s="12"/>
    </row>
    <row r="932">
      <c r="B932" s="44"/>
      <c r="D932" s="12"/>
    </row>
    <row r="933">
      <c r="B933" s="44"/>
      <c r="D933" s="12"/>
    </row>
    <row r="934">
      <c r="B934" s="44"/>
      <c r="D934" s="12"/>
    </row>
    <row r="935">
      <c r="B935" s="44"/>
      <c r="D935" s="12"/>
    </row>
    <row r="936">
      <c r="B936" s="44"/>
      <c r="D936" s="12"/>
    </row>
    <row r="937">
      <c r="B937" s="44"/>
      <c r="D937" s="12"/>
    </row>
    <row r="938">
      <c r="B938" s="44"/>
      <c r="D938" s="12"/>
    </row>
    <row r="939">
      <c r="B939" s="44"/>
      <c r="D939" s="12"/>
    </row>
    <row r="940">
      <c r="B940" s="44"/>
      <c r="D940" s="12"/>
    </row>
    <row r="941">
      <c r="B941" s="44"/>
      <c r="D941" s="12"/>
    </row>
    <row r="942">
      <c r="B942" s="44"/>
      <c r="D942" s="12"/>
    </row>
    <row r="943">
      <c r="B943" s="44"/>
      <c r="D943" s="12"/>
    </row>
    <row r="944">
      <c r="B944" s="44"/>
      <c r="D944" s="12"/>
    </row>
    <row r="945">
      <c r="B945" s="44"/>
      <c r="D945" s="12"/>
    </row>
    <row r="946">
      <c r="B946" s="44"/>
      <c r="D946" s="12"/>
    </row>
    <row r="947">
      <c r="B947" s="44"/>
      <c r="D947" s="12"/>
    </row>
    <row r="948">
      <c r="B948" s="44"/>
      <c r="D948" s="12"/>
    </row>
    <row r="949">
      <c r="B949" s="44"/>
      <c r="D949" s="12"/>
    </row>
    <row r="950">
      <c r="B950" s="44"/>
      <c r="D950" s="12"/>
    </row>
    <row r="951">
      <c r="B951" s="44"/>
      <c r="D951" s="12"/>
    </row>
    <row r="952">
      <c r="B952" s="44"/>
      <c r="D952" s="12"/>
    </row>
    <row r="953">
      <c r="B953" s="44"/>
      <c r="D953" s="12"/>
    </row>
    <row r="954">
      <c r="B954" s="44"/>
      <c r="D954" s="12"/>
    </row>
    <row r="955">
      <c r="B955" s="44"/>
      <c r="D955" s="12"/>
    </row>
    <row r="956">
      <c r="B956" s="44"/>
      <c r="D956" s="12"/>
    </row>
    <row r="957">
      <c r="B957" s="44"/>
      <c r="D957" s="12"/>
    </row>
    <row r="958">
      <c r="B958" s="44"/>
      <c r="D958" s="12"/>
    </row>
    <row r="959">
      <c r="B959" s="44"/>
      <c r="D959" s="12"/>
    </row>
    <row r="960">
      <c r="B960" s="44"/>
      <c r="D960" s="12"/>
    </row>
    <row r="961">
      <c r="B961" s="44"/>
      <c r="D961" s="12"/>
    </row>
    <row r="962">
      <c r="B962" s="44"/>
      <c r="D962" s="12"/>
    </row>
    <row r="963">
      <c r="B963" s="44"/>
      <c r="D963" s="12"/>
    </row>
    <row r="964">
      <c r="B964" s="44"/>
      <c r="D964" s="12"/>
    </row>
    <row r="965">
      <c r="B965" s="44"/>
      <c r="D965" s="12"/>
    </row>
    <row r="966">
      <c r="B966" s="44"/>
      <c r="D966" s="12"/>
    </row>
    <row r="967">
      <c r="B967" s="44"/>
      <c r="D967" s="12"/>
    </row>
    <row r="968">
      <c r="B968" s="44"/>
      <c r="D968" s="12"/>
    </row>
    <row r="969">
      <c r="B969" s="44"/>
      <c r="D969" s="12"/>
    </row>
    <row r="970">
      <c r="B970" s="44"/>
      <c r="D970" s="12"/>
    </row>
    <row r="971">
      <c r="B971" s="44"/>
      <c r="D971" s="12"/>
    </row>
    <row r="972">
      <c r="B972" s="44"/>
      <c r="D972" s="12"/>
    </row>
    <row r="973">
      <c r="B973" s="44"/>
      <c r="D973" s="12"/>
    </row>
    <row r="974">
      <c r="B974" s="44"/>
      <c r="D974" s="12"/>
    </row>
    <row r="975">
      <c r="B975" s="44"/>
      <c r="D975" s="12"/>
    </row>
    <row r="976">
      <c r="B976" s="44"/>
      <c r="D976" s="12"/>
    </row>
    <row r="977">
      <c r="B977" s="44"/>
      <c r="D977" s="12"/>
    </row>
    <row r="978">
      <c r="B978" s="44"/>
      <c r="D978" s="12"/>
    </row>
    <row r="979">
      <c r="B979" s="44"/>
      <c r="D979" s="12"/>
    </row>
    <row r="980">
      <c r="B980" s="44"/>
      <c r="D980" s="12"/>
    </row>
    <row r="981">
      <c r="B981" s="44"/>
      <c r="D981" s="12"/>
    </row>
    <row r="982">
      <c r="B982" s="44"/>
      <c r="D982" s="12"/>
    </row>
    <row r="983">
      <c r="B983" s="44"/>
      <c r="D983" s="12"/>
    </row>
    <row r="984">
      <c r="B984" s="44"/>
      <c r="D984" s="12"/>
    </row>
    <row r="985">
      <c r="B985" s="44"/>
      <c r="D985" s="12"/>
    </row>
    <row r="986">
      <c r="B986" s="44"/>
      <c r="D986" s="12"/>
    </row>
    <row r="987">
      <c r="B987" s="44"/>
      <c r="D987" s="12"/>
    </row>
    <row r="988">
      <c r="B988" s="44"/>
      <c r="D988" s="12"/>
    </row>
    <row r="989">
      <c r="B989" s="44"/>
      <c r="D989" s="12"/>
    </row>
    <row r="990">
      <c r="B990" s="44"/>
      <c r="D990" s="12"/>
    </row>
    <row r="991">
      <c r="B991" s="44"/>
      <c r="D991" s="12"/>
    </row>
    <row r="992">
      <c r="B992" s="44"/>
      <c r="D992" s="12"/>
    </row>
    <row r="993">
      <c r="B993" s="44"/>
      <c r="D993" s="12"/>
    </row>
    <row r="994">
      <c r="B994" s="44"/>
      <c r="D994" s="12"/>
    </row>
    <row r="995">
      <c r="B995" s="44"/>
      <c r="D995" s="12"/>
    </row>
    <row r="996">
      <c r="B996" s="44"/>
      <c r="D996" s="12"/>
    </row>
    <row r="997">
      <c r="B997" s="44"/>
      <c r="D997" s="12"/>
    </row>
    <row r="998">
      <c r="B998" s="44"/>
      <c r="D998" s="12"/>
    </row>
    <row r="999">
      <c r="B999" s="44"/>
      <c r="D999" s="12"/>
    </row>
    <row r="1000">
      <c r="B1000" s="44"/>
      <c r="D1000" s="12"/>
    </row>
  </sheetData>
  <mergeCells count="4">
    <mergeCell ref="A1:C1"/>
    <mergeCell ref="G1:H1"/>
    <mergeCell ref="A21:B21"/>
    <mergeCell ref="C22:D22"/>
  </mergeCells>
  <dataValidations>
    <dataValidation type="list" allowBlank="1" showErrorMessage="1" sqref="H3:H25">
      <formula1>"Pending,done,Failed"</formula1>
    </dataValidation>
    <dataValidation type="list" allowBlank="1" showErrorMessage="1" sqref="G3:G21 G23:G25">
      <formula1>"Pending,pass,Failed"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63"/>
    <col customWidth="1" min="4" max="4" width="52.38"/>
    <col customWidth="1" min="5" max="5" width="44.25"/>
    <col customWidth="1" min="6" max="6" width="34.0"/>
    <col customWidth="1" min="7" max="7" width="20.5"/>
  </cols>
  <sheetData>
    <row r="1" ht="90.0" customHeight="1">
      <c r="A1" s="1" t="s">
        <v>0</v>
      </c>
      <c r="D1" s="1" t="s">
        <v>255</v>
      </c>
      <c r="E1" s="1" t="s">
        <v>156</v>
      </c>
      <c r="F1" s="1" t="s">
        <v>3</v>
      </c>
      <c r="G1" s="1" t="s">
        <v>4</v>
      </c>
      <c r="I1" s="2"/>
      <c r="J1" s="2"/>
      <c r="K1" s="2"/>
      <c r="L1" s="2"/>
      <c r="M1" s="2"/>
      <c r="N1" s="2"/>
      <c r="O1" s="2"/>
      <c r="P1" s="2"/>
      <c r="Q1" s="2"/>
      <c r="R1" s="2"/>
      <c r="S1" s="2"/>
      <c r="T1" s="2"/>
      <c r="U1" s="2"/>
      <c r="V1" s="2"/>
      <c r="W1" s="2"/>
      <c r="X1" s="2"/>
      <c r="Y1" s="2"/>
      <c r="Z1" s="2"/>
    </row>
    <row r="2" ht="50.25" customHeight="1">
      <c r="A2" s="3" t="s">
        <v>101</v>
      </c>
      <c r="B2" s="4" t="s">
        <v>6</v>
      </c>
      <c r="C2" s="5" t="s">
        <v>7</v>
      </c>
      <c r="D2" s="3" t="s">
        <v>8</v>
      </c>
      <c r="E2" s="3" t="s">
        <v>9</v>
      </c>
      <c r="F2" s="3" t="s">
        <v>10</v>
      </c>
      <c r="G2" s="3" t="s">
        <v>11</v>
      </c>
      <c r="H2" s="3" t="s">
        <v>12</v>
      </c>
      <c r="I2" s="3" t="s">
        <v>13</v>
      </c>
      <c r="J2" s="6"/>
      <c r="K2" s="6"/>
      <c r="L2" s="6"/>
      <c r="M2" s="6"/>
      <c r="N2" s="6"/>
      <c r="O2" s="6"/>
      <c r="P2" s="6"/>
      <c r="Q2" s="6"/>
      <c r="R2" s="6"/>
      <c r="S2" s="6"/>
      <c r="T2" s="6"/>
      <c r="U2" s="6"/>
      <c r="V2" s="6"/>
      <c r="W2" s="6"/>
      <c r="X2" s="6"/>
      <c r="Y2" s="6"/>
      <c r="Z2" s="6"/>
    </row>
    <row r="3">
      <c r="B3" s="32">
        <v>1.0</v>
      </c>
      <c r="C3" s="40" t="s">
        <v>256</v>
      </c>
      <c r="D3" s="29" t="s">
        <v>257</v>
      </c>
      <c r="E3" s="29" t="s">
        <v>258</v>
      </c>
      <c r="G3" s="56" t="s">
        <v>62</v>
      </c>
    </row>
    <row r="4">
      <c r="B4" s="32">
        <v>2.0</v>
      </c>
      <c r="C4" s="40" t="s">
        <v>256</v>
      </c>
      <c r="D4" s="29" t="s">
        <v>259</v>
      </c>
      <c r="E4" s="29" t="s">
        <v>260</v>
      </c>
      <c r="G4" s="56" t="s">
        <v>62</v>
      </c>
    </row>
    <row r="5">
      <c r="B5" s="32">
        <v>3.0</v>
      </c>
      <c r="C5" s="40" t="s">
        <v>256</v>
      </c>
      <c r="D5" s="29" t="s">
        <v>261</v>
      </c>
      <c r="E5" s="29" t="s">
        <v>262</v>
      </c>
      <c r="G5" s="56" t="s">
        <v>62</v>
      </c>
    </row>
    <row r="6">
      <c r="B6" s="32">
        <v>4.0</v>
      </c>
      <c r="C6" s="40" t="s">
        <v>256</v>
      </c>
      <c r="D6" s="29" t="s">
        <v>263</v>
      </c>
      <c r="E6" s="29" t="s">
        <v>264</v>
      </c>
      <c r="G6" s="56" t="s">
        <v>62</v>
      </c>
    </row>
    <row r="7">
      <c r="B7" s="32">
        <v>5.0</v>
      </c>
      <c r="C7" s="40" t="s">
        <v>256</v>
      </c>
      <c r="D7" s="29" t="s">
        <v>265</v>
      </c>
      <c r="E7" s="29" t="s">
        <v>266</v>
      </c>
      <c r="G7" s="56" t="s">
        <v>62</v>
      </c>
    </row>
    <row r="8">
      <c r="B8" s="32">
        <v>6.0</v>
      </c>
      <c r="C8" s="40" t="s">
        <v>256</v>
      </c>
      <c r="D8" s="29" t="s">
        <v>267</v>
      </c>
      <c r="E8" s="29" t="s">
        <v>268</v>
      </c>
      <c r="G8" s="56" t="s">
        <v>62</v>
      </c>
    </row>
    <row r="9">
      <c r="B9" s="32">
        <v>7.0</v>
      </c>
      <c r="C9" s="40" t="s">
        <v>256</v>
      </c>
      <c r="D9" s="29" t="s">
        <v>269</v>
      </c>
      <c r="E9" s="29" t="s">
        <v>270</v>
      </c>
      <c r="G9" s="56" t="s">
        <v>62</v>
      </c>
    </row>
    <row r="10">
      <c r="B10" s="32">
        <v>8.0</v>
      </c>
      <c r="C10" s="40" t="s">
        <v>256</v>
      </c>
      <c r="D10" s="29" t="s">
        <v>271</v>
      </c>
      <c r="E10" s="29" t="s">
        <v>272</v>
      </c>
      <c r="G10" s="56" t="s">
        <v>62</v>
      </c>
    </row>
    <row r="11">
      <c r="B11" s="32">
        <v>9.0</v>
      </c>
      <c r="C11" s="40" t="s">
        <v>256</v>
      </c>
      <c r="D11" s="29" t="s">
        <v>273</v>
      </c>
      <c r="E11" s="29" t="s">
        <v>274</v>
      </c>
      <c r="G11" s="56" t="s">
        <v>62</v>
      </c>
    </row>
    <row r="12">
      <c r="B12" s="32">
        <v>10.0</v>
      </c>
      <c r="C12" s="40" t="s">
        <v>256</v>
      </c>
      <c r="D12" s="29" t="s">
        <v>275</v>
      </c>
      <c r="E12" s="29" t="s">
        <v>276</v>
      </c>
      <c r="G12" s="56" t="s">
        <v>62</v>
      </c>
    </row>
    <row r="13">
      <c r="B13" s="32">
        <v>11.0</v>
      </c>
      <c r="C13" s="40" t="s">
        <v>256</v>
      </c>
      <c r="D13" s="29" t="s">
        <v>277</v>
      </c>
      <c r="E13" s="29" t="s">
        <v>278</v>
      </c>
      <c r="G13" s="56" t="s">
        <v>62</v>
      </c>
    </row>
    <row r="14">
      <c r="B14" s="32">
        <v>12.0</v>
      </c>
      <c r="C14" s="40" t="s">
        <v>256</v>
      </c>
      <c r="D14" s="29" t="s">
        <v>279</v>
      </c>
      <c r="E14" s="29" t="s">
        <v>280</v>
      </c>
      <c r="G14" s="56" t="s">
        <v>62</v>
      </c>
    </row>
    <row r="15">
      <c r="B15" s="32">
        <v>13.0</v>
      </c>
      <c r="C15" s="40" t="s">
        <v>256</v>
      </c>
      <c r="D15" s="29" t="s">
        <v>281</v>
      </c>
      <c r="E15" s="12"/>
    </row>
    <row r="16">
      <c r="B16" s="32">
        <v>14.0</v>
      </c>
      <c r="D16" s="12"/>
      <c r="E16" s="12"/>
    </row>
    <row r="17">
      <c r="B17" s="44"/>
      <c r="D17" s="12"/>
      <c r="E17" s="12"/>
    </row>
    <row r="18">
      <c r="B18" s="44"/>
      <c r="D18" s="12"/>
      <c r="E18" s="12"/>
    </row>
    <row r="19">
      <c r="B19" s="44"/>
      <c r="D19" s="12"/>
      <c r="E19" s="12"/>
    </row>
    <row r="20">
      <c r="B20" s="44"/>
      <c r="D20" s="12"/>
      <c r="E20" s="12"/>
    </row>
    <row r="21">
      <c r="B21" s="44"/>
      <c r="D21" s="12"/>
      <c r="E21" s="12"/>
    </row>
    <row r="22">
      <c r="B22" s="44"/>
      <c r="D22" s="12"/>
      <c r="E22" s="12"/>
    </row>
    <row r="23">
      <c r="B23" s="44"/>
      <c r="D23" s="12"/>
      <c r="E23" s="12"/>
    </row>
    <row r="24">
      <c r="B24" s="44"/>
      <c r="D24" s="12"/>
      <c r="E24" s="12"/>
    </row>
    <row r="25">
      <c r="B25" s="44"/>
      <c r="D25" s="12"/>
      <c r="E25" s="12"/>
    </row>
    <row r="26">
      <c r="B26" s="44"/>
      <c r="D26" s="12"/>
      <c r="E26" s="12"/>
    </row>
    <row r="27">
      <c r="B27" s="44"/>
      <c r="D27" s="12"/>
      <c r="E27" s="12"/>
    </row>
    <row r="28">
      <c r="B28" s="44"/>
      <c r="D28" s="12"/>
      <c r="E28" s="12"/>
    </row>
    <row r="29">
      <c r="B29" s="44"/>
      <c r="D29" s="12"/>
      <c r="E29" s="12"/>
    </row>
    <row r="30">
      <c r="B30" s="44"/>
      <c r="D30" s="12"/>
      <c r="E30" s="12"/>
    </row>
    <row r="31">
      <c r="B31" s="44"/>
      <c r="D31" s="12"/>
      <c r="E31" s="12"/>
    </row>
    <row r="32">
      <c r="B32" s="44"/>
      <c r="D32" s="12"/>
      <c r="E32" s="12"/>
    </row>
    <row r="33">
      <c r="B33" s="44"/>
      <c r="D33" s="12"/>
      <c r="E33" s="12"/>
    </row>
    <row r="34">
      <c r="B34" s="44"/>
      <c r="D34" s="12"/>
      <c r="E34" s="12"/>
    </row>
    <row r="35">
      <c r="B35" s="44"/>
      <c r="D35" s="12"/>
      <c r="E35" s="12"/>
    </row>
    <row r="36">
      <c r="B36" s="44"/>
      <c r="D36" s="12"/>
      <c r="E36" s="12"/>
    </row>
    <row r="37">
      <c r="B37" s="44"/>
      <c r="D37" s="12"/>
      <c r="E37" s="12"/>
    </row>
    <row r="38">
      <c r="B38" s="44"/>
      <c r="D38" s="12"/>
      <c r="E38" s="12"/>
    </row>
    <row r="39">
      <c r="B39" s="44"/>
      <c r="D39" s="12"/>
      <c r="E39" s="12"/>
    </row>
    <row r="40">
      <c r="B40" s="44"/>
      <c r="D40" s="12"/>
      <c r="E40" s="12"/>
    </row>
    <row r="41">
      <c r="B41" s="44"/>
      <c r="D41" s="12"/>
      <c r="E41" s="12"/>
    </row>
    <row r="42">
      <c r="B42" s="44"/>
      <c r="D42" s="12"/>
      <c r="E42" s="12"/>
    </row>
    <row r="43">
      <c r="B43" s="44"/>
      <c r="D43" s="12"/>
      <c r="E43" s="12"/>
    </row>
    <row r="44">
      <c r="B44" s="44"/>
      <c r="D44" s="12"/>
      <c r="E44" s="12"/>
    </row>
    <row r="45">
      <c r="B45" s="44"/>
      <c r="D45" s="12"/>
      <c r="E45" s="12"/>
    </row>
    <row r="46">
      <c r="B46" s="44"/>
      <c r="D46" s="12"/>
      <c r="E46" s="12"/>
    </row>
    <row r="47">
      <c r="B47" s="44"/>
      <c r="D47" s="12"/>
      <c r="E47" s="12"/>
    </row>
    <row r="48">
      <c r="B48" s="44"/>
      <c r="D48" s="12"/>
      <c r="E48" s="12"/>
    </row>
    <row r="49">
      <c r="B49" s="44"/>
      <c r="D49" s="12"/>
      <c r="E49" s="12"/>
    </row>
    <row r="50">
      <c r="B50" s="44"/>
      <c r="D50" s="12"/>
      <c r="E50" s="12"/>
    </row>
    <row r="51">
      <c r="B51" s="44"/>
      <c r="D51" s="12"/>
      <c r="E51" s="12"/>
    </row>
    <row r="52">
      <c r="B52" s="44"/>
      <c r="D52" s="12"/>
      <c r="E52" s="12"/>
    </row>
    <row r="53">
      <c r="B53" s="44"/>
      <c r="D53" s="12"/>
      <c r="E53" s="12"/>
    </row>
    <row r="54">
      <c r="B54" s="44"/>
      <c r="D54" s="12"/>
      <c r="E54" s="12"/>
    </row>
    <row r="55">
      <c r="B55" s="44"/>
      <c r="D55" s="12"/>
      <c r="E55" s="12"/>
    </row>
    <row r="56">
      <c r="B56" s="44"/>
      <c r="D56" s="12"/>
      <c r="E56" s="12"/>
    </row>
    <row r="57">
      <c r="B57" s="44"/>
      <c r="D57" s="12"/>
      <c r="E57" s="12"/>
    </row>
    <row r="58">
      <c r="B58" s="44"/>
      <c r="D58" s="12"/>
      <c r="E58" s="12"/>
    </row>
    <row r="59">
      <c r="B59" s="44"/>
      <c r="D59" s="12"/>
      <c r="E59" s="12"/>
    </row>
    <row r="60">
      <c r="B60" s="44"/>
      <c r="D60" s="12"/>
      <c r="E60" s="12"/>
    </row>
    <row r="61">
      <c r="B61" s="44"/>
      <c r="D61" s="12"/>
      <c r="E61" s="12"/>
    </row>
    <row r="62">
      <c r="B62" s="44"/>
      <c r="D62" s="12"/>
      <c r="E62" s="12"/>
    </row>
    <row r="63">
      <c r="B63" s="44"/>
      <c r="D63" s="12"/>
      <c r="E63" s="12"/>
    </row>
    <row r="64">
      <c r="B64" s="44"/>
      <c r="D64" s="12"/>
      <c r="E64" s="12"/>
    </row>
    <row r="65">
      <c r="B65" s="44"/>
      <c r="D65" s="12"/>
      <c r="E65" s="12"/>
    </row>
    <row r="66">
      <c r="B66" s="44"/>
      <c r="D66" s="12"/>
      <c r="E66" s="12"/>
    </row>
    <row r="67">
      <c r="B67" s="44"/>
      <c r="D67" s="12"/>
      <c r="E67" s="12"/>
    </row>
    <row r="68">
      <c r="B68" s="44"/>
      <c r="D68" s="12"/>
      <c r="E68" s="12"/>
    </row>
    <row r="69">
      <c r="B69" s="44"/>
      <c r="D69" s="12"/>
      <c r="E69" s="12"/>
    </row>
    <row r="70">
      <c r="B70" s="44"/>
      <c r="D70" s="12"/>
      <c r="E70" s="12"/>
    </row>
    <row r="71">
      <c r="B71" s="44"/>
      <c r="D71" s="12"/>
      <c r="E71" s="12"/>
    </row>
    <row r="72">
      <c r="B72" s="44"/>
      <c r="D72" s="12"/>
      <c r="E72" s="12"/>
    </row>
    <row r="73">
      <c r="B73" s="44"/>
      <c r="D73" s="12"/>
      <c r="E73" s="12"/>
    </row>
    <row r="74">
      <c r="B74" s="44"/>
      <c r="D74" s="12"/>
      <c r="E74" s="12"/>
    </row>
    <row r="75">
      <c r="B75" s="44"/>
      <c r="D75" s="12"/>
      <c r="E75" s="12"/>
    </row>
    <row r="76">
      <c r="B76" s="44"/>
      <c r="D76" s="12"/>
      <c r="E76" s="12"/>
    </row>
    <row r="77">
      <c r="B77" s="44"/>
      <c r="D77" s="12"/>
      <c r="E77" s="12"/>
    </row>
    <row r="78">
      <c r="B78" s="44"/>
      <c r="D78" s="12"/>
      <c r="E78" s="12"/>
    </row>
    <row r="79">
      <c r="B79" s="44"/>
      <c r="D79" s="12"/>
      <c r="E79" s="12"/>
    </row>
    <row r="80">
      <c r="B80" s="44"/>
      <c r="D80" s="12"/>
      <c r="E80" s="12"/>
    </row>
    <row r="81">
      <c r="B81" s="44"/>
      <c r="D81" s="12"/>
      <c r="E81" s="12"/>
    </row>
    <row r="82">
      <c r="B82" s="44"/>
      <c r="D82" s="12"/>
      <c r="E82" s="12"/>
    </row>
    <row r="83">
      <c r="B83" s="44"/>
      <c r="D83" s="12"/>
      <c r="E83" s="12"/>
    </row>
    <row r="84">
      <c r="B84" s="44"/>
      <c r="D84" s="12"/>
      <c r="E84" s="12"/>
    </row>
    <row r="85">
      <c r="B85" s="44"/>
      <c r="D85" s="12"/>
      <c r="E85" s="12"/>
    </row>
    <row r="86">
      <c r="B86" s="44"/>
      <c r="D86" s="12"/>
      <c r="E86" s="12"/>
    </row>
    <row r="87">
      <c r="B87" s="44"/>
      <c r="D87" s="12"/>
      <c r="E87" s="12"/>
    </row>
    <row r="88">
      <c r="B88" s="44"/>
      <c r="D88" s="12"/>
      <c r="E88" s="12"/>
    </row>
    <row r="89">
      <c r="B89" s="44"/>
      <c r="D89" s="12"/>
      <c r="E89" s="12"/>
    </row>
    <row r="90">
      <c r="B90" s="44"/>
      <c r="D90" s="12"/>
      <c r="E90" s="12"/>
    </row>
    <row r="91">
      <c r="B91" s="44"/>
      <c r="D91" s="12"/>
      <c r="E91" s="12"/>
    </row>
    <row r="92">
      <c r="B92" s="44"/>
      <c r="D92" s="12"/>
      <c r="E92" s="12"/>
    </row>
    <row r="93">
      <c r="B93" s="44"/>
      <c r="D93" s="12"/>
      <c r="E93" s="12"/>
    </row>
    <row r="94">
      <c r="B94" s="44"/>
      <c r="D94" s="12"/>
      <c r="E94" s="12"/>
    </row>
    <row r="95">
      <c r="B95" s="44"/>
      <c r="D95" s="12"/>
      <c r="E95" s="12"/>
    </row>
    <row r="96">
      <c r="B96" s="44"/>
      <c r="D96" s="12"/>
      <c r="E96" s="12"/>
    </row>
    <row r="97">
      <c r="B97" s="44"/>
      <c r="D97" s="12"/>
      <c r="E97" s="12"/>
    </row>
    <row r="98">
      <c r="B98" s="44"/>
      <c r="D98" s="12"/>
      <c r="E98" s="12"/>
    </row>
    <row r="99">
      <c r="B99" s="44"/>
      <c r="D99" s="12"/>
      <c r="E99" s="12"/>
    </row>
    <row r="100">
      <c r="B100" s="44"/>
      <c r="D100" s="12"/>
      <c r="E100" s="12"/>
    </row>
    <row r="101">
      <c r="B101" s="44"/>
      <c r="D101" s="12"/>
      <c r="E101" s="12"/>
    </row>
    <row r="102">
      <c r="B102" s="44"/>
      <c r="D102" s="12"/>
      <c r="E102" s="12"/>
    </row>
    <row r="103">
      <c r="B103" s="44"/>
      <c r="D103" s="12"/>
      <c r="E103" s="12"/>
    </row>
    <row r="104">
      <c r="B104" s="44"/>
      <c r="D104" s="12"/>
      <c r="E104" s="12"/>
    </row>
    <row r="105">
      <c r="B105" s="44"/>
      <c r="D105" s="12"/>
      <c r="E105" s="12"/>
    </row>
    <row r="106">
      <c r="B106" s="44"/>
      <c r="D106" s="12"/>
      <c r="E106" s="12"/>
    </row>
    <row r="107">
      <c r="B107" s="44"/>
      <c r="D107" s="12"/>
      <c r="E107" s="12"/>
    </row>
    <row r="108">
      <c r="B108" s="44"/>
      <c r="D108" s="12"/>
      <c r="E108" s="12"/>
    </row>
    <row r="109">
      <c r="B109" s="44"/>
      <c r="D109" s="12"/>
      <c r="E109" s="12"/>
    </row>
    <row r="110">
      <c r="B110" s="44"/>
      <c r="D110" s="12"/>
      <c r="E110" s="12"/>
    </row>
    <row r="111">
      <c r="B111" s="44"/>
      <c r="D111" s="12"/>
      <c r="E111" s="12"/>
    </row>
    <row r="112">
      <c r="B112" s="44"/>
      <c r="D112" s="12"/>
      <c r="E112" s="12"/>
    </row>
    <row r="113">
      <c r="B113" s="44"/>
      <c r="D113" s="12"/>
      <c r="E113" s="12"/>
    </row>
    <row r="114">
      <c r="B114" s="44"/>
      <c r="D114" s="12"/>
      <c r="E114" s="12"/>
    </row>
    <row r="115">
      <c r="B115" s="44"/>
      <c r="D115" s="12"/>
      <c r="E115" s="12"/>
    </row>
    <row r="116">
      <c r="B116" s="44"/>
      <c r="D116" s="12"/>
      <c r="E116" s="12"/>
    </row>
    <row r="117">
      <c r="B117" s="44"/>
      <c r="D117" s="12"/>
      <c r="E117" s="12"/>
    </row>
    <row r="118">
      <c r="B118" s="44"/>
      <c r="D118" s="12"/>
      <c r="E118" s="12"/>
    </row>
    <row r="119">
      <c r="B119" s="44"/>
      <c r="D119" s="12"/>
      <c r="E119" s="12"/>
    </row>
    <row r="120">
      <c r="B120" s="44"/>
      <c r="D120" s="12"/>
      <c r="E120" s="12"/>
    </row>
    <row r="121">
      <c r="B121" s="44"/>
      <c r="D121" s="12"/>
      <c r="E121" s="12"/>
    </row>
    <row r="122">
      <c r="B122" s="44"/>
      <c r="D122" s="12"/>
      <c r="E122" s="12"/>
    </row>
    <row r="123">
      <c r="B123" s="44"/>
      <c r="D123" s="12"/>
      <c r="E123" s="12"/>
    </row>
    <row r="124">
      <c r="B124" s="44"/>
      <c r="D124" s="12"/>
      <c r="E124" s="12"/>
    </row>
    <row r="125">
      <c r="B125" s="44"/>
      <c r="D125" s="12"/>
      <c r="E125" s="12"/>
    </row>
    <row r="126">
      <c r="B126" s="44"/>
      <c r="D126" s="12"/>
      <c r="E126" s="12"/>
    </row>
    <row r="127">
      <c r="B127" s="44"/>
      <c r="D127" s="12"/>
      <c r="E127" s="12"/>
    </row>
    <row r="128">
      <c r="B128" s="44"/>
      <c r="D128" s="12"/>
      <c r="E128" s="12"/>
    </row>
    <row r="129">
      <c r="B129" s="44"/>
      <c r="D129" s="12"/>
      <c r="E129" s="12"/>
    </row>
    <row r="130">
      <c r="B130" s="44"/>
      <c r="D130" s="12"/>
      <c r="E130" s="12"/>
    </row>
    <row r="131">
      <c r="B131" s="44"/>
      <c r="D131" s="12"/>
      <c r="E131" s="12"/>
    </row>
    <row r="132">
      <c r="B132" s="44"/>
      <c r="D132" s="12"/>
      <c r="E132" s="12"/>
    </row>
    <row r="133">
      <c r="B133" s="44"/>
      <c r="D133" s="12"/>
      <c r="E133" s="12"/>
    </row>
    <row r="134">
      <c r="B134" s="44"/>
      <c r="D134" s="12"/>
      <c r="E134" s="12"/>
    </row>
    <row r="135">
      <c r="B135" s="44"/>
      <c r="D135" s="12"/>
      <c r="E135" s="12"/>
    </row>
    <row r="136">
      <c r="B136" s="44"/>
      <c r="D136" s="12"/>
      <c r="E136" s="12"/>
    </row>
    <row r="137">
      <c r="B137" s="44"/>
      <c r="D137" s="12"/>
      <c r="E137" s="12"/>
    </row>
    <row r="138">
      <c r="B138" s="44"/>
      <c r="D138" s="12"/>
      <c r="E138" s="12"/>
    </row>
    <row r="139">
      <c r="B139" s="44"/>
      <c r="D139" s="12"/>
      <c r="E139" s="12"/>
    </row>
    <row r="140">
      <c r="B140" s="44"/>
      <c r="D140" s="12"/>
      <c r="E140" s="12"/>
    </row>
    <row r="141">
      <c r="B141" s="44"/>
      <c r="D141" s="12"/>
      <c r="E141" s="12"/>
    </row>
    <row r="142">
      <c r="B142" s="44"/>
      <c r="D142" s="12"/>
      <c r="E142" s="12"/>
    </row>
    <row r="143">
      <c r="B143" s="44"/>
      <c r="D143" s="12"/>
      <c r="E143" s="12"/>
    </row>
    <row r="144">
      <c r="B144" s="44"/>
      <c r="D144" s="12"/>
      <c r="E144" s="12"/>
    </row>
    <row r="145">
      <c r="B145" s="44"/>
      <c r="D145" s="12"/>
      <c r="E145" s="12"/>
    </row>
    <row r="146">
      <c r="B146" s="44"/>
      <c r="D146" s="12"/>
      <c r="E146" s="12"/>
    </row>
    <row r="147">
      <c r="B147" s="44"/>
      <c r="D147" s="12"/>
      <c r="E147" s="12"/>
    </row>
    <row r="148">
      <c r="B148" s="44"/>
      <c r="D148" s="12"/>
      <c r="E148" s="12"/>
    </row>
    <row r="149">
      <c r="B149" s="44"/>
      <c r="D149" s="12"/>
      <c r="E149" s="12"/>
    </row>
    <row r="150">
      <c r="B150" s="44"/>
      <c r="D150" s="12"/>
      <c r="E150" s="12"/>
    </row>
    <row r="151">
      <c r="B151" s="44"/>
      <c r="D151" s="12"/>
      <c r="E151" s="12"/>
    </row>
    <row r="152">
      <c r="B152" s="44"/>
      <c r="D152" s="12"/>
      <c r="E152" s="12"/>
    </row>
    <row r="153">
      <c r="B153" s="44"/>
      <c r="D153" s="12"/>
      <c r="E153" s="12"/>
    </row>
    <row r="154">
      <c r="B154" s="44"/>
      <c r="D154" s="12"/>
      <c r="E154" s="12"/>
    </row>
    <row r="155">
      <c r="B155" s="44"/>
      <c r="D155" s="12"/>
      <c r="E155" s="12"/>
    </row>
    <row r="156">
      <c r="B156" s="44"/>
      <c r="D156" s="12"/>
      <c r="E156" s="12"/>
    </row>
    <row r="157">
      <c r="B157" s="44"/>
      <c r="D157" s="12"/>
      <c r="E157" s="12"/>
    </row>
    <row r="158">
      <c r="B158" s="44"/>
      <c r="D158" s="12"/>
      <c r="E158" s="12"/>
    </row>
    <row r="159">
      <c r="B159" s="44"/>
      <c r="D159" s="12"/>
      <c r="E159" s="12"/>
    </row>
    <row r="160">
      <c r="B160" s="44"/>
      <c r="D160" s="12"/>
      <c r="E160" s="12"/>
    </row>
    <row r="161">
      <c r="B161" s="44"/>
      <c r="D161" s="12"/>
      <c r="E161" s="12"/>
    </row>
    <row r="162">
      <c r="B162" s="44"/>
      <c r="D162" s="12"/>
      <c r="E162" s="12"/>
    </row>
    <row r="163">
      <c r="B163" s="44"/>
      <c r="D163" s="12"/>
      <c r="E163" s="12"/>
    </row>
    <row r="164">
      <c r="B164" s="44"/>
      <c r="D164" s="12"/>
      <c r="E164" s="12"/>
    </row>
    <row r="165">
      <c r="B165" s="44"/>
      <c r="D165" s="12"/>
      <c r="E165" s="12"/>
    </row>
    <row r="166">
      <c r="B166" s="44"/>
      <c r="D166" s="12"/>
      <c r="E166" s="12"/>
    </row>
    <row r="167">
      <c r="B167" s="44"/>
      <c r="D167" s="12"/>
      <c r="E167" s="12"/>
    </row>
    <row r="168">
      <c r="B168" s="44"/>
      <c r="D168" s="12"/>
      <c r="E168" s="12"/>
    </row>
    <row r="169">
      <c r="B169" s="44"/>
      <c r="D169" s="12"/>
      <c r="E169" s="12"/>
    </row>
    <row r="170">
      <c r="B170" s="44"/>
      <c r="D170" s="12"/>
      <c r="E170" s="12"/>
    </row>
    <row r="171">
      <c r="B171" s="44"/>
      <c r="D171" s="12"/>
      <c r="E171" s="12"/>
    </row>
    <row r="172">
      <c r="B172" s="44"/>
      <c r="D172" s="12"/>
      <c r="E172" s="12"/>
    </row>
    <row r="173">
      <c r="B173" s="44"/>
      <c r="D173" s="12"/>
      <c r="E173" s="12"/>
    </row>
    <row r="174">
      <c r="B174" s="44"/>
      <c r="D174" s="12"/>
      <c r="E174" s="12"/>
    </row>
    <row r="175">
      <c r="B175" s="44"/>
      <c r="D175" s="12"/>
      <c r="E175" s="12"/>
    </row>
    <row r="176">
      <c r="B176" s="44"/>
      <c r="D176" s="12"/>
      <c r="E176" s="12"/>
    </row>
    <row r="177">
      <c r="B177" s="44"/>
      <c r="D177" s="12"/>
      <c r="E177" s="12"/>
    </row>
    <row r="178">
      <c r="B178" s="44"/>
      <c r="D178" s="12"/>
      <c r="E178" s="12"/>
    </row>
    <row r="179">
      <c r="B179" s="44"/>
      <c r="D179" s="12"/>
      <c r="E179" s="12"/>
    </row>
    <row r="180">
      <c r="B180" s="44"/>
      <c r="D180" s="12"/>
      <c r="E180" s="12"/>
    </row>
    <row r="181">
      <c r="B181" s="44"/>
      <c r="D181" s="12"/>
      <c r="E181" s="12"/>
    </row>
    <row r="182">
      <c r="B182" s="44"/>
      <c r="D182" s="12"/>
      <c r="E182" s="12"/>
    </row>
    <row r="183">
      <c r="B183" s="44"/>
      <c r="D183" s="12"/>
      <c r="E183" s="12"/>
    </row>
    <row r="184">
      <c r="B184" s="44"/>
      <c r="D184" s="12"/>
      <c r="E184" s="12"/>
    </row>
    <row r="185">
      <c r="B185" s="44"/>
      <c r="D185" s="12"/>
      <c r="E185" s="12"/>
    </row>
    <row r="186">
      <c r="B186" s="44"/>
      <c r="D186" s="12"/>
      <c r="E186" s="12"/>
    </row>
    <row r="187">
      <c r="B187" s="44"/>
      <c r="D187" s="12"/>
      <c r="E187" s="12"/>
    </row>
    <row r="188">
      <c r="B188" s="44"/>
      <c r="D188" s="12"/>
      <c r="E188" s="12"/>
    </row>
    <row r="189">
      <c r="B189" s="44"/>
      <c r="D189" s="12"/>
      <c r="E189" s="12"/>
    </row>
    <row r="190">
      <c r="B190" s="44"/>
      <c r="D190" s="12"/>
      <c r="E190" s="12"/>
    </row>
    <row r="191">
      <c r="B191" s="44"/>
      <c r="D191" s="12"/>
      <c r="E191" s="12"/>
    </row>
    <row r="192">
      <c r="B192" s="44"/>
      <c r="D192" s="12"/>
      <c r="E192" s="12"/>
    </row>
    <row r="193">
      <c r="B193" s="44"/>
      <c r="D193" s="12"/>
      <c r="E193" s="12"/>
    </row>
    <row r="194">
      <c r="B194" s="44"/>
      <c r="D194" s="12"/>
      <c r="E194" s="12"/>
    </row>
    <row r="195">
      <c r="B195" s="44"/>
      <c r="D195" s="12"/>
      <c r="E195" s="12"/>
    </row>
    <row r="196">
      <c r="B196" s="44"/>
      <c r="D196" s="12"/>
      <c r="E196" s="12"/>
    </row>
    <row r="197">
      <c r="B197" s="44"/>
      <c r="D197" s="12"/>
      <c r="E197" s="12"/>
    </row>
    <row r="198">
      <c r="B198" s="44"/>
      <c r="D198" s="12"/>
      <c r="E198" s="12"/>
    </row>
    <row r="199">
      <c r="B199" s="44"/>
      <c r="D199" s="12"/>
      <c r="E199" s="12"/>
    </row>
    <row r="200">
      <c r="B200" s="44"/>
      <c r="D200" s="12"/>
      <c r="E200" s="12"/>
    </row>
    <row r="201">
      <c r="B201" s="44"/>
      <c r="D201" s="12"/>
      <c r="E201" s="12"/>
    </row>
    <row r="202">
      <c r="B202" s="44"/>
      <c r="D202" s="12"/>
      <c r="E202" s="12"/>
    </row>
    <row r="203">
      <c r="B203" s="44"/>
      <c r="D203" s="12"/>
      <c r="E203" s="12"/>
    </row>
    <row r="204">
      <c r="B204" s="44"/>
      <c r="D204" s="12"/>
      <c r="E204" s="12"/>
    </row>
    <row r="205">
      <c r="B205" s="44"/>
      <c r="D205" s="12"/>
      <c r="E205" s="12"/>
    </row>
    <row r="206">
      <c r="B206" s="44"/>
      <c r="D206" s="12"/>
      <c r="E206" s="12"/>
    </row>
    <row r="207">
      <c r="B207" s="44"/>
      <c r="D207" s="12"/>
      <c r="E207" s="12"/>
    </row>
    <row r="208">
      <c r="B208" s="44"/>
      <c r="D208" s="12"/>
      <c r="E208" s="12"/>
    </row>
    <row r="209">
      <c r="B209" s="44"/>
      <c r="D209" s="12"/>
      <c r="E209" s="12"/>
    </row>
    <row r="210">
      <c r="B210" s="44"/>
      <c r="D210" s="12"/>
      <c r="E210" s="12"/>
    </row>
    <row r="211">
      <c r="B211" s="44"/>
      <c r="D211" s="12"/>
      <c r="E211" s="12"/>
    </row>
    <row r="212">
      <c r="B212" s="44"/>
      <c r="D212" s="12"/>
      <c r="E212" s="12"/>
    </row>
    <row r="213">
      <c r="B213" s="44"/>
      <c r="D213" s="12"/>
      <c r="E213" s="12"/>
    </row>
    <row r="214">
      <c r="B214" s="44"/>
      <c r="D214" s="12"/>
      <c r="E214" s="12"/>
    </row>
    <row r="215">
      <c r="B215" s="44"/>
      <c r="D215" s="12"/>
      <c r="E215" s="12"/>
    </row>
    <row r="216">
      <c r="B216" s="44"/>
      <c r="D216" s="12"/>
      <c r="E216" s="12"/>
    </row>
    <row r="217">
      <c r="B217" s="44"/>
      <c r="D217" s="12"/>
      <c r="E217" s="12"/>
    </row>
    <row r="218">
      <c r="B218" s="44"/>
      <c r="D218" s="12"/>
      <c r="E218" s="12"/>
    </row>
    <row r="219">
      <c r="B219" s="44"/>
      <c r="D219" s="12"/>
      <c r="E219" s="12"/>
    </row>
    <row r="220">
      <c r="B220" s="44"/>
      <c r="D220" s="12"/>
      <c r="E220" s="12"/>
    </row>
    <row r="221">
      <c r="B221" s="44"/>
      <c r="D221" s="12"/>
      <c r="E221" s="12"/>
    </row>
    <row r="222">
      <c r="B222" s="44"/>
      <c r="D222" s="12"/>
      <c r="E222" s="12"/>
    </row>
    <row r="223">
      <c r="B223" s="44"/>
      <c r="D223" s="12"/>
      <c r="E223" s="12"/>
    </row>
    <row r="224">
      <c r="B224" s="44"/>
      <c r="D224" s="12"/>
      <c r="E224" s="12"/>
    </row>
    <row r="225">
      <c r="B225" s="44"/>
      <c r="D225" s="12"/>
      <c r="E225" s="12"/>
    </row>
    <row r="226">
      <c r="B226" s="44"/>
      <c r="D226" s="12"/>
      <c r="E226" s="12"/>
    </row>
    <row r="227">
      <c r="B227" s="44"/>
      <c r="D227" s="12"/>
      <c r="E227" s="12"/>
    </row>
    <row r="228">
      <c r="B228" s="44"/>
      <c r="D228" s="12"/>
      <c r="E228" s="12"/>
    </row>
    <row r="229">
      <c r="B229" s="44"/>
      <c r="D229" s="12"/>
      <c r="E229" s="12"/>
    </row>
    <row r="230">
      <c r="B230" s="44"/>
      <c r="D230" s="12"/>
      <c r="E230" s="12"/>
    </row>
    <row r="231">
      <c r="B231" s="44"/>
      <c r="D231" s="12"/>
      <c r="E231" s="12"/>
    </row>
    <row r="232">
      <c r="B232" s="44"/>
      <c r="D232" s="12"/>
      <c r="E232" s="12"/>
    </row>
    <row r="233">
      <c r="B233" s="44"/>
      <c r="D233" s="12"/>
      <c r="E233" s="12"/>
    </row>
    <row r="234">
      <c r="B234" s="44"/>
      <c r="D234" s="12"/>
      <c r="E234" s="12"/>
    </row>
    <row r="235">
      <c r="B235" s="44"/>
      <c r="D235" s="12"/>
      <c r="E235" s="12"/>
    </row>
    <row r="236">
      <c r="B236" s="44"/>
      <c r="D236" s="12"/>
      <c r="E236" s="12"/>
    </row>
    <row r="237">
      <c r="B237" s="44"/>
      <c r="D237" s="12"/>
      <c r="E237" s="12"/>
    </row>
    <row r="238">
      <c r="B238" s="44"/>
      <c r="D238" s="12"/>
      <c r="E238" s="12"/>
    </row>
    <row r="239">
      <c r="B239" s="44"/>
      <c r="D239" s="12"/>
      <c r="E239" s="12"/>
    </row>
    <row r="240">
      <c r="B240" s="44"/>
      <c r="D240" s="12"/>
      <c r="E240" s="12"/>
    </row>
    <row r="241">
      <c r="B241" s="44"/>
      <c r="D241" s="12"/>
      <c r="E241" s="12"/>
    </row>
    <row r="242">
      <c r="B242" s="44"/>
      <c r="D242" s="12"/>
      <c r="E242" s="12"/>
    </row>
    <row r="243">
      <c r="B243" s="44"/>
      <c r="D243" s="12"/>
      <c r="E243" s="12"/>
    </row>
    <row r="244">
      <c r="B244" s="44"/>
      <c r="D244" s="12"/>
      <c r="E244" s="12"/>
    </row>
    <row r="245">
      <c r="B245" s="44"/>
      <c r="D245" s="12"/>
      <c r="E245" s="12"/>
    </row>
    <row r="246">
      <c r="B246" s="44"/>
      <c r="D246" s="12"/>
      <c r="E246" s="12"/>
    </row>
    <row r="247">
      <c r="B247" s="44"/>
      <c r="D247" s="12"/>
      <c r="E247" s="12"/>
    </row>
    <row r="248">
      <c r="B248" s="44"/>
      <c r="D248" s="12"/>
      <c r="E248" s="12"/>
    </row>
    <row r="249">
      <c r="B249" s="44"/>
      <c r="D249" s="12"/>
      <c r="E249" s="12"/>
    </row>
    <row r="250">
      <c r="B250" s="44"/>
      <c r="D250" s="12"/>
      <c r="E250" s="12"/>
    </row>
    <row r="251">
      <c r="B251" s="44"/>
      <c r="D251" s="12"/>
      <c r="E251" s="12"/>
    </row>
    <row r="252">
      <c r="B252" s="44"/>
      <c r="D252" s="12"/>
      <c r="E252" s="12"/>
    </row>
    <row r="253">
      <c r="B253" s="44"/>
      <c r="D253" s="12"/>
      <c r="E253" s="12"/>
    </row>
    <row r="254">
      <c r="B254" s="44"/>
      <c r="D254" s="12"/>
      <c r="E254" s="12"/>
    </row>
    <row r="255">
      <c r="B255" s="44"/>
      <c r="D255" s="12"/>
      <c r="E255" s="12"/>
    </row>
    <row r="256">
      <c r="B256" s="44"/>
      <c r="D256" s="12"/>
      <c r="E256" s="12"/>
    </row>
    <row r="257">
      <c r="B257" s="44"/>
      <c r="D257" s="12"/>
      <c r="E257" s="12"/>
    </row>
    <row r="258">
      <c r="B258" s="44"/>
      <c r="D258" s="12"/>
      <c r="E258" s="12"/>
    </row>
    <row r="259">
      <c r="B259" s="44"/>
      <c r="D259" s="12"/>
      <c r="E259" s="12"/>
    </row>
    <row r="260">
      <c r="B260" s="44"/>
      <c r="D260" s="12"/>
      <c r="E260" s="12"/>
    </row>
    <row r="261">
      <c r="B261" s="44"/>
      <c r="D261" s="12"/>
      <c r="E261" s="12"/>
    </row>
    <row r="262">
      <c r="B262" s="44"/>
      <c r="D262" s="12"/>
      <c r="E262" s="12"/>
    </row>
    <row r="263">
      <c r="B263" s="44"/>
      <c r="D263" s="12"/>
      <c r="E263" s="12"/>
    </row>
    <row r="264">
      <c r="B264" s="44"/>
      <c r="D264" s="12"/>
      <c r="E264" s="12"/>
    </row>
    <row r="265">
      <c r="B265" s="44"/>
      <c r="D265" s="12"/>
      <c r="E265" s="12"/>
    </row>
    <row r="266">
      <c r="B266" s="44"/>
      <c r="D266" s="12"/>
      <c r="E266" s="12"/>
    </row>
    <row r="267">
      <c r="B267" s="44"/>
      <c r="D267" s="12"/>
      <c r="E267" s="12"/>
    </row>
    <row r="268">
      <c r="B268" s="44"/>
      <c r="D268" s="12"/>
      <c r="E268" s="12"/>
    </row>
    <row r="269">
      <c r="B269" s="44"/>
      <c r="D269" s="12"/>
      <c r="E269" s="12"/>
    </row>
    <row r="270">
      <c r="B270" s="44"/>
      <c r="D270" s="12"/>
      <c r="E270" s="12"/>
    </row>
    <row r="271">
      <c r="B271" s="44"/>
      <c r="D271" s="12"/>
      <c r="E271" s="12"/>
    </row>
    <row r="272">
      <c r="B272" s="44"/>
      <c r="D272" s="12"/>
      <c r="E272" s="12"/>
    </row>
    <row r="273">
      <c r="B273" s="44"/>
      <c r="D273" s="12"/>
      <c r="E273" s="12"/>
    </row>
    <row r="274">
      <c r="B274" s="44"/>
      <c r="D274" s="12"/>
      <c r="E274" s="12"/>
    </row>
    <row r="275">
      <c r="B275" s="44"/>
      <c r="D275" s="12"/>
      <c r="E275" s="12"/>
    </row>
    <row r="276">
      <c r="B276" s="44"/>
      <c r="D276" s="12"/>
      <c r="E276" s="12"/>
    </row>
    <row r="277">
      <c r="B277" s="44"/>
      <c r="D277" s="12"/>
      <c r="E277" s="12"/>
    </row>
    <row r="278">
      <c r="B278" s="44"/>
      <c r="D278" s="12"/>
      <c r="E278" s="12"/>
    </row>
    <row r="279">
      <c r="B279" s="44"/>
      <c r="D279" s="12"/>
      <c r="E279" s="12"/>
    </row>
    <row r="280">
      <c r="B280" s="44"/>
      <c r="D280" s="12"/>
      <c r="E280" s="12"/>
    </row>
    <row r="281">
      <c r="B281" s="44"/>
      <c r="D281" s="12"/>
      <c r="E281" s="12"/>
    </row>
    <row r="282">
      <c r="B282" s="44"/>
      <c r="D282" s="12"/>
      <c r="E282" s="12"/>
    </row>
    <row r="283">
      <c r="B283" s="44"/>
      <c r="D283" s="12"/>
      <c r="E283" s="12"/>
    </row>
    <row r="284">
      <c r="B284" s="44"/>
      <c r="D284" s="12"/>
      <c r="E284" s="12"/>
    </row>
    <row r="285">
      <c r="B285" s="44"/>
      <c r="D285" s="12"/>
      <c r="E285" s="12"/>
    </row>
    <row r="286">
      <c r="B286" s="44"/>
      <c r="D286" s="12"/>
      <c r="E286" s="12"/>
    </row>
    <row r="287">
      <c r="B287" s="44"/>
      <c r="D287" s="12"/>
      <c r="E287" s="12"/>
    </row>
    <row r="288">
      <c r="B288" s="44"/>
      <c r="D288" s="12"/>
      <c r="E288" s="12"/>
    </row>
    <row r="289">
      <c r="B289" s="44"/>
      <c r="D289" s="12"/>
      <c r="E289" s="12"/>
    </row>
    <row r="290">
      <c r="B290" s="44"/>
      <c r="D290" s="12"/>
      <c r="E290" s="12"/>
    </row>
    <row r="291">
      <c r="B291" s="44"/>
      <c r="D291" s="12"/>
      <c r="E291" s="12"/>
    </row>
    <row r="292">
      <c r="B292" s="44"/>
      <c r="D292" s="12"/>
      <c r="E292" s="12"/>
    </row>
    <row r="293">
      <c r="B293" s="44"/>
      <c r="D293" s="12"/>
      <c r="E293" s="12"/>
    </row>
    <row r="294">
      <c r="B294" s="44"/>
      <c r="D294" s="12"/>
      <c r="E294" s="12"/>
    </row>
    <row r="295">
      <c r="B295" s="44"/>
      <c r="D295" s="12"/>
      <c r="E295" s="12"/>
    </row>
    <row r="296">
      <c r="B296" s="44"/>
      <c r="D296" s="12"/>
      <c r="E296" s="12"/>
    </row>
    <row r="297">
      <c r="B297" s="44"/>
      <c r="D297" s="12"/>
      <c r="E297" s="12"/>
    </row>
    <row r="298">
      <c r="B298" s="44"/>
      <c r="D298" s="12"/>
      <c r="E298" s="12"/>
    </row>
    <row r="299">
      <c r="B299" s="44"/>
      <c r="D299" s="12"/>
      <c r="E299" s="12"/>
    </row>
    <row r="300">
      <c r="B300" s="44"/>
      <c r="D300" s="12"/>
      <c r="E300" s="12"/>
    </row>
    <row r="301">
      <c r="B301" s="44"/>
      <c r="D301" s="12"/>
      <c r="E301" s="12"/>
    </row>
    <row r="302">
      <c r="B302" s="44"/>
      <c r="D302" s="12"/>
      <c r="E302" s="12"/>
    </row>
    <row r="303">
      <c r="B303" s="44"/>
      <c r="D303" s="12"/>
      <c r="E303" s="12"/>
    </row>
    <row r="304">
      <c r="B304" s="44"/>
      <c r="D304" s="12"/>
      <c r="E304" s="12"/>
    </row>
    <row r="305">
      <c r="B305" s="44"/>
      <c r="D305" s="12"/>
      <c r="E305" s="12"/>
    </row>
    <row r="306">
      <c r="B306" s="44"/>
      <c r="D306" s="12"/>
      <c r="E306" s="12"/>
    </row>
    <row r="307">
      <c r="B307" s="44"/>
      <c r="D307" s="12"/>
      <c r="E307" s="12"/>
    </row>
    <row r="308">
      <c r="B308" s="44"/>
      <c r="D308" s="12"/>
      <c r="E308" s="12"/>
    </row>
    <row r="309">
      <c r="B309" s="44"/>
      <c r="D309" s="12"/>
      <c r="E309" s="12"/>
    </row>
    <row r="310">
      <c r="B310" s="44"/>
      <c r="D310" s="12"/>
      <c r="E310" s="12"/>
    </row>
    <row r="311">
      <c r="B311" s="44"/>
      <c r="D311" s="12"/>
      <c r="E311" s="12"/>
    </row>
    <row r="312">
      <c r="B312" s="44"/>
      <c r="D312" s="12"/>
      <c r="E312" s="12"/>
    </row>
    <row r="313">
      <c r="B313" s="44"/>
      <c r="D313" s="12"/>
      <c r="E313" s="12"/>
    </row>
    <row r="314">
      <c r="B314" s="44"/>
      <c r="D314" s="12"/>
      <c r="E314" s="12"/>
    </row>
    <row r="315">
      <c r="B315" s="44"/>
      <c r="D315" s="12"/>
      <c r="E315" s="12"/>
    </row>
    <row r="316">
      <c r="B316" s="44"/>
      <c r="D316" s="12"/>
      <c r="E316" s="12"/>
    </row>
    <row r="317">
      <c r="B317" s="44"/>
      <c r="D317" s="12"/>
      <c r="E317" s="12"/>
    </row>
    <row r="318">
      <c r="B318" s="44"/>
      <c r="D318" s="12"/>
      <c r="E318" s="12"/>
    </row>
    <row r="319">
      <c r="B319" s="44"/>
      <c r="D319" s="12"/>
      <c r="E319" s="12"/>
    </row>
    <row r="320">
      <c r="B320" s="44"/>
      <c r="D320" s="12"/>
      <c r="E320" s="12"/>
    </row>
    <row r="321">
      <c r="B321" s="44"/>
      <c r="D321" s="12"/>
      <c r="E321" s="12"/>
    </row>
    <row r="322">
      <c r="B322" s="44"/>
      <c r="D322" s="12"/>
      <c r="E322" s="12"/>
    </row>
    <row r="323">
      <c r="B323" s="44"/>
      <c r="D323" s="12"/>
      <c r="E323" s="12"/>
    </row>
    <row r="324">
      <c r="B324" s="44"/>
      <c r="D324" s="12"/>
      <c r="E324" s="12"/>
    </row>
    <row r="325">
      <c r="B325" s="44"/>
      <c r="D325" s="12"/>
      <c r="E325" s="12"/>
    </row>
    <row r="326">
      <c r="B326" s="44"/>
      <c r="D326" s="12"/>
      <c r="E326" s="12"/>
    </row>
    <row r="327">
      <c r="B327" s="44"/>
      <c r="D327" s="12"/>
      <c r="E327" s="12"/>
    </row>
    <row r="328">
      <c r="B328" s="44"/>
      <c r="D328" s="12"/>
      <c r="E328" s="12"/>
    </row>
    <row r="329">
      <c r="B329" s="44"/>
      <c r="D329" s="12"/>
      <c r="E329" s="12"/>
    </row>
    <row r="330">
      <c r="B330" s="44"/>
      <c r="D330" s="12"/>
      <c r="E330" s="12"/>
    </row>
    <row r="331">
      <c r="B331" s="44"/>
      <c r="D331" s="12"/>
      <c r="E331" s="12"/>
    </row>
    <row r="332">
      <c r="B332" s="44"/>
      <c r="D332" s="12"/>
      <c r="E332" s="12"/>
    </row>
    <row r="333">
      <c r="B333" s="44"/>
      <c r="D333" s="12"/>
      <c r="E333" s="12"/>
    </row>
    <row r="334">
      <c r="B334" s="44"/>
      <c r="D334" s="12"/>
      <c r="E334" s="12"/>
    </row>
    <row r="335">
      <c r="B335" s="44"/>
      <c r="D335" s="12"/>
      <c r="E335" s="12"/>
    </row>
    <row r="336">
      <c r="B336" s="44"/>
      <c r="D336" s="12"/>
      <c r="E336" s="12"/>
    </row>
    <row r="337">
      <c r="B337" s="44"/>
      <c r="D337" s="12"/>
      <c r="E337" s="12"/>
    </row>
    <row r="338">
      <c r="B338" s="44"/>
      <c r="D338" s="12"/>
      <c r="E338" s="12"/>
    </row>
    <row r="339">
      <c r="B339" s="44"/>
      <c r="D339" s="12"/>
      <c r="E339" s="12"/>
    </row>
    <row r="340">
      <c r="B340" s="44"/>
      <c r="D340" s="12"/>
      <c r="E340" s="12"/>
    </row>
    <row r="341">
      <c r="B341" s="44"/>
      <c r="D341" s="12"/>
      <c r="E341" s="12"/>
    </row>
    <row r="342">
      <c r="B342" s="44"/>
      <c r="D342" s="12"/>
      <c r="E342" s="12"/>
    </row>
    <row r="343">
      <c r="B343" s="44"/>
      <c r="D343" s="12"/>
      <c r="E343" s="12"/>
    </row>
    <row r="344">
      <c r="B344" s="44"/>
      <c r="D344" s="12"/>
      <c r="E344" s="12"/>
    </row>
    <row r="345">
      <c r="B345" s="44"/>
      <c r="D345" s="12"/>
      <c r="E345" s="12"/>
    </row>
    <row r="346">
      <c r="B346" s="44"/>
      <c r="D346" s="12"/>
      <c r="E346" s="12"/>
    </row>
    <row r="347">
      <c r="B347" s="44"/>
      <c r="D347" s="12"/>
      <c r="E347" s="12"/>
    </row>
    <row r="348">
      <c r="B348" s="44"/>
      <c r="D348" s="12"/>
      <c r="E348" s="12"/>
    </row>
    <row r="349">
      <c r="B349" s="44"/>
      <c r="D349" s="12"/>
      <c r="E349" s="12"/>
    </row>
    <row r="350">
      <c r="B350" s="44"/>
      <c r="D350" s="12"/>
      <c r="E350" s="12"/>
    </row>
    <row r="351">
      <c r="B351" s="44"/>
      <c r="D351" s="12"/>
      <c r="E351" s="12"/>
    </row>
    <row r="352">
      <c r="B352" s="44"/>
      <c r="D352" s="12"/>
      <c r="E352" s="12"/>
    </row>
    <row r="353">
      <c r="B353" s="44"/>
      <c r="D353" s="12"/>
      <c r="E353" s="12"/>
    </row>
    <row r="354">
      <c r="B354" s="44"/>
      <c r="D354" s="12"/>
      <c r="E354" s="12"/>
    </row>
    <row r="355">
      <c r="B355" s="44"/>
      <c r="D355" s="12"/>
      <c r="E355" s="12"/>
    </row>
    <row r="356">
      <c r="B356" s="44"/>
      <c r="D356" s="12"/>
      <c r="E356" s="12"/>
    </row>
    <row r="357">
      <c r="B357" s="44"/>
      <c r="D357" s="12"/>
      <c r="E357" s="12"/>
    </row>
    <row r="358">
      <c r="B358" s="44"/>
      <c r="D358" s="12"/>
      <c r="E358" s="12"/>
    </row>
    <row r="359">
      <c r="B359" s="44"/>
      <c r="D359" s="12"/>
      <c r="E359" s="12"/>
    </row>
    <row r="360">
      <c r="B360" s="44"/>
      <c r="D360" s="12"/>
      <c r="E360" s="12"/>
    </row>
    <row r="361">
      <c r="B361" s="44"/>
      <c r="D361" s="12"/>
      <c r="E361" s="12"/>
    </row>
    <row r="362">
      <c r="B362" s="44"/>
      <c r="D362" s="12"/>
      <c r="E362" s="12"/>
    </row>
    <row r="363">
      <c r="B363" s="44"/>
      <c r="D363" s="12"/>
      <c r="E363" s="12"/>
    </row>
    <row r="364">
      <c r="B364" s="44"/>
      <c r="D364" s="12"/>
      <c r="E364" s="12"/>
    </row>
    <row r="365">
      <c r="B365" s="44"/>
      <c r="D365" s="12"/>
      <c r="E365" s="12"/>
    </row>
    <row r="366">
      <c r="B366" s="44"/>
      <c r="D366" s="12"/>
      <c r="E366" s="12"/>
    </row>
    <row r="367">
      <c r="B367" s="44"/>
      <c r="D367" s="12"/>
      <c r="E367" s="12"/>
    </row>
    <row r="368">
      <c r="B368" s="44"/>
      <c r="D368" s="12"/>
      <c r="E368" s="12"/>
    </row>
    <row r="369">
      <c r="B369" s="44"/>
      <c r="D369" s="12"/>
      <c r="E369" s="12"/>
    </row>
    <row r="370">
      <c r="B370" s="44"/>
      <c r="D370" s="12"/>
      <c r="E370" s="12"/>
    </row>
    <row r="371">
      <c r="B371" s="44"/>
      <c r="D371" s="12"/>
      <c r="E371" s="12"/>
    </row>
    <row r="372">
      <c r="B372" s="44"/>
      <c r="D372" s="12"/>
      <c r="E372" s="12"/>
    </row>
    <row r="373">
      <c r="B373" s="44"/>
      <c r="D373" s="12"/>
      <c r="E373" s="12"/>
    </row>
    <row r="374">
      <c r="B374" s="44"/>
      <c r="D374" s="12"/>
      <c r="E374" s="12"/>
    </row>
    <row r="375">
      <c r="B375" s="44"/>
      <c r="D375" s="12"/>
      <c r="E375" s="12"/>
    </row>
    <row r="376">
      <c r="B376" s="44"/>
      <c r="D376" s="12"/>
      <c r="E376" s="12"/>
    </row>
    <row r="377">
      <c r="B377" s="44"/>
      <c r="D377" s="12"/>
      <c r="E377" s="12"/>
    </row>
    <row r="378">
      <c r="B378" s="44"/>
      <c r="D378" s="12"/>
      <c r="E378" s="12"/>
    </row>
    <row r="379">
      <c r="B379" s="44"/>
      <c r="D379" s="12"/>
      <c r="E379" s="12"/>
    </row>
    <row r="380">
      <c r="B380" s="44"/>
      <c r="D380" s="12"/>
      <c r="E380" s="12"/>
    </row>
    <row r="381">
      <c r="B381" s="44"/>
      <c r="D381" s="12"/>
      <c r="E381" s="12"/>
    </row>
    <row r="382">
      <c r="B382" s="44"/>
      <c r="D382" s="12"/>
      <c r="E382" s="12"/>
    </row>
    <row r="383">
      <c r="B383" s="44"/>
      <c r="D383" s="12"/>
      <c r="E383" s="12"/>
    </row>
    <row r="384">
      <c r="B384" s="44"/>
      <c r="D384" s="12"/>
      <c r="E384" s="12"/>
    </row>
    <row r="385">
      <c r="B385" s="44"/>
      <c r="D385" s="12"/>
      <c r="E385" s="12"/>
    </row>
    <row r="386">
      <c r="B386" s="44"/>
      <c r="D386" s="12"/>
      <c r="E386" s="12"/>
    </row>
    <row r="387">
      <c r="B387" s="44"/>
      <c r="D387" s="12"/>
      <c r="E387" s="12"/>
    </row>
    <row r="388">
      <c r="B388" s="44"/>
      <c r="D388" s="12"/>
      <c r="E388" s="12"/>
    </row>
    <row r="389">
      <c r="B389" s="44"/>
      <c r="D389" s="12"/>
      <c r="E389" s="12"/>
    </row>
    <row r="390">
      <c r="B390" s="44"/>
      <c r="D390" s="12"/>
      <c r="E390" s="12"/>
    </row>
    <row r="391">
      <c r="B391" s="44"/>
      <c r="D391" s="12"/>
      <c r="E391" s="12"/>
    </row>
    <row r="392">
      <c r="B392" s="44"/>
      <c r="D392" s="12"/>
      <c r="E392" s="12"/>
    </row>
    <row r="393">
      <c r="B393" s="44"/>
      <c r="D393" s="12"/>
      <c r="E393" s="12"/>
    </row>
    <row r="394">
      <c r="B394" s="44"/>
      <c r="D394" s="12"/>
      <c r="E394" s="12"/>
    </row>
    <row r="395">
      <c r="B395" s="44"/>
      <c r="D395" s="12"/>
      <c r="E395" s="12"/>
    </row>
    <row r="396">
      <c r="B396" s="44"/>
      <c r="D396" s="12"/>
      <c r="E396" s="12"/>
    </row>
    <row r="397">
      <c r="B397" s="44"/>
      <c r="D397" s="12"/>
      <c r="E397" s="12"/>
    </row>
    <row r="398">
      <c r="B398" s="44"/>
      <c r="D398" s="12"/>
      <c r="E398" s="12"/>
    </row>
    <row r="399">
      <c r="B399" s="44"/>
      <c r="D399" s="12"/>
      <c r="E399" s="12"/>
    </row>
    <row r="400">
      <c r="B400" s="44"/>
      <c r="D400" s="12"/>
      <c r="E400" s="12"/>
    </row>
    <row r="401">
      <c r="B401" s="44"/>
      <c r="D401" s="12"/>
      <c r="E401" s="12"/>
    </row>
    <row r="402">
      <c r="B402" s="44"/>
      <c r="D402" s="12"/>
      <c r="E402" s="12"/>
    </row>
    <row r="403">
      <c r="B403" s="44"/>
      <c r="D403" s="12"/>
      <c r="E403" s="12"/>
    </row>
    <row r="404">
      <c r="B404" s="44"/>
      <c r="D404" s="12"/>
      <c r="E404" s="12"/>
    </row>
    <row r="405">
      <c r="B405" s="44"/>
      <c r="D405" s="12"/>
      <c r="E405" s="12"/>
    </row>
    <row r="406">
      <c r="B406" s="44"/>
      <c r="D406" s="12"/>
      <c r="E406" s="12"/>
    </row>
    <row r="407">
      <c r="B407" s="44"/>
      <c r="D407" s="12"/>
      <c r="E407" s="12"/>
    </row>
    <row r="408">
      <c r="B408" s="44"/>
      <c r="D408" s="12"/>
      <c r="E408" s="12"/>
    </row>
    <row r="409">
      <c r="B409" s="44"/>
      <c r="D409" s="12"/>
      <c r="E409" s="12"/>
    </row>
    <row r="410">
      <c r="B410" s="44"/>
      <c r="D410" s="12"/>
      <c r="E410" s="12"/>
    </row>
    <row r="411">
      <c r="B411" s="44"/>
      <c r="D411" s="12"/>
      <c r="E411" s="12"/>
    </row>
    <row r="412">
      <c r="B412" s="44"/>
      <c r="D412" s="12"/>
      <c r="E412" s="12"/>
    </row>
    <row r="413">
      <c r="B413" s="44"/>
      <c r="D413" s="12"/>
      <c r="E413" s="12"/>
    </row>
    <row r="414">
      <c r="B414" s="44"/>
      <c r="D414" s="12"/>
      <c r="E414" s="12"/>
    </row>
    <row r="415">
      <c r="B415" s="44"/>
      <c r="D415" s="12"/>
      <c r="E415" s="12"/>
    </row>
    <row r="416">
      <c r="B416" s="44"/>
      <c r="D416" s="12"/>
      <c r="E416" s="12"/>
    </row>
    <row r="417">
      <c r="B417" s="44"/>
      <c r="D417" s="12"/>
      <c r="E417" s="12"/>
    </row>
    <row r="418">
      <c r="B418" s="44"/>
      <c r="D418" s="12"/>
      <c r="E418" s="12"/>
    </row>
    <row r="419">
      <c r="B419" s="44"/>
      <c r="D419" s="12"/>
      <c r="E419" s="12"/>
    </row>
    <row r="420">
      <c r="B420" s="44"/>
      <c r="D420" s="12"/>
      <c r="E420" s="12"/>
    </row>
    <row r="421">
      <c r="B421" s="44"/>
      <c r="D421" s="12"/>
      <c r="E421" s="12"/>
    </row>
    <row r="422">
      <c r="B422" s="44"/>
      <c r="D422" s="12"/>
      <c r="E422" s="12"/>
    </row>
    <row r="423">
      <c r="B423" s="44"/>
      <c r="D423" s="12"/>
      <c r="E423" s="12"/>
    </row>
    <row r="424">
      <c r="B424" s="44"/>
      <c r="D424" s="12"/>
      <c r="E424" s="12"/>
    </row>
    <row r="425">
      <c r="B425" s="44"/>
      <c r="D425" s="12"/>
      <c r="E425" s="12"/>
    </row>
    <row r="426">
      <c r="B426" s="44"/>
      <c r="D426" s="12"/>
      <c r="E426" s="12"/>
    </row>
    <row r="427">
      <c r="B427" s="44"/>
      <c r="D427" s="12"/>
      <c r="E427" s="12"/>
    </row>
    <row r="428">
      <c r="B428" s="44"/>
      <c r="D428" s="12"/>
      <c r="E428" s="12"/>
    </row>
    <row r="429">
      <c r="B429" s="44"/>
      <c r="D429" s="12"/>
      <c r="E429" s="12"/>
    </row>
    <row r="430">
      <c r="B430" s="44"/>
      <c r="D430" s="12"/>
      <c r="E430" s="12"/>
    </row>
    <row r="431">
      <c r="B431" s="44"/>
      <c r="D431" s="12"/>
      <c r="E431" s="12"/>
    </row>
    <row r="432">
      <c r="B432" s="44"/>
      <c r="D432" s="12"/>
      <c r="E432" s="12"/>
    </row>
    <row r="433">
      <c r="B433" s="44"/>
      <c r="D433" s="12"/>
      <c r="E433" s="12"/>
    </row>
    <row r="434">
      <c r="B434" s="44"/>
      <c r="D434" s="12"/>
      <c r="E434" s="12"/>
    </row>
    <row r="435">
      <c r="B435" s="44"/>
      <c r="D435" s="12"/>
      <c r="E435" s="12"/>
    </row>
    <row r="436">
      <c r="B436" s="44"/>
      <c r="D436" s="12"/>
      <c r="E436" s="12"/>
    </row>
    <row r="437">
      <c r="B437" s="44"/>
      <c r="D437" s="12"/>
      <c r="E437" s="12"/>
    </row>
    <row r="438">
      <c r="B438" s="44"/>
      <c r="D438" s="12"/>
      <c r="E438" s="12"/>
    </row>
    <row r="439">
      <c r="B439" s="44"/>
      <c r="D439" s="12"/>
      <c r="E439" s="12"/>
    </row>
    <row r="440">
      <c r="B440" s="44"/>
      <c r="D440" s="12"/>
      <c r="E440" s="12"/>
    </row>
    <row r="441">
      <c r="B441" s="44"/>
      <c r="D441" s="12"/>
      <c r="E441" s="12"/>
    </row>
    <row r="442">
      <c r="B442" s="44"/>
      <c r="D442" s="12"/>
      <c r="E442" s="12"/>
    </row>
    <row r="443">
      <c r="B443" s="44"/>
      <c r="D443" s="12"/>
      <c r="E443" s="12"/>
    </row>
    <row r="444">
      <c r="B444" s="44"/>
      <c r="D444" s="12"/>
      <c r="E444" s="12"/>
    </row>
    <row r="445">
      <c r="B445" s="44"/>
      <c r="D445" s="12"/>
      <c r="E445" s="12"/>
    </row>
    <row r="446">
      <c r="B446" s="44"/>
      <c r="D446" s="12"/>
      <c r="E446" s="12"/>
    </row>
    <row r="447">
      <c r="B447" s="44"/>
      <c r="D447" s="12"/>
      <c r="E447" s="12"/>
    </row>
    <row r="448">
      <c r="B448" s="44"/>
      <c r="D448" s="12"/>
      <c r="E448" s="12"/>
    </row>
    <row r="449">
      <c r="B449" s="44"/>
      <c r="D449" s="12"/>
      <c r="E449" s="12"/>
    </row>
    <row r="450">
      <c r="B450" s="44"/>
      <c r="D450" s="12"/>
      <c r="E450" s="12"/>
    </row>
    <row r="451">
      <c r="B451" s="44"/>
      <c r="D451" s="12"/>
      <c r="E451" s="12"/>
    </row>
    <row r="452">
      <c r="B452" s="44"/>
      <c r="D452" s="12"/>
      <c r="E452" s="12"/>
    </row>
    <row r="453">
      <c r="B453" s="44"/>
      <c r="D453" s="12"/>
      <c r="E453" s="12"/>
    </row>
    <row r="454">
      <c r="B454" s="44"/>
      <c r="D454" s="12"/>
      <c r="E454" s="12"/>
    </row>
    <row r="455">
      <c r="B455" s="44"/>
      <c r="D455" s="12"/>
      <c r="E455" s="12"/>
    </row>
    <row r="456">
      <c r="B456" s="44"/>
      <c r="D456" s="12"/>
      <c r="E456" s="12"/>
    </row>
    <row r="457">
      <c r="B457" s="44"/>
      <c r="D457" s="12"/>
      <c r="E457" s="12"/>
    </row>
    <row r="458">
      <c r="B458" s="44"/>
      <c r="D458" s="12"/>
      <c r="E458" s="12"/>
    </row>
    <row r="459">
      <c r="B459" s="44"/>
      <c r="D459" s="12"/>
      <c r="E459" s="12"/>
    </row>
    <row r="460">
      <c r="B460" s="44"/>
      <c r="D460" s="12"/>
      <c r="E460" s="12"/>
    </row>
    <row r="461">
      <c r="B461" s="44"/>
      <c r="D461" s="12"/>
      <c r="E461" s="12"/>
    </row>
    <row r="462">
      <c r="B462" s="44"/>
      <c r="D462" s="12"/>
      <c r="E462" s="12"/>
    </row>
    <row r="463">
      <c r="B463" s="44"/>
      <c r="D463" s="12"/>
      <c r="E463" s="12"/>
    </row>
    <row r="464">
      <c r="B464" s="44"/>
      <c r="D464" s="12"/>
      <c r="E464" s="12"/>
    </row>
    <row r="465">
      <c r="B465" s="44"/>
      <c r="D465" s="12"/>
      <c r="E465" s="12"/>
    </row>
    <row r="466">
      <c r="B466" s="44"/>
      <c r="D466" s="12"/>
      <c r="E466" s="12"/>
    </row>
    <row r="467">
      <c r="B467" s="44"/>
      <c r="D467" s="12"/>
      <c r="E467" s="12"/>
    </row>
    <row r="468">
      <c r="B468" s="44"/>
      <c r="D468" s="12"/>
      <c r="E468" s="12"/>
    </row>
    <row r="469">
      <c r="B469" s="44"/>
      <c r="D469" s="12"/>
      <c r="E469" s="12"/>
    </row>
    <row r="470">
      <c r="B470" s="44"/>
      <c r="D470" s="12"/>
      <c r="E470" s="12"/>
    </row>
    <row r="471">
      <c r="B471" s="44"/>
      <c r="D471" s="12"/>
      <c r="E471" s="12"/>
    </row>
    <row r="472">
      <c r="B472" s="44"/>
      <c r="D472" s="12"/>
      <c r="E472" s="12"/>
    </row>
    <row r="473">
      <c r="B473" s="44"/>
      <c r="D473" s="12"/>
      <c r="E473" s="12"/>
    </row>
    <row r="474">
      <c r="B474" s="44"/>
      <c r="D474" s="12"/>
      <c r="E474" s="12"/>
    </row>
    <row r="475">
      <c r="B475" s="44"/>
      <c r="D475" s="12"/>
      <c r="E475" s="12"/>
    </row>
    <row r="476">
      <c r="B476" s="44"/>
      <c r="D476" s="12"/>
      <c r="E476" s="12"/>
    </row>
    <row r="477">
      <c r="B477" s="44"/>
      <c r="D477" s="12"/>
      <c r="E477" s="12"/>
    </row>
    <row r="478">
      <c r="B478" s="44"/>
      <c r="D478" s="12"/>
      <c r="E478" s="12"/>
    </row>
    <row r="479">
      <c r="B479" s="44"/>
      <c r="D479" s="12"/>
      <c r="E479" s="12"/>
    </row>
    <row r="480">
      <c r="B480" s="44"/>
      <c r="D480" s="12"/>
      <c r="E480" s="12"/>
    </row>
    <row r="481">
      <c r="B481" s="44"/>
      <c r="D481" s="12"/>
      <c r="E481" s="12"/>
    </row>
    <row r="482">
      <c r="B482" s="44"/>
      <c r="D482" s="12"/>
      <c r="E482" s="12"/>
    </row>
    <row r="483">
      <c r="B483" s="44"/>
      <c r="D483" s="12"/>
      <c r="E483" s="12"/>
    </row>
    <row r="484">
      <c r="B484" s="44"/>
      <c r="D484" s="12"/>
      <c r="E484" s="12"/>
    </row>
    <row r="485">
      <c r="B485" s="44"/>
      <c r="D485" s="12"/>
      <c r="E485" s="12"/>
    </row>
    <row r="486">
      <c r="B486" s="44"/>
      <c r="D486" s="12"/>
      <c r="E486" s="12"/>
    </row>
    <row r="487">
      <c r="B487" s="44"/>
      <c r="D487" s="12"/>
      <c r="E487" s="12"/>
    </row>
    <row r="488">
      <c r="B488" s="44"/>
      <c r="D488" s="12"/>
      <c r="E488" s="12"/>
    </row>
    <row r="489">
      <c r="B489" s="44"/>
      <c r="D489" s="12"/>
      <c r="E489" s="12"/>
    </row>
    <row r="490">
      <c r="B490" s="44"/>
      <c r="D490" s="12"/>
      <c r="E490" s="12"/>
    </row>
    <row r="491">
      <c r="B491" s="44"/>
      <c r="D491" s="12"/>
      <c r="E491" s="12"/>
    </row>
    <row r="492">
      <c r="B492" s="44"/>
      <c r="D492" s="12"/>
      <c r="E492" s="12"/>
    </row>
    <row r="493">
      <c r="B493" s="44"/>
      <c r="D493" s="12"/>
      <c r="E493" s="12"/>
    </row>
    <row r="494">
      <c r="B494" s="44"/>
      <c r="D494" s="12"/>
      <c r="E494" s="12"/>
    </row>
    <row r="495">
      <c r="B495" s="44"/>
      <c r="D495" s="12"/>
      <c r="E495" s="12"/>
    </row>
    <row r="496">
      <c r="B496" s="44"/>
      <c r="D496" s="12"/>
      <c r="E496" s="12"/>
    </row>
    <row r="497">
      <c r="B497" s="44"/>
      <c r="D497" s="12"/>
      <c r="E497" s="12"/>
    </row>
    <row r="498">
      <c r="B498" s="44"/>
      <c r="D498" s="12"/>
      <c r="E498" s="12"/>
    </row>
    <row r="499">
      <c r="B499" s="44"/>
      <c r="D499" s="12"/>
      <c r="E499" s="12"/>
    </row>
    <row r="500">
      <c r="B500" s="44"/>
      <c r="D500" s="12"/>
      <c r="E500" s="12"/>
    </row>
    <row r="501">
      <c r="B501" s="44"/>
      <c r="D501" s="12"/>
      <c r="E501" s="12"/>
    </row>
    <row r="502">
      <c r="B502" s="44"/>
      <c r="D502" s="12"/>
      <c r="E502" s="12"/>
    </row>
    <row r="503">
      <c r="B503" s="44"/>
      <c r="D503" s="12"/>
      <c r="E503" s="12"/>
    </row>
    <row r="504">
      <c r="B504" s="44"/>
      <c r="D504" s="12"/>
      <c r="E504" s="12"/>
    </row>
    <row r="505">
      <c r="B505" s="44"/>
      <c r="D505" s="12"/>
      <c r="E505" s="12"/>
    </row>
    <row r="506">
      <c r="B506" s="44"/>
      <c r="D506" s="12"/>
      <c r="E506" s="12"/>
    </row>
    <row r="507">
      <c r="B507" s="44"/>
      <c r="D507" s="12"/>
      <c r="E507" s="12"/>
    </row>
    <row r="508">
      <c r="B508" s="44"/>
      <c r="D508" s="12"/>
      <c r="E508" s="12"/>
    </row>
    <row r="509">
      <c r="B509" s="44"/>
      <c r="D509" s="12"/>
      <c r="E509" s="12"/>
    </row>
    <row r="510">
      <c r="B510" s="44"/>
      <c r="D510" s="12"/>
      <c r="E510" s="12"/>
    </row>
    <row r="511">
      <c r="B511" s="44"/>
      <c r="D511" s="12"/>
      <c r="E511" s="12"/>
    </row>
    <row r="512">
      <c r="B512" s="44"/>
      <c r="D512" s="12"/>
      <c r="E512" s="12"/>
    </row>
    <row r="513">
      <c r="B513" s="44"/>
      <c r="D513" s="12"/>
      <c r="E513" s="12"/>
    </row>
    <row r="514">
      <c r="B514" s="44"/>
      <c r="D514" s="12"/>
      <c r="E514" s="12"/>
    </row>
    <row r="515">
      <c r="B515" s="44"/>
      <c r="D515" s="12"/>
      <c r="E515" s="12"/>
    </row>
    <row r="516">
      <c r="B516" s="44"/>
      <c r="D516" s="12"/>
      <c r="E516" s="12"/>
    </row>
    <row r="517">
      <c r="B517" s="44"/>
      <c r="D517" s="12"/>
      <c r="E517" s="12"/>
    </row>
    <row r="518">
      <c r="B518" s="44"/>
      <c r="D518" s="12"/>
      <c r="E518" s="12"/>
    </row>
    <row r="519">
      <c r="B519" s="44"/>
      <c r="D519" s="12"/>
      <c r="E519" s="12"/>
    </row>
    <row r="520">
      <c r="B520" s="44"/>
      <c r="D520" s="12"/>
      <c r="E520" s="12"/>
    </row>
    <row r="521">
      <c r="B521" s="44"/>
      <c r="D521" s="12"/>
      <c r="E521" s="12"/>
    </row>
    <row r="522">
      <c r="B522" s="44"/>
      <c r="D522" s="12"/>
      <c r="E522" s="12"/>
    </row>
    <row r="523">
      <c r="B523" s="44"/>
      <c r="D523" s="12"/>
      <c r="E523" s="12"/>
    </row>
    <row r="524">
      <c r="B524" s="44"/>
      <c r="D524" s="12"/>
      <c r="E524" s="12"/>
    </row>
    <row r="525">
      <c r="B525" s="44"/>
      <c r="D525" s="12"/>
      <c r="E525" s="12"/>
    </row>
    <row r="526">
      <c r="B526" s="44"/>
      <c r="D526" s="12"/>
      <c r="E526" s="12"/>
    </row>
    <row r="527">
      <c r="B527" s="44"/>
      <c r="D527" s="12"/>
      <c r="E527" s="12"/>
    </row>
    <row r="528">
      <c r="B528" s="44"/>
      <c r="D528" s="12"/>
      <c r="E528" s="12"/>
    </row>
    <row r="529">
      <c r="B529" s="44"/>
      <c r="D529" s="12"/>
      <c r="E529" s="12"/>
    </row>
    <row r="530">
      <c r="B530" s="44"/>
      <c r="D530" s="12"/>
      <c r="E530" s="12"/>
    </row>
    <row r="531">
      <c r="B531" s="44"/>
      <c r="D531" s="12"/>
      <c r="E531" s="12"/>
    </row>
    <row r="532">
      <c r="B532" s="44"/>
      <c r="D532" s="12"/>
      <c r="E532" s="12"/>
    </row>
    <row r="533">
      <c r="B533" s="44"/>
      <c r="D533" s="12"/>
      <c r="E533" s="12"/>
    </row>
    <row r="534">
      <c r="B534" s="44"/>
      <c r="D534" s="12"/>
      <c r="E534" s="12"/>
    </row>
    <row r="535">
      <c r="B535" s="44"/>
      <c r="D535" s="12"/>
      <c r="E535" s="12"/>
    </row>
    <row r="536">
      <c r="B536" s="44"/>
      <c r="D536" s="12"/>
      <c r="E536" s="12"/>
    </row>
    <row r="537">
      <c r="B537" s="44"/>
      <c r="D537" s="12"/>
      <c r="E537" s="12"/>
    </row>
    <row r="538">
      <c r="B538" s="44"/>
      <c r="D538" s="12"/>
      <c r="E538" s="12"/>
    </row>
    <row r="539">
      <c r="B539" s="44"/>
      <c r="D539" s="12"/>
      <c r="E539" s="12"/>
    </row>
    <row r="540">
      <c r="B540" s="44"/>
      <c r="D540" s="12"/>
      <c r="E540" s="12"/>
    </row>
    <row r="541">
      <c r="B541" s="44"/>
      <c r="D541" s="12"/>
      <c r="E541" s="12"/>
    </row>
    <row r="542">
      <c r="B542" s="44"/>
      <c r="D542" s="12"/>
      <c r="E542" s="12"/>
    </row>
    <row r="543">
      <c r="B543" s="44"/>
      <c r="D543" s="12"/>
      <c r="E543" s="12"/>
    </row>
    <row r="544">
      <c r="B544" s="44"/>
      <c r="D544" s="12"/>
      <c r="E544" s="12"/>
    </row>
    <row r="545">
      <c r="B545" s="44"/>
      <c r="D545" s="12"/>
      <c r="E545" s="12"/>
    </row>
    <row r="546">
      <c r="B546" s="44"/>
      <c r="D546" s="12"/>
      <c r="E546" s="12"/>
    </row>
    <row r="547">
      <c r="B547" s="44"/>
      <c r="D547" s="12"/>
      <c r="E547" s="12"/>
    </row>
    <row r="548">
      <c r="B548" s="44"/>
      <c r="D548" s="12"/>
      <c r="E548" s="12"/>
    </row>
    <row r="549">
      <c r="B549" s="44"/>
      <c r="D549" s="12"/>
      <c r="E549" s="12"/>
    </row>
    <row r="550">
      <c r="B550" s="44"/>
      <c r="D550" s="12"/>
      <c r="E550" s="12"/>
    </row>
    <row r="551">
      <c r="B551" s="44"/>
      <c r="D551" s="12"/>
      <c r="E551" s="12"/>
    </row>
    <row r="552">
      <c r="B552" s="44"/>
      <c r="D552" s="12"/>
      <c r="E552" s="12"/>
    </row>
    <row r="553">
      <c r="B553" s="44"/>
      <c r="D553" s="12"/>
      <c r="E553" s="12"/>
    </row>
    <row r="554">
      <c r="B554" s="44"/>
      <c r="D554" s="12"/>
      <c r="E554" s="12"/>
    </row>
    <row r="555">
      <c r="B555" s="44"/>
      <c r="D555" s="12"/>
      <c r="E555" s="12"/>
    </row>
    <row r="556">
      <c r="B556" s="44"/>
      <c r="D556" s="12"/>
      <c r="E556" s="12"/>
    </row>
    <row r="557">
      <c r="B557" s="44"/>
      <c r="D557" s="12"/>
      <c r="E557" s="12"/>
    </row>
    <row r="558">
      <c r="B558" s="44"/>
      <c r="D558" s="12"/>
      <c r="E558" s="12"/>
    </row>
    <row r="559">
      <c r="B559" s="44"/>
      <c r="D559" s="12"/>
      <c r="E559" s="12"/>
    </row>
    <row r="560">
      <c r="B560" s="44"/>
      <c r="D560" s="12"/>
      <c r="E560" s="12"/>
    </row>
    <row r="561">
      <c r="B561" s="44"/>
      <c r="D561" s="12"/>
      <c r="E561" s="12"/>
    </row>
    <row r="562">
      <c r="B562" s="44"/>
      <c r="D562" s="12"/>
      <c r="E562" s="12"/>
    </row>
    <row r="563">
      <c r="B563" s="44"/>
      <c r="D563" s="12"/>
      <c r="E563" s="12"/>
    </row>
    <row r="564">
      <c r="B564" s="44"/>
      <c r="D564" s="12"/>
      <c r="E564" s="12"/>
    </row>
    <row r="565">
      <c r="B565" s="44"/>
      <c r="D565" s="12"/>
      <c r="E565" s="12"/>
    </row>
    <row r="566">
      <c r="B566" s="44"/>
      <c r="D566" s="12"/>
      <c r="E566" s="12"/>
    </row>
    <row r="567">
      <c r="B567" s="44"/>
      <c r="D567" s="12"/>
      <c r="E567" s="12"/>
    </row>
    <row r="568">
      <c r="B568" s="44"/>
      <c r="D568" s="12"/>
      <c r="E568" s="12"/>
    </row>
    <row r="569">
      <c r="B569" s="44"/>
      <c r="D569" s="12"/>
      <c r="E569" s="12"/>
    </row>
    <row r="570">
      <c r="B570" s="44"/>
      <c r="D570" s="12"/>
      <c r="E570" s="12"/>
    </row>
    <row r="571">
      <c r="B571" s="44"/>
      <c r="D571" s="12"/>
      <c r="E571" s="12"/>
    </row>
    <row r="572">
      <c r="B572" s="44"/>
      <c r="D572" s="12"/>
      <c r="E572" s="12"/>
    </row>
    <row r="573">
      <c r="B573" s="44"/>
      <c r="D573" s="12"/>
      <c r="E573" s="12"/>
    </row>
    <row r="574">
      <c r="B574" s="44"/>
      <c r="D574" s="12"/>
      <c r="E574" s="12"/>
    </row>
    <row r="575">
      <c r="B575" s="44"/>
      <c r="D575" s="12"/>
      <c r="E575" s="12"/>
    </row>
    <row r="576">
      <c r="B576" s="44"/>
      <c r="D576" s="12"/>
      <c r="E576" s="12"/>
    </row>
    <row r="577">
      <c r="B577" s="44"/>
      <c r="D577" s="12"/>
      <c r="E577" s="12"/>
    </row>
    <row r="578">
      <c r="B578" s="44"/>
      <c r="D578" s="12"/>
      <c r="E578" s="12"/>
    </row>
    <row r="579">
      <c r="B579" s="44"/>
      <c r="D579" s="12"/>
      <c r="E579" s="12"/>
    </row>
    <row r="580">
      <c r="B580" s="44"/>
      <c r="D580" s="12"/>
      <c r="E580" s="12"/>
    </row>
    <row r="581">
      <c r="B581" s="44"/>
      <c r="D581" s="12"/>
      <c r="E581" s="12"/>
    </row>
    <row r="582">
      <c r="B582" s="44"/>
      <c r="D582" s="12"/>
      <c r="E582" s="12"/>
    </row>
    <row r="583">
      <c r="B583" s="44"/>
      <c r="D583" s="12"/>
      <c r="E583" s="12"/>
    </row>
    <row r="584">
      <c r="B584" s="44"/>
      <c r="D584" s="12"/>
      <c r="E584" s="12"/>
    </row>
    <row r="585">
      <c r="B585" s="44"/>
      <c r="D585" s="12"/>
      <c r="E585" s="12"/>
    </row>
    <row r="586">
      <c r="B586" s="44"/>
      <c r="D586" s="12"/>
      <c r="E586" s="12"/>
    </row>
    <row r="587">
      <c r="B587" s="44"/>
      <c r="D587" s="12"/>
      <c r="E587" s="12"/>
    </row>
    <row r="588">
      <c r="B588" s="44"/>
      <c r="D588" s="12"/>
      <c r="E588" s="12"/>
    </row>
    <row r="589">
      <c r="B589" s="44"/>
      <c r="D589" s="12"/>
      <c r="E589" s="12"/>
    </row>
    <row r="590">
      <c r="B590" s="44"/>
      <c r="D590" s="12"/>
      <c r="E590" s="12"/>
    </row>
    <row r="591">
      <c r="B591" s="44"/>
      <c r="D591" s="12"/>
      <c r="E591" s="12"/>
    </row>
    <row r="592">
      <c r="B592" s="44"/>
      <c r="D592" s="12"/>
      <c r="E592" s="12"/>
    </row>
    <row r="593">
      <c r="B593" s="44"/>
      <c r="D593" s="12"/>
      <c r="E593" s="12"/>
    </row>
    <row r="594">
      <c r="B594" s="44"/>
      <c r="D594" s="12"/>
      <c r="E594" s="12"/>
    </row>
    <row r="595">
      <c r="B595" s="44"/>
      <c r="D595" s="12"/>
      <c r="E595" s="12"/>
    </row>
    <row r="596">
      <c r="B596" s="44"/>
      <c r="D596" s="12"/>
      <c r="E596" s="12"/>
    </row>
    <row r="597">
      <c r="B597" s="44"/>
      <c r="D597" s="12"/>
      <c r="E597" s="12"/>
    </row>
    <row r="598">
      <c r="B598" s="44"/>
      <c r="D598" s="12"/>
      <c r="E598" s="12"/>
    </row>
    <row r="599">
      <c r="B599" s="44"/>
      <c r="D599" s="12"/>
      <c r="E599" s="12"/>
    </row>
    <row r="600">
      <c r="B600" s="44"/>
      <c r="D600" s="12"/>
      <c r="E600" s="12"/>
    </row>
    <row r="601">
      <c r="B601" s="44"/>
      <c r="D601" s="12"/>
      <c r="E601" s="12"/>
    </row>
    <row r="602">
      <c r="B602" s="44"/>
      <c r="D602" s="12"/>
      <c r="E602" s="12"/>
    </row>
    <row r="603">
      <c r="B603" s="44"/>
      <c r="D603" s="12"/>
      <c r="E603" s="12"/>
    </row>
    <row r="604">
      <c r="B604" s="44"/>
      <c r="D604" s="12"/>
      <c r="E604" s="12"/>
    </row>
    <row r="605">
      <c r="B605" s="44"/>
      <c r="D605" s="12"/>
      <c r="E605" s="12"/>
    </row>
    <row r="606">
      <c r="B606" s="44"/>
      <c r="D606" s="12"/>
      <c r="E606" s="12"/>
    </row>
    <row r="607">
      <c r="B607" s="44"/>
      <c r="D607" s="12"/>
      <c r="E607" s="12"/>
    </row>
    <row r="608">
      <c r="B608" s="44"/>
      <c r="D608" s="12"/>
      <c r="E608" s="12"/>
    </row>
    <row r="609">
      <c r="B609" s="44"/>
      <c r="D609" s="12"/>
      <c r="E609" s="12"/>
    </row>
    <row r="610">
      <c r="B610" s="44"/>
      <c r="D610" s="12"/>
      <c r="E610" s="12"/>
    </row>
    <row r="611">
      <c r="B611" s="44"/>
      <c r="D611" s="12"/>
      <c r="E611" s="12"/>
    </row>
    <row r="612">
      <c r="B612" s="44"/>
      <c r="D612" s="12"/>
      <c r="E612" s="12"/>
    </row>
    <row r="613">
      <c r="B613" s="44"/>
      <c r="D613" s="12"/>
      <c r="E613" s="12"/>
    </row>
    <row r="614">
      <c r="B614" s="44"/>
      <c r="D614" s="12"/>
      <c r="E614" s="12"/>
    </row>
    <row r="615">
      <c r="B615" s="44"/>
      <c r="D615" s="12"/>
      <c r="E615" s="12"/>
    </row>
    <row r="616">
      <c r="B616" s="44"/>
      <c r="D616" s="12"/>
      <c r="E616" s="12"/>
    </row>
    <row r="617">
      <c r="B617" s="44"/>
      <c r="D617" s="12"/>
      <c r="E617" s="12"/>
    </row>
    <row r="618">
      <c r="B618" s="44"/>
      <c r="D618" s="12"/>
      <c r="E618" s="12"/>
    </row>
    <row r="619">
      <c r="B619" s="44"/>
      <c r="D619" s="12"/>
      <c r="E619" s="12"/>
    </row>
    <row r="620">
      <c r="B620" s="44"/>
      <c r="D620" s="12"/>
      <c r="E620" s="12"/>
    </row>
    <row r="621">
      <c r="B621" s="44"/>
      <c r="D621" s="12"/>
      <c r="E621" s="12"/>
    </row>
    <row r="622">
      <c r="B622" s="44"/>
      <c r="D622" s="12"/>
      <c r="E622" s="12"/>
    </row>
    <row r="623">
      <c r="B623" s="44"/>
      <c r="D623" s="12"/>
      <c r="E623" s="12"/>
    </row>
    <row r="624">
      <c r="B624" s="44"/>
      <c r="D624" s="12"/>
      <c r="E624" s="12"/>
    </row>
    <row r="625">
      <c r="B625" s="44"/>
      <c r="D625" s="12"/>
      <c r="E625" s="12"/>
    </row>
    <row r="626">
      <c r="B626" s="44"/>
      <c r="D626" s="12"/>
      <c r="E626" s="12"/>
    </row>
    <row r="627">
      <c r="B627" s="44"/>
      <c r="D627" s="12"/>
      <c r="E627" s="12"/>
    </row>
    <row r="628">
      <c r="B628" s="44"/>
      <c r="D628" s="12"/>
      <c r="E628" s="12"/>
    </row>
    <row r="629">
      <c r="B629" s="44"/>
      <c r="D629" s="12"/>
      <c r="E629" s="12"/>
    </row>
    <row r="630">
      <c r="B630" s="44"/>
      <c r="D630" s="12"/>
      <c r="E630" s="12"/>
    </row>
    <row r="631">
      <c r="B631" s="44"/>
      <c r="D631" s="12"/>
      <c r="E631" s="12"/>
    </row>
    <row r="632">
      <c r="B632" s="44"/>
      <c r="D632" s="12"/>
      <c r="E632" s="12"/>
    </row>
    <row r="633">
      <c r="B633" s="44"/>
      <c r="D633" s="12"/>
      <c r="E633" s="12"/>
    </row>
    <row r="634">
      <c r="B634" s="44"/>
      <c r="D634" s="12"/>
      <c r="E634" s="12"/>
    </row>
    <row r="635">
      <c r="B635" s="44"/>
      <c r="D635" s="12"/>
      <c r="E635" s="12"/>
    </row>
    <row r="636">
      <c r="B636" s="44"/>
      <c r="D636" s="12"/>
      <c r="E636" s="12"/>
    </row>
    <row r="637">
      <c r="B637" s="44"/>
      <c r="D637" s="12"/>
      <c r="E637" s="12"/>
    </row>
    <row r="638">
      <c r="B638" s="44"/>
      <c r="D638" s="12"/>
      <c r="E638" s="12"/>
    </row>
    <row r="639">
      <c r="B639" s="44"/>
      <c r="D639" s="12"/>
      <c r="E639" s="12"/>
    </row>
    <row r="640">
      <c r="B640" s="44"/>
      <c r="D640" s="12"/>
      <c r="E640" s="12"/>
    </row>
    <row r="641">
      <c r="B641" s="44"/>
      <c r="D641" s="12"/>
      <c r="E641" s="12"/>
    </row>
    <row r="642">
      <c r="B642" s="44"/>
      <c r="D642" s="12"/>
      <c r="E642" s="12"/>
    </row>
    <row r="643">
      <c r="B643" s="44"/>
      <c r="D643" s="12"/>
      <c r="E643" s="12"/>
    </row>
    <row r="644">
      <c r="B644" s="44"/>
      <c r="D644" s="12"/>
      <c r="E644" s="12"/>
    </row>
    <row r="645">
      <c r="B645" s="44"/>
      <c r="D645" s="12"/>
      <c r="E645" s="12"/>
    </row>
    <row r="646">
      <c r="B646" s="44"/>
      <c r="D646" s="12"/>
      <c r="E646" s="12"/>
    </row>
    <row r="647">
      <c r="B647" s="44"/>
      <c r="D647" s="12"/>
      <c r="E647" s="12"/>
    </row>
    <row r="648">
      <c r="B648" s="44"/>
      <c r="D648" s="12"/>
      <c r="E648" s="12"/>
    </row>
    <row r="649">
      <c r="B649" s="44"/>
      <c r="D649" s="12"/>
      <c r="E649" s="12"/>
    </row>
    <row r="650">
      <c r="B650" s="44"/>
      <c r="D650" s="12"/>
      <c r="E650" s="12"/>
    </row>
    <row r="651">
      <c r="B651" s="44"/>
      <c r="D651" s="12"/>
      <c r="E651" s="12"/>
    </row>
    <row r="652">
      <c r="B652" s="44"/>
      <c r="D652" s="12"/>
      <c r="E652" s="12"/>
    </row>
    <row r="653">
      <c r="B653" s="44"/>
      <c r="D653" s="12"/>
      <c r="E653" s="12"/>
    </row>
    <row r="654">
      <c r="B654" s="44"/>
      <c r="D654" s="12"/>
      <c r="E654" s="12"/>
    </row>
    <row r="655">
      <c r="B655" s="44"/>
      <c r="D655" s="12"/>
      <c r="E655" s="12"/>
    </row>
    <row r="656">
      <c r="B656" s="44"/>
      <c r="D656" s="12"/>
      <c r="E656" s="12"/>
    </row>
    <row r="657">
      <c r="B657" s="44"/>
      <c r="D657" s="12"/>
      <c r="E657" s="12"/>
    </row>
    <row r="658">
      <c r="B658" s="44"/>
      <c r="D658" s="12"/>
      <c r="E658" s="12"/>
    </row>
    <row r="659">
      <c r="B659" s="44"/>
      <c r="D659" s="12"/>
      <c r="E659" s="12"/>
    </row>
    <row r="660">
      <c r="B660" s="44"/>
      <c r="D660" s="12"/>
      <c r="E660" s="12"/>
    </row>
    <row r="661">
      <c r="B661" s="44"/>
      <c r="D661" s="12"/>
      <c r="E661" s="12"/>
    </row>
    <row r="662">
      <c r="B662" s="44"/>
      <c r="D662" s="12"/>
      <c r="E662" s="12"/>
    </row>
    <row r="663">
      <c r="B663" s="44"/>
      <c r="D663" s="12"/>
      <c r="E663" s="12"/>
    </row>
    <row r="664">
      <c r="B664" s="44"/>
      <c r="D664" s="12"/>
      <c r="E664" s="12"/>
    </row>
    <row r="665">
      <c r="B665" s="44"/>
      <c r="D665" s="12"/>
      <c r="E665" s="12"/>
    </row>
    <row r="666">
      <c r="B666" s="44"/>
      <c r="D666" s="12"/>
      <c r="E666" s="12"/>
    </row>
    <row r="667">
      <c r="B667" s="44"/>
      <c r="D667" s="12"/>
      <c r="E667" s="12"/>
    </row>
    <row r="668">
      <c r="B668" s="44"/>
      <c r="D668" s="12"/>
      <c r="E668" s="12"/>
    </row>
    <row r="669">
      <c r="B669" s="44"/>
      <c r="D669" s="12"/>
      <c r="E669" s="12"/>
    </row>
    <row r="670">
      <c r="B670" s="44"/>
      <c r="D670" s="12"/>
      <c r="E670" s="12"/>
    </row>
    <row r="671">
      <c r="B671" s="44"/>
      <c r="D671" s="12"/>
      <c r="E671" s="12"/>
    </row>
    <row r="672">
      <c r="B672" s="44"/>
      <c r="D672" s="12"/>
      <c r="E672" s="12"/>
    </row>
    <row r="673">
      <c r="B673" s="44"/>
      <c r="D673" s="12"/>
      <c r="E673" s="12"/>
    </row>
    <row r="674">
      <c r="B674" s="44"/>
      <c r="D674" s="12"/>
      <c r="E674" s="12"/>
    </row>
    <row r="675">
      <c r="B675" s="44"/>
      <c r="D675" s="12"/>
      <c r="E675" s="12"/>
    </row>
    <row r="676">
      <c r="B676" s="44"/>
      <c r="D676" s="12"/>
      <c r="E676" s="12"/>
    </row>
    <row r="677">
      <c r="B677" s="44"/>
      <c r="D677" s="12"/>
      <c r="E677" s="12"/>
    </row>
    <row r="678">
      <c r="B678" s="44"/>
      <c r="D678" s="12"/>
      <c r="E678" s="12"/>
    </row>
    <row r="679">
      <c r="B679" s="44"/>
      <c r="D679" s="12"/>
      <c r="E679" s="12"/>
    </row>
    <row r="680">
      <c r="B680" s="44"/>
      <c r="D680" s="12"/>
      <c r="E680" s="12"/>
    </row>
    <row r="681">
      <c r="B681" s="44"/>
      <c r="D681" s="12"/>
      <c r="E681" s="12"/>
    </row>
    <row r="682">
      <c r="B682" s="44"/>
      <c r="D682" s="12"/>
      <c r="E682" s="12"/>
    </row>
    <row r="683">
      <c r="B683" s="44"/>
      <c r="D683" s="12"/>
      <c r="E683" s="12"/>
    </row>
    <row r="684">
      <c r="B684" s="44"/>
      <c r="D684" s="12"/>
      <c r="E684" s="12"/>
    </row>
    <row r="685">
      <c r="B685" s="44"/>
      <c r="D685" s="12"/>
      <c r="E685" s="12"/>
    </row>
    <row r="686">
      <c r="B686" s="44"/>
      <c r="D686" s="12"/>
      <c r="E686" s="12"/>
    </row>
    <row r="687">
      <c r="B687" s="44"/>
      <c r="D687" s="12"/>
      <c r="E687" s="12"/>
    </row>
    <row r="688">
      <c r="B688" s="44"/>
      <c r="D688" s="12"/>
      <c r="E688" s="12"/>
    </row>
    <row r="689">
      <c r="B689" s="44"/>
      <c r="D689" s="12"/>
      <c r="E689" s="12"/>
    </row>
    <row r="690">
      <c r="B690" s="44"/>
      <c r="D690" s="12"/>
      <c r="E690" s="12"/>
    </row>
    <row r="691">
      <c r="B691" s="44"/>
      <c r="D691" s="12"/>
      <c r="E691" s="12"/>
    </row>
    <row r="692">
      <c r="B692" s="44"/>
      <c r="D692" s="12"/>
      <c r="E692" s="12"/>
    </row>
    <row r="693">
      <c r="B693" s="44"/>
      <c r="D693" s="12"/>
      <c r="E693" s="12"/>
    </row>
    <row r="694">
      <c r="B694" s="44"/>
      <c r="D694" s="12"/>
      <c r="E694" s="12"/>
    </row>
    <row r="695">
      <c r="B695" s="44"/>
      <c r="D695" s="12"/>
      <c r="E695" s="12"/>
    </row>
    <row r="696">
      <c r="B696" s="44"/>
      <c r="D696" s="12"/>
      <c r="E696" s="12"/>
    </row>
    <row r="697">
      <c r="B697" s="44"/>
      <c r="D697" s="12"/>
      <c r="E697" s="12"/>
    </row>
    <row r="698">
      <c r="B698" s="44"/>
      <c r="D698" s="12"/>
      <c r="E698" s="12"/>
    </row>
    <row r="699">
      <c r="B699" s="44"/>
      <c r="D699" s="12"/>
      <c r="E699" s="12"/>
    </row>
    <row r="700">
      <c r="B700" s="44"/>
      <c r="D700" s="12"/>
      <c r="E700" s="12"/>
    </row>
    <row r="701">
      <c r="B701" s="44"/>
      <c r="D701" s="12"/>
      <c r="E701" s="12"/>
    </row>
    <row r="702">
      <c r="B702" s="44"/>
      <c r="D702" s="12"/>
      <c r="E702" s="12"/>
    </row>
    <row r="703">
      <c r="B703" s="44"/>
      <c r="D703" s="12"/>
      <c r="E703" s="12"/>
    </row>
    <row r="704">
      <c r="B704" s="44"/>
      <c r="D704" s="12"/>
      <c r="E704" s="12"/>
    </row>
    <row r="705">
      <c r="B705" s="44"/>
      <c r="D705" s="12"/>
      <c r="E705" s="12"/>
    </row>
    <row r="706">
      <c r="B706" s="44"/>
      <c r="D706" s="12"/>
      <c r="E706" s="12"/>
    </row>
    <row r="707">
      <c r="B707" s="44"/>
      <c r="D707" s="12"/>
      <c r="E707" s="12"/>
    </row>
    <row r="708">
      <c r="B708" s="44"/>
      <c r="D708" s="12"/>
      <c r="E708" s="12"/>
    </row>
    <row r="709">
      <c r="B709" s="44"/>
      <c r="D709" s="12"/>
      <c r="E709" s="12"/>
    </row>
    <row r="710">
      <c r="B710" s="44"/>
      <c r="D710" s="12"/>
      <c r="E710" s="12"/>
    </row>
    <row r="711">
      <c r="B711" s="44"/>
      <c r="D711" s="12"/>
      <c r="E711" s="12"/>
    </row>
    <row r="712">
      <c r="B712" s="44"/>
      <c r="D712" s="12"/>
      <c r="E712" s="12"/>
    </row>
    <row r="713">
      <c r="B713" s="44"/>
      <c r="D713" s="12"/>
      <c r="E713" s="12"/>
    </row>
    <row r="714">
      <c r="B714" s="44"/>
      <c r="D714" s="12"/>
      <c r="E714" s="12"/>
    </row>
    <row r="715">
      <c r="B715" s="44"/>
      <c r="D715" s="12"/>
      <c r="E715" s="12"/>
    </row>
    <row r="716">
      <c r="B716" s="44"/>
      <c r="D716" s="12"/>
      <c r="E716" s="12"/>
    </row>
    <row r="717">
      <c r="B717" s="44"/>
      <c r="D717" s="12"/>
      <c r="E717" s="12"/>
    </row>
    <row r="718">
      <c r="B718" s="44"/>
      <c r="D718" s="12"/>
      <c r="E718" s="12"/>
    </row>
    <row r="719">
      <c r="B719" s="44"/>
      <c r="D719" s="12"/>
      <c r="E719" s="12"/>
    </row>
    <row r="720">
      <c r="B720" s="44"/>
      <c r="D720" s="12"/>
      <c r="E720" s="12"/>
    </row>
    <row r="721">
      <c r="B721" s="44"/>
      <c r="D721" s="12"/>
      <c r="E721" s="12"/>
    </row>
    <row r="722">
      <c r="B722" s="44"/>
      <c r="D722" s="12"/>
      <c r="E722" s="12"/>
    </row>
    <row r="723">
      <c r="B723" s="44"/>
      <c r="D723" s="12"/>
      <c r="E723" s="12"/>
    </row>
    <row r="724">
      <c r="B724" s="44"/>
      <c r="D724" s="12"/>
      <c r="E724" s="12"/>
    </row>
    <row r="725">
      <c r="B725" s="44"/>
      <c r="D725" s="12"/>
      <c r="E725" s="12"/>
    </row>
    <row r="726">
      <c r="B726" s="44"/>
      <c r="D726" s="12"/>
      <c r="E726" s="12"/>
    </row>
    <row r="727">
      <c r="B727" s="44"/>
      <c r="D727" s="12"/>
      <c r="E727" s="12"/>
    </row>
    <row r="728">
      <c r="B728" s="44"/>
      <c r="D728" s="12"/>
      <c r="E728" s="12"/>
    </row>
    <row r="729">
      <c r="B729" s="44"/>
      <c r="D729" s="12"/>
      <c r="E729" s="12"/>
    </row>
    <row r="730">
      <c r="B730" s="44"/>
      <c r="D730" s="12"/>
      <c r="E730" s="12"/>
    </row>
    <row r="731">
      <c r="B731" s="44"/>
      <c r="D731" s="12"/>
      <c r="E731" s="12"/>
    </row>
    <row r="732">
      <c r="B732" s="44"/>
      <c r="D732" s="12"/>
      <c r="E732" s="12"/>
    </row>
    <row r="733">
      <c r="B733" s="44"/>
      <c r="D733" s="12"/>
      <c r="E733" s="12"/>
    </row>
    <row r="734">
      <c r="B734" s="44"/>
      <c r="D734" s="12"/>
      <c r="E734" s="12"/>
    </row>
    <row r="735">
      <c r="B735" s="44"/>
      <c r="D735" s="12"/>
      <c r="E735" s="12"/>
    </row>
    <row r="736">
      <c r="B736" s="44"/>
      <c r="D736" s="12"/>
      <c r="E736" s="12"/>
    </row>
    <row r="737">
      <c r="B737" s="44"/>
      <c r="D737" s="12"/>
      <c r="E737" s="12"/>
    </row>
    <row r="738">
      <c r="B738" s="44"/>
      <c r="D738" s="12"/>
      <c r="E738" s="12"/>
    </row>
    <row r="739">
      <c r="B739" s="44"/>
      <c r="D739" s="12"/>
      <c r="E739" s="12"/>
    </row>
    <row r="740">
      <c r="B740" s="44"/>
      <c r="D740" s="12"/>
      <c r="E740" s="12"/>
    </row>
    <row r="741">
      <c r="B741" s="44"/>
      <c r="D741" s="12"/>
      <c r="E741" s="12"/>
    </row>
    <row r="742">
      <c r="B742" s="44"/>
      <c r="D742" s="12"/>
      <c r="E742" s="12"/>
    </row>
    <row r="743">
      <c r="B743" s="44"/>
      <c r="D743" s="12"/>
      <c r="E743" s="12"/>
    </row>
    <row r="744">
      <c r="B744" s="44"/>
      <c r="D744" s="12"/>
      <c r="E744" s="12"/>
    </row>
    <row r="745">
      <c r="B745" s="44"/>
      <c r="D745" s="12"/>
      <c r="E745" s="12"/>
    </row>
    <row r="746">
      <c r="B746" s="44"/>
      <c r="D746" s="12"/>
      <c r="E746" s="12"/>
    </row>
    <row r="747">
      <c r="B747" s="44"/>
      <c r="D747" s="12"/>
      <c r="E747" s="12"/>
    </row>
    <row r="748">
      <c r="B748" s="44"/>
      <c r="D748" s="12"/>
      <c r="E748" s="12"/>
    </row>
    <row r="749">
      <c r="B749" s="44"/>
      <c r="D749" s="12"/>
      <c r="E749" s="12"/>
    </row>
    <row r="750">
      <c r="B750" s="44"/>
      <c r="D750" s="12"/>
      <c r="E750" s="12"/>
    </row>
    <row r="751">
      <c r="B751" s="44"/>
      <c r="D751" s="12"/>
      <c r="E751" s="12"/>
    </row>
    <row r="752">
      <c r="B752" s="44"/>
      <c r="D752" s="12"/>
      <c r="E752" s="12"/>
    </row>
    <row r="753">
      <c r="B753" s="44"/>
      <c r="D753" s="12"/>
      <c r="E753" s="12"/>
    </row>
    <row r="754">
      <c r="B754" s="44"/>
      <c r="D754" s="12"/>
      <c r="E754" s="12"/>
    </row>
    <row r="755">
      <c r="B755" s="44"/>
      <c r="D755" s="12"/>
      <c r="E755" s="12"/>
    </row>
    <row r="756">
      <c r="B756" s="44"/>
      <c r="D756" s="12"/>
      <c r="E756" s="12"/>
    </row>
    <row r="757">
      <c r="B757" s="44"/>
      <c r="D757" s="12"/>
      <c r="E757" s="12"/>
    </row>
    <row r="758">
      <c r="B758" s="44"/>
      <c r="D758" s="12"/>
      <c r="E758" s="12"/>
    </row>
    <row r="759">
      <c r="B759" s="44"/>
      <c r="D759" s="12"/>
      <c r="E759" s="12"/>
    </row>
    <row r="760">
      <c r="B760" s="44"/>
      <c r="D760" s="12"/>
      <c r="E760" s="12"/>
    </row>
    <row r="761">
      <c r="B761" s="44"/>
      <c r="D761" s="12"/>
      <c r="E761" s="12"/>
    </row>
    <row r="762">
      <c r="B762" s="44"/>
      <c r="D762" s="12"/>
      <c r="E762" s="12"/>
    </row>
    <row r="763">
      <c r="B763" s="44"/>
      <c r="D763" s="12"/>
      <c r="E763" s="12"/>
    </row>
    <row r="764">
      <c r="B764" s="44"/>
      <c r="D764" s="12"/>
      <c r="E764" s="12"/>
    </row>
    <row r="765">
      <c r="B765" s="44"/>
      <c r="D765" s="12"/>
      <c r="E765" s="12"/>
    </row>
    <row r="766">
      <c r="B766" s="44"/>
      <c r="D766" s="12"/>
      <c r="E766" s="12"/>
    </row>
    <row r="767">
      <c r="B767" s="44"/>
      <c r="D767" s="12"/>
      <c r="E767" s="12"/>
    </row>
    <row r="768">
      <c r="B768" s="44"/>
      <c r="D768" s="12"/>
      <c r="E768" s="12"/>
    </row>
    <row r="769">
      <c r="B769" s="44"/>
      <c r="D769" s="12"/>
      <c r="E769" s="12"/>
    </row>
    <row r="770">
      <c r="B770" s="44"/>
      <c r="D770" s="12"/>
      <c r="E770" s="12"/>
    </row>
    <row r="771">
      <c r="B771" s="44"/>
      <c r="D771" s="12"/>
      <c r="E771" s="12"/>
    </row>
    <row r="772">
      <c r="B772" s="44"/>
      <c r="D772" s="12"/>
      <c r="E772" s="12"/>
    </row>
    <row r="773">
      <c r="B773" s="44"/>
      <c r="D773" s="12"/>
      <c r="E773" s="12"/>
    </row>
    <row r="774">
      <c r="B774" s="44"/>
      <c r="D774" s="12"/>
      <c r="E774" s="12"/>
    </row>
    <row r="775">
      <c r="B775" s="44"/>
      <c r="D775" s="12"/>
      <c r="E775" s="12"/>
    </row>
    <row r="776">
      <c r="B776" s="44"/>
      <c r="D776" s="12"/>
      <c r="E776" s="12"/>
    </row>
    <row r="777">
      <c r="B777" s="44"/>
      <c r="D777" s="12"/>
      <c r="E777" s="12"/>
    </row>
    <row r="778">
      <c r="B778" s="44"/>
      <c r="D778" s="12"/>
      <c r="E778" s="12"/>
    </row>
    <row r="779">
      <c r="B779" s="44"/>
      <c r="D779" s="12"/>
      <c r="E779" s="12"/>
    </row>
    <row r="780">
      <c r="B780" s="44"/>
      <c r="D780" s="12"/>
      <c r="E780" s="12"/>
    </row>
    <row r="781">
      <c r="B781" s="44"/>
      <c r="D781" s="12"/>
      <c r="E781" s="12"/>
    </row>
    <row r="782">
      <c r="B782" s="44"/>
      <c r="D782" s="12"/>
      <c r="E782" s="12"/>
    </row>
    <row r="783">
      <c r="B783" s="44"/>
      <c r="D783" s="12"/>
      <c r="E783" s="12"/>
    </row>
    <row r="784">
      <c r="B784" s="44"/>
      <c r="D784" s="12"/>
      <c r="E784" s="12"/>
    </row>
    <row r="785">
      <c r="B785" s="44"/>
      <c r="D785" s="12"/>
      <c r="E785" s="12"/>
    </row>
    <row r="786">
      <c r="B786" s="44"/>
      <c r="D786" s="12"/>
      <c r="E786" s="12"/>
    </row>
    <row r="787">
      <c r="B787" s="44"/>
      <c r="D787" s="12"/>
      <c r="E787" s="12"/>
    </row>
    <row r="788">
      <c r="B788" s="44"/>
      <c r="D788" s="12"/>
      <c r="E788" s="12"/>
    </row>
    <row r="789">
      <c r="B789" s="44"/>
      <c r="D789" s="12"/>
      <c r="E789" s="12"/>
    </row>
    <row r="790">
      <c r="B790" s="44"/>
      <c r="D790" s="12"/>
      <c r="E790" s="12"/>
    </row>
    <row r="791">
      <c r="B791" s="44"/>
      <c r="D791" s="12"/>
      <c r="E791" s="12"/>
    </row>
    <row r="792">
      <c r="B792" s="44"/>
      <c r="D792" s="12"/>
      <c r="E792" s="12"/>
    </row>
    <row r="793">
      <c r="B793" s="44"/>
      <c r="D793" s="12"/>
      <c r="E793" s="12"/>
    </row>
    <row r="794">
      <c r="B794" s="44"/>
      <c r="D794" s="12"/>
      <c r="E794" s="12"/>
    </row>
    <row r="795">
      <c r="B795" s="44"/>
      <c r="D795" s="12"/>
      <c r="E795" s="12"/>
    </row>
    <row r="796">
      <c r="B796" s="44"/>
      <c r="D796" s="12"/>
      <c r="E796" s="12"/>
    </row>
    <row r="797">
      <c r="B797" s="44"/>
      <c r="D797" s="12"/>
      <c r="E797" s="12"/>
    </row>
    <row r="798">
      <c r="B798" s="44"/>
      <c r="D798" s="12"/>
      <c r="E798" s="12"/>
    </row>
    <row r="799">
      <c r="B799" s="44"/>
      <c r="D799" s="12"/>
      <c r="E799" s="12"/>
    </row>
    <row r="800">
      <c r="B800" s="44"/>
      <c r="D800" s="12"/>
      <c r="E800" s="12"/>
    </row>
    <row r="801">
      <c r="B801" s="44"/>
      <c r="D801" s="12"/>
      <c r="E801" s="12"/>
    </row>
    <row r="802">
      <c r="B802" s="44"/>
      <c r="D802" s="12"/>
      <c r="E802" s="12"/>
    </row>
    <row r="803">
      <c r="B803" s="44"/>
      <c r="D803" s="12"/>
      <c r="E803" s="12"/>
    </row>
    <row r="804">
      <c r="B804" s="44"/>
      <c r="D804" s="12"/>
      <c r="E804" s="12"/>
    </row>
    <row r="805">
      <c r="B805" s="44"/>
      <c r="D805" s="12"/>
      <c r="E805" s="12"/>
    </row>
    <row r="806">
      <c r="B806" s="44"/>
      <c r="D806" s="12"/>
      <c r="E806" s="12"/>
    </row>
    <row r="807">
      <c r="B807" s="44"/>
      <c r="D807" s="12"/>
      <c r="E807" s="12"/>
    </row>
    <row r="808">
      <c r="B808" s="44"/>
      <c r="D808" s="12"/>
      <c r="E808" s="12"/>
    </row>
    <row r="809">
      <c r="B809" s="44"/>
      <c r="D809" s="12"/>
      <c r="E809" s="12"/>
    </row>
    <row r="810">
      <c r="B810" s="44"/>
      <c r="D810" s="12"/>
      <c r="E810" s="12"/>
    </row>
    <row r="811">
      <c r="B811" s="44"/>
      <c r="D811" s="12"/>
      <c r="E811" s="12"/>
    </row>
    <row r="812">
      <c r="B812" s="44"/>
      <c r="D812" s="12"/>
      <c r="E812" s="12"/>
    </row>
    <row r="813">
      <c r="B813" s="44"/>
      <c r="D813" s="12"/>
      <c r="E813" s="12"/>
    </row>
    <row r="814">
      <c r="B814" s="44"/>
      <c r="D814" s="12"/>
      <c r="E814" s="12"/>
    </row>
    <row r="815">
      <c r="B815" s="44"/>
      <c r="D815" s="12"/>
      <c r="E815" s="12"/>
    </row>
    <row r="816">
      <c r="B816" s="44"/>
      <c r="D816" s="12"/>
      <c r="E816" s="12"/>
    </row>
    <row r="817">
      <c r="B817" s="44"/>
      <c r="D817" s="12"/>
      <c r="E817" s="12"/>
    </row>
    <row r="818">
      <c r="B818" s="44"/>
      <c r="D818" s="12"/>
      <c r="E818" s="12"/>
    </row>
    <row r="819">
      <c r="B819" s="44"/>
      <c r="D819" s="12"/>
      <c r="E819" s="12"/>
    </row>
    <row r="820">
      <c r="B820" s="44"/>
      <c r="D820" s="12"/>
      <c r="E820" s="12"/>
    </row>
    <row r="821">
      <c r="B821" s="44"/>
      <c r="D821" s="12"/>
      <c r="E821" s="12"/>
    </row>
    <row r="822">
      <c r="B822" s="44"/>
      <c r="D822" s="12"/>
      <c r="E822" s="12"/>
    </row>
    <row r="823">
      <c r="B823" s="44"/>
      <c r="D823" s="12"/>
      <c r="E823" s="12"/>
    </row>
    <row r="824">
      <c r="B824" s="44"/>
      <c r="D824" s="12"/>
      <c r="E824" s="12"/>
    </row>
    <row r="825">
      <c r="B825" s="44"/>
      <c r="D825" s="12"/>
      <c r="E825" s="12"/>
    </row>
    <row r="826">
      <c r="B826" s="44"/>
      <c r="D826" s="12"/>
      <c r="E826" s="12"/>
    </row>
    <row r="827">
      <c r="B827" s="44"/>
      <c r="D827" s="12"/>
      <c r="E827" s="12"/>
    </row>
    <row r="828">
      <c r="B828" s="44"/>
      <c r="D828" s="12"/>
      <c r="E828" s="12"/>
    </row>
    <row r="829">
      <c r="B829" s="44"/>
      <c r="D829" s="12"/>
      <c r="E829" s="12"/>
    </row>
    <row r="830">
      <c r="B830" s="44"/>
      <c r="D830" s="12"/>
      <c r="E830" s="12"/>
    </row>
    <row r="831">
      <c r="B831" s="44"/>
      <c r="D831" s="12"/>
      <c r="E831" s="12"/>
    </row>
    <row r="832">
      <c r="B832" s="44"/>
      <c r="D832" s="12"/>
      <c r="E832" s="12"/>
    </row>
    <row r="833">
      <c r="B833" s="44"/>
      <c r="D833" s="12"/>
      <c r="E833" s="12"/>
    </row>
    <row r="834">
      <c r="B834" s="44"/>
      <c r="D834" s="12"/>
      <c r="E834" s="12"/>
    </row>
    <row r="835">
      <c r="B835" s="44"/>
      <c r="D835" s="12"/>
      <c r="E835" s="12"/>
    </row>
    <row r="836">
      <c r="B836" s="44"/>
      <c r="D836" s="12"/>
      <c r="E836" s="12"/>
    </row>
    <row r="837">
      <c r="B837" s="44"/>
      <c r="D837" s="12"/>
      <c r="E837" s="12"/>
    </row>
    <row r="838">
      <c r="B838" s="44"/>
      <c r="D838" s="12"/>
      <c r="E838" s="12"/>
    </row>
    <row r="839">
      <c r="B839" s="44"/>
      <c r="D839" s="12"/>
      <c r="E839" s="12"/>
    </row>
    <row r="840">
      <c r="B840" s="44"/>
      <c r="D840" s="12"/>
      <c r="E840" s="12"/>
    </row>
    <row r="841">
      <c r="B841" s="44"/>
      <c r="D841" s="12"/>
      <c r="E841" s="12"/>
    </row>
    <row r="842">
      <c r="B842" s="44"/>
      <c r="D842" s="12"/>
      <c r="E842" s="12"/>
    </row>
    <row r="843">
      <c r="B843" s="44"/>
      <c r="D843" s="12"/>
      <c r="E843" s="12"/>
    </row>
    <row r="844">
      <c r="B844" s="44"/>
      <c r="D844" s="12"/>
      <c r="E844" s="12"/>
    </row>
    <row r="845">
      <c r="B845" s="44"/>
      <c r="D845" s="12"/>
      <c r="E845" s="12"/>
    </row>
    <row r="846">
      <c r="B846" s="44"/>
      <c r="D846" s="12"/>
      <c r="E846" s="12"/>
    </row>
    <row r="847">
      <c r="B847" s="44"/>
      <c r="D847" s="12"/>
      <c r="E847" s="12"/>
    </row>
    <row r="848">
      <c r="B848" s="44"/>
      <c r="D848" s="12"/>
      <c r="E848" s="12"/>
    </row>
    <row r="849">
      <c r="B849" s="44"/>
      <c r="D849" s="12"/>
      <c r="E849" s="12"/>
    </row>
    <row r="850">
      <c r="B850" s="44"/>
      <c r="D850" s="12"/>
      <c r="E850" s="12"/>
    </row>
    <row r="851">
      <c r="B851" s="44"/>
      <c r="D851" s="12"/>
      <c r="E851" s="12"/>
    </row>
    <row r="852">
      <c r="B852" s="44"/>
      <c r="D852" s="12"/>
      <c r="E852" s="12"/>
    </row>
    <row r="853">
      <c r="B853" s="44"/>
      <c r="D853" s="12"/>
      <c r="E853" s="12"/>
    </row>
    <row r="854">
      <c r="B854" s="44"/>
      <c r="D854" s="12"/>
      <c r="E854" s="12"/>
    </row>
    <row r="855">
      <c r="B855" s="44"/>
      <c r="D855" s="12"/>
      <c r="E855" s="12"/>
    </row>
    <row r="856">
      <c r="B856" s="44"/>
      <c r="D856" s="12"/>
      <c r="E856" s="12"/>
    </row>
    <row r="857">
      <c r="B857" s="44"/>
      <c r="D857" s="12"/>
      <c r="E857" s="12"/>
    </row>
    <row r="858">
      <c r="B858" s="44"/>
      <c r="D858" s="12"/>
      <c r="E858" s="12"/>
    </row>
    <row r="859">
      <c r="B859" s="44"/>
      <c r="D859" s="12"/>
      <c r="E859" s="12"/>
    </row>
    <row r="860">
      <c r="B860" s="44"/>
      <c r="D860" s="12"/>
      <c r="E860" s="12"/>
    </row>
    <row r="861">
      <c r="B861" s="44"/>
      <c r="D861" s="12"/>
      <c r="E861" s="12"/>
    </row>
    <row r="862">
      <c r="B862" s="44"/>
      <c r="D862" s="12"/>
      <c r="E862" s="12"/>
    </row>
    <row r="863">
      <c r="B863" s="44"/>
      <c r="D863" s="12"/>
      <c r="E863" s="12"/>
    </row>
    <row r="864">
      <c r="B864" s="44"/>
      <c r="D864" s="12"/>
      <c r="E864" s="12"/>
    </row>
    <row r="865">
      <c r="B865" s="44"/>
      <c r="D865" s="12"/>
      <c r="E865" s="12"/>
    </row>
    <row r="866">
      <c r="B866" s="44"/>
      <c r="D866" s="12"/>
      <c r="E866" s="12"/>
    </row>
    <row r="867">
      <c r="B867" s="44"/>
      <c r="D867" s="12"/>
      <c r="E867" s="12"/>
    </row>
    <row r="868">
      <c r="B868" s="44"/>
      <c r="D868" s="12"/>
      <c r="E868" s="12"/>
    </row>
    <row r="869">
      <c r="B869" s="44"/>
      <c r="D869" s="12"/>
      <c r="E869" s="12"/>
    </row>
    <row r="870">
      <c r="B870" s="44"/>
      <c r="D870" s="12"/>
      <c r="E870" s="12"/>
    </row>
    <row r="871">
      <c r="B871" s="44"/>
      <c r="D871" s="12"/>
      <c r="E871" s="12"/>
    </row>
    <row r="872">
      <c r="B872" s="44"/>
      <c r="D872" s="12"/>
      <c r="E872" s="12"/>
    </row>
    <row r="873">
      <c r="B873" s="44"/>
      <c r="D873" s="12"/>
      <c r="E873" s="12"/>
    </row>
    <row r="874">
      <c r="B874" s="44"/>
      <c r="D874" s="12"/>
      <c r="E874" s="12"/>
    </row>
    <row r="875">
      <c r="B875" s="44"/>
      <c r="D875" s="12"/>
      <c r="E875" s="12"/>
    </row>
    <row r="876">
      <c r="B876" s="44"/>
      <c r="D876" s="12"/>
      <c r="E876" s="12"/>
    </row>
    <row r="877">
      <c r="B877" s="44"/>
      <c r="D877" s="12"/>
      <c r="E877" s="12"/>
    </row>
    <row r="878">
      <c r="B878" s="44"/>
      <c r="D878" s="12"/>
      <c r="E878" s="12"/>
    </row>
    <row r="879">
      <c r="B879" s="44"/>
      <c r="D879" s="12"/>
      <c r="E879" s="12"/>
    </row>
    <row r="880">
      <c r="B880" s="44"/>
      <c r="D880" s="12"/>
      <c r="E880" s="12"/>
    </row>
    <row r="881">
      <c r="B881" s="44"/>
      <c r="D881" s="12"/>
      <c r="E881" s="12"/>
    </row>
    <row r="882">
      <c r="B882" s="44"/>
      <c r="D882" s="12"/>
      <c r="E882" s="12"/>
    </row>
    <row r="883">
      <c r="B883" s="44"/>
      <c r="D883" s="12"/>
      <c r="E883" s="12"/>
    </row>
    <row r="884">
      <c r="B884" s="44"/>
      <c r="D884" s="12"/>
      <c r="E884" s="12"/>
    </row>
    <row r="885">
      <c r="B885" s="44"/>
      <c r="D885" s="12"/>
      <c r="E885" s="12"/>
    </row>
    <row r="886">
      <c r="B886" s="44"/>
      <c r="D886" s="12"/>
      <c r="E886" s="12"/>
    </row>
    <row r="887">
      <c r="B887" s="44"/>
      <c r="D887" s="12"/>
      <c r="E887" s="12"/>
    </row>
    <row r="888">
      <c r="B888" s="44"/>
      <c r="D888" s="12"/>
      <c r="E888" s="12"/>
    </row>
    <row r="889">
      <c r="B889" s="44"/>
      <c r="D889" s="12"/>
      <c r="E889" s="12"/>
    </row>
    <row r="890">
      <c r="B890" s="44"/>
      <c r="D890" s="12"/>
      <c r="E890" s="12"/>
    </row>
    <row r="891">
      <c r="B891" s="44"/>
      <c r="D891" s="12"/>
      <c r="E891" s="12"/>
    </row>
    <row r="892">
      <c r="B892" s="44"/>
      <c r="D892" s="12"/>
      <c r="E892" s="12"/>
    </row>
    <row r="893">
      <c r="B893" s="44"/>
      <c r="D893" s="12"/>
      <c r="E893" s="12"/>
    </row>
    <row r="894">
      <c r="B894" s="44"/>
      <c r="D894" s="12"/>
      <c r="E894" s="12"/>
    </row>
    <row r="895">
      <c r="B895" s="44"/>
      <c r="D895" s="12"/>
      <c r="E895" s="12"/>
    </row>
    <row r="896">
      <c r="B896" s="44"/>
      <c r="D896" s="12"/>
      <c r="E896" s="12"/>
    </row>
    <row r="897">
      <c r="B897" s="44"/>
      <c r="D897" s="12"/>
      <c r="E897" s="12"/>
    </row>
    <row r="898">
      <c r="B898" s="44"/>
      <c r="D898" s="12"/>
      <c r="E898" s="12"/>
    </row>
    <row r="899">
      <c r="B899" s="44"/>
      <c r="D899" s="12"/>
      <c r="E899" s="12"/>
    </row>
    <row r="900">
      <c r="B900" s="44"/>
      <c r="D900" s="12"/>
      <c r="E900" s="12"/>
    </row>
    <row r="901">
      <c r="B901" s="44"/>
      <c r="D901" s="12"/>
      <c r="E901" s="12"/>
    </row>
    <row r="902">
      <c r="B902" s="44"/>
      <c r="D902" s="12"/>
      <c r="E902" s="12"/>
    </row>
    <row r="903">
      <c r="B903" s="44"/>
      <c r="D903" s="12"/>
      <c r="E903" s="12"/>
    </row>
    <row r="904">
      <c r="B904" s="44"/>
      <c r="D904" s="12"/>
      <c r="E904" s="12"/>
    </row>
    <row r="905">
      <c r="B905" s="44"/>
      <c r="D905" s="12"/>
      <c r="E905" s="12"/>
    </row>
    <row r="906">
      <c r="B906" s="44"/>
      <c r="D906" s="12"/>
      <c r="E906" s="12"/>
    </row>
    <row r="907">
      <c r="B907" s="44"/>
      <c r="D907" s="12"/>
      <c r="E907" s="12"/>
    </row>
    <row r="908">
      <c r="B908" s="44"/>
      <c r="D908" s="12"/>
      <c r="E908" s="12"/>
    </row>
    <row r="909">
      <c r="B909" s="44"/>
      <c r="D909" s="12"/>
      <c r="E909" s="12"/>
    </row>
    <row r="910">
      <c r="B910" s="44"/>
      <c r="D910" s="12"/>
      <c r="E910" s="12"/>
    </row>
    <row r="911">
      <c r="B911" s="44"/>
      <c r="D911" s="12"/>
      <c r="E911" s="12"/>
    </row>
    <row r="912">
      <c r="B912" s="44"/>
      <c r="D912" s="12"/>
      <c r="E912" s="12"/>
    </row>
    <row r="913">
      <c r="B913" s="44"/>
      <c r="D913" s="12"/>
      <c r="E913" s="12"/>
    </row>
    <row r="914">
      <c r="B914" s="44"/>
      <c r="D914" s="12"/>
      <c r="E914" s="12"/>
    </row>
    <row r="915">
      <c r="B915" s="44"/>
      <c r="D915" s="12"/>
      <c r="E915" s="12"/>
    </row>
    <row r="916">
      <c r="B916" s="44"/>
      <c r="D916" s="12"/>
      <c r="E916" s="12"/>
    </row>
    <row r="917">
      <c r="B917" s="44"/>
      <c r="D917" s="12"/>
      <c r="E917" s="12"/>
    </row>
    <row r="918">
      <c r="B918" s="44"/>
      <c r="D918" s="12"/>
      <c r="E918" s="12"/>
    </row>
    <row r="919">
      <c r="B919" s="44"/>
      <c r="D919" s="12"/>
      <c r="E919" s="12"/>
    </row>
    <row r="920">
      <c r="B920" s="44"/>
      <c r="D920" s="12"/>
      <c r="E920" s="12"/>
    </row>
    <row r="921">
      <c r="B921" s="44"/>
      <c r="D921" s="12"/>
      <c r="E921" s="12"/>
    </row>
    <row r="922">
      <c r="B922" s="44"/>
      <c r="D922" s="12"/>
      <c r="E922" s="12"/>
    </row>
    <row r="923">
      <c r="B923" s="44"/>
      <c r="D923" s="12"/>
      <c r="E923" s="12"/>
    </row>
    <row r="924">
      <c r="B924" s="44"/>
      <c r="D924" s="12"/>
      <c r="E924" s="12"/>
    </row>
    <row r="925">
      <c r="B925" s="44"/>
      <c r="D925" s="12"/>
      <c r="E925" s="12"/>
    </row>
    <row r="926">
      <c r="B926" s="44"/>
      <c r="D926" s="12"/>
      <c r="E926" s="12"/>
    </row>
    <row r="927">
      <c r="B927" s="44"/>
      <c r="D927" s="12"/>
      <c r="E927" s="12"/>
    </row>
    <row r="928">
      <c r="B928" s="44"/>
      <c r="D928" s="12"/>
      <c r="E928" s="12"/>
    </row>
    <row r="929">
      <c r="B929" s="44"/>
      <c r="D929" s="12"/>
      <c r="E929" s="12"/>
    </row>
    <row r="930">
      <c r="B930" s="44"/>
      <c r="D930" s="12"/>
      <c r="E930" s="12"/>
    </row>
    <row r="931">
      <c r="B931" s="44"/>
      <c r="D931" s="12"/>
      <c r="E931" s="12"/>
    </row>
    <row r="932">
      <c r="B932" s="44"/>
      <c r="D932" s="12"/>
      <c r="E932" s="12"/>
    </row>
    <row r="933">
      <c r="B933" s="44"/>
      <c r="D933" s="12"/>
      <c r="E933" s="12"/>
    </row>
    <row r="934">
      <c r="B934" s="44"/>
      <c r="D934" s="12"/>
      <c r="E934" s="12"/>
    </row>
    <row r="935">
      <c r="B935" s="44"/>
      <c r="D935" s="12"/>
      <c r="E935" s="12"/>
    </row>
    <row r="936">
      <c r="B936" s="44"/>
      <c r="D936" s="12"/>
      <c r="E936" s="12"/>
    </row>
    <row r="937">
      <c r="B937" s="44"/>
      <c r="D937" s="12"/>
      <c r="E937" s="12"/>
    </row>
    <row r="938">
      <c r="B938" s="44"/>
      <c r="D938" s="12"/>
      <c r="E938" s="12"/>
    </row>
    <row r="939">
      <c r="B939" s="44"/>
      <c r="D939" s="12"/>
      <c r="E939" s="12"/>
    </row>
    <row r="940">
      <c r="B940" s="44"/>
      <c r="D940" s="12"/>
      <c r="E940" s="12"/>
    </row>
    <row r="941">
      <c r="B941" s="44"/>
      <c r="D941" s="12"/>
      <c r="E941" s="12"/>
    </row>
    <row r="942">
      <c r="B942" s="44"/>
      <c r="D942" s="12"/>
      <c r="E942" s="12"/>
    </row>
    <row r="943">
      <c r="B943" s="44"/>
      <c r="D943" s="12"/>
      <c r="E943" s="12"/>
    </row>
    <row r="944">
      <c r="B944" s="44"/>
      <c r="D944" s="12"/>
      <c r="E944" s="12"/>
    </row>
    <row r="945">
      <c r="B945" s="44"/>
      <c r="D945" s="12"/>
      <c r="E945" s="12"/>
    </row>
    <row r="946">
      <c r="B946" s="44"/>
      <c r="D946" s="12"/>
      <c r="E946" s="12"/>
    </row>
    <row r="947">
      <c r="B947" s="44"/>
      <c r="D947" s="12"/>
      <c r="E947" s="12"/>
    </row>
    <row r="948">
      <c r="B948" s="44"/>
      <c r="D948" s="12"/>
      <c r="E948" s="12"/>
    </row>
    <row r="949">
      <c r="B949" s="44"/>
      <c r="D949" s="12"/>
      <c r="E949" s="12"/>
    </row>
    <row r="950">
      <c r="B950" s="44"/>
      <c r="D950" s="12"/>
      <c r="E950" s="12"/>
    </row>
    <row r="951">
      <c r="B951" s="44"/>
      <c r="D951" s="12"/>
      <c r="E951" s="12"/>
    </row>
    <row r="952">
      <c r="B952" s="44"/>
      <c r="D952" s="12"/>
      <c r="E952" s="12"/>
    </row>
    <row r="953">
      <c r="B953" s="44"/>
      <c r="D953" s="12"/>
      <c r="E953" s="12"/>
    </row>
    <row r="954">
      <c r="B954" s="44"/>
      <c r="D954" s="12"/>
      <c r="E954" s="12"/>
    </row>
    <row r="955">
      <c r="B955" s="44"/>
      <c r="D955" s="12"/>
      <c r="E955" s="12"/>
    </row>
    <row r="956">
      <c r="B956" s="44"/>
      <c r="D956" s="12"/>
      <c r="E956" s="12"/>
    </row>
    <row r="957">
      <c r="B957" s="44"/>
      <c r="D957" s="12"/>
      <c r="E957" s="12"/>
    </row>
    <row r="958">
      <c r="B958" s="44"/>
      <c r="D958" s="12"/>
      <c r="E958" s="12"/>
    </row>
    <row r="959">
      <c r="B959" s="44"/>
      <c r="D959" s="12"/>
      <c r="E959" s="12"/>
    </row>
    <row r="960">
      <c r="B960" s="44"/>
      <c r="D960" s="12"/>
      <c r="E960" s="12"/>
    </row>
    <row r="961">
      <c r="B961" s="44"/>
      <c r="D961" s="12"/>
      <c r="E961" s="12"/>
    </row>
    <row r="962">
      <c r="B962" s="44"/>
      <c r="D962" s="12"/>
      <c r="E962" s="12"/>
    </row>
    <row r="963">
      <c r="B963" s="44"/>
      <c r="D963" s="12"/>
      <c r="E963" s="12"/>
    </row>
    <row r="964">
      <c r="B964" s="44"/>
      <c r="D964" s="12"/>
      <c r="E964" s="12"/>
    </row>
    <row r="965">
      <c r="B965" s="44"/>
      <c r="D965" s="12"/>
      <c r="E965" s="12"/>
    </row>
    <row r="966">
      <c r="B966" s="44"/>
      <c r="D966" s="12"/>
      <c r="E966" s="12"/>
    </row>
    <row r="967">
      <c r="B967" s="44"/>
      <c r="D967" s="12"/>
      <c r="E967" s="12"/>
    </row>
    <row r="968">
      <c r="B968" s="44"/>
      <c r="D968" s="12"/>
      <c r="E968" s="12"/>
    </row>
    <row r="969">
      <c r="B969" s="44"/>
      <c r="D969" s="12"/>
      <c r="E969" s="12"/>
    </row>
    <row r="970">
      <c r="B970" s="44"/>
      <c r="D970" s="12"/>
      <c r="E970" s="12"/>
    </row>
    <row r="971">
      <c r="B971" s="44"/>
      <c r="D971" s="12"/>
      <c r="E971" s="12"/>
    </row>
    <row r="972">
      <c r="B972" s="44"/>
      <c r="D972" s="12"/>
      <c r="E972" s="12"/>
    </row>
    <row r="973">
      <c r="B973" s="44"/>
      <c r="D973" s="12"/>
      <c r="E973" s="12"/>
    </row>
    <row r="974">
      <c r="B974" s="44"/>
      <c r="D974" s="12"/>
      <c r="E974" s="12"/>
    </row>
    <row r="975">
      <c r="B975" s="44"/>
      <c r="D975" s="12"/>
      <c r="E975" s="12"/>
    </row>
    <row r="976">
      <c r="B976" s="44"/>
      <c r="D976" s="12"/>
      <c r="E976" s="12"/>
    </row>
    <row r="977">
      <c r="B977" s="44"/>
      <c r="D977" s="12"/>
      <c r="E977" s="12"/>
    </row>
    <row r="978">
      <c r="B978" s="44"/>
      <c r="D978" s="12"/>
      <c r="E978" s="12"/>
    </row>
    <row r="979">
      <c r="B979" s="44"/>
      <c r="D979" s="12"/>
      <c r="E979" s="12"/>
    </row>
    <row r="980">
      <c r="B980" s="44"/>
      <c r="D980" s="12"/>
      <c r="E980" s="12"/>
    </row>
    <row r="981">
      <c r="B981" s="44"/>
      <c r="D981" s="12"/>
      <c r="E981" s="12"/>
    </row>
    <row r="982">
      <c r="B982" s="44"/>
      <c r="D982" s="12"/>
      <c r="E982" s="12"/>
    </row>
    <row r="983">
      <c r="B983" s="44"/>
      <c r="D983" s="12"/>
      <c r="E983" s="12"/>
    </row>
    <row r="984">
      <c r="B984" s="44"/>
      <c r="D984" s="12"/>
      <c r="E984" s="12"/>
    </row>
    <row r="985">
      <c r="B985" s="44"/>
      <c r="D985" s="12"/>
      <c r="E985" s="12"/>
    </row>
    <row r="986">
      <c r="B986" s="44"/>
      <c r="D986" s="12"/>
      <c r="E986" s="12"/>
    </row>
    <row r="987">
      <c r="B987" s="44"/>
      <c r="D987" s="12"/>
      <c r="E987" s="12"/>
    </row>
    <row r="988">
      <c r="B988" s="44"/>
      <c r="D988" s="12"/>
      <c r="E988" s="12"/>
    </row>
    <row r="989">
      <c r="B989" s="44"/>
      <c r="D989" s="12"/>
      <c r="E989" s="12"/>
    </row>
    <row r="990">
      <c r="B990" s="44"/>
      <c r="D990" s="12"/>
      <c r="E990" s="12"/>
    </row>
    <row r="991">
      <c r="B991" s="44"/>
      <c r="D991" s="12"/>
      <c r="E991" s="12"/>
    </row>
    <row r="992">
      <c r="B992" s="44"/>
      <c r="D992" s="12"/>
      <c r="E992" s="12"/>
    </row>
    <row r="993">
      <c r="B993" s="44"/>
      <c r="D993" s="12"/>
      <c r="E993" s="12"/>
    </row>
    <row r="994">
      <c r="B994" s="44"/>
      <c r="D994" s="12"/>
      <c r="E994" s="12"/>
    </row>
    <row r="995">
      <c r="B995" s="44"/>
      <c r="D995" s="12"/>
      <c r="E995" s="12"/>
    </row>
    <row r="996">
      <c r="B996" s="44"/>
      <c r="D996" s="12"/>
      <c r="E996" s="12"/>
    </row>
    <row r="997">
      <c r="B997" s="44"/>
      <c r="D997" s="12"/>
      <c r="E997" s="12"/>
    </row>
    <row r="998">
      <c r="B998" s="44"/>
      <c r="D998" s="12"/>
      <c r="E998" s="12"/>
    </row>
    <row r="999">
      <c r="B999" s="44"/>
      <c r="D999" s="12"/>
      <c r="E999" s="12"/>
    </row>
    <row r="1000">
      <c r="B1000" s="44"/>
      <c r="D1000" s="12"/>
      <c r="E1000" s="12"/>
    </row>
  </sheetData>
  <mergeCells count="2">
    <mergeCell ref="A1:C1"/>
    <mergeCell ref="G1:H1"/>
  </mergeCells>
  <dataValidations>
    <dataValidation type="list" allowBlank="1" showErrorMessage="1" sqref="G3:G14">
      <formula1>"pass,Failed,Pending"</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38"/>
    <col customWidth="1" min="4" max="4" width="40.25"/>
    <col customWidth="1" min="5" max="5" width="33.88"/>
    <col customWidth="1" min="6" max="6" width="31.13"/>
    <col customWidth="1" min="7" max="7" width="19.13"/>
    <col customWidth="1" min="8" max="8" width="19.63"/>
  </cols>
  <sheetData>
    <row r="1" ht="90.0" customHeight="1">
      <c r="A1" s="1" t="s">
        <v>0</v>
      </c>
      <c r="D1" s="1" t="s">
        <v>255</v>
      </c>
      <c r="E1" s="1" t="s">
        <v>156</v>
      </c>
      <c r="F1" s="1" t="s">
        <v>3</v>
      </c>
      <c r="G1" s="1" t="s">
        <v>4</v>
      </c>
      <c r="I1" s="2"/>
      <c r="J1" s="2"/>
      <c r="K1" s="2"/>
      <c r="L1" s="2"/>
      <c r="M1" s="2"/>
      <c r="N1" s="2"/>
      <c r="O1" s="2"/>
      <c r="P1" s="2"/>
      <c r="Q1" s="2"/>
      <c r="R1" s="2"/>
      <c r="S1" s="2"/>
      <c r="T1" s="2"/>
      <c r="U1" s="2"/>
      <c r="V1" s="2"/>
      <c r="W1" s="2"/>
      <c r="X1" s="2"/>
      <c r="Y1" s="2"/>
      <c r="Z1" s="2"/>
    </row>
    <row r="2" ht="50.25" customHeight="1">
      <c r="A2" s="3" t="s">
        <v>101</v>
      </c>
      <c r="B2" s="4" t="s">
        <v>6</v>
      </c>
      <c r="C2" s="5" t="s">
        <v>7</v>
      </c>
      <c r="D2" s="3" t="s">
        <v>8</v>
      </c>
      <c r="E2" s="3" t="s">
        <v>9</v>
      </c>
      <c r="F2" s="3" t="s">
        <v>10</v>
      </c>
      <c r="G2" s="3" t="s">
        <v>11</v>
      </c>
      <c r="H2" s="3" t="s">
        <v>12</v>
      </c>
      <c r="I2" s="3" t="s">
        <v>13</v>
      </c>
      <c r="J2" s="6"/>
      <c r="K2" s="6"/>
      <c r="L2" s="6"/>
      <c r="M2" s="6"/>
      <c r="N2" s="6"/>
      <c r="O2" s="6"/>
      <c r="P2" s="6"/>
      <c r="Q2" s="6"/>
      <c r="R2" s="6"/>
      <c r="S2" s="6"/>
      <c r="T2" s="6"/>
      <c r="U2" s="6"/>
      <c r="V2" s="6"/>
      <c r="W2" s="6"/>
      <c r="X2" s="6"/>
      <c r="Y2" s="6"/>
      <c r="Z2" s="6"/>
    </row>
    <row r="3">
      <c r="B3" s="32">
        <v>1.0</v>
      </c>
      <c r="C3" s="40" t="s">
        <v>282</v>
      </c>
      <c r="D3" s="29" t="s">
        <v>257</v>
      </c>
      <c r="E3" s="29" t="s">
        <v>258</v>
      </c>
      <c r="G3" s="56" t="s">
        <v>62</v>
      </c>
    </row>
    <row r="4">
      <c r="B4" s="32">
        <v>2.0</v>
      </c>
      <c r="C4" s="40" t="s">
        <v>282</v>
      </c>
      <c r="D4" s="29" t="s">
        <v>259</v>
      </c>
      <c r="E4" s="29" t="s">
        <v>260</v>
      </c>
      <c r="G4" s="56" t="s">
        <v>62</v>
      </c>
    </row>
    <row r="5">
      <c r="B5" s="32">
        <v>3.0</v>
      </c>
      <c r="C5" s="40" t="s">
        <v>282</v>
      </c>
      <c r="D5" s="29" t="s">
        <v>261</v>
      </c>
      <c r="E5" s="29" t="s">
        <v>262</v>
      </c>
      <c r="G5" s="56" t="s">
        <v>62</v>
      </c>
    </row>
    <row r="6">
      <c r="B6" s="32">
        <v>4.0</v>
      </c>
      <c r="C6" s="40" t="s">
        <v>282</v>
      </c>
      <c r="D6" s="29" t="s">
        <v>263</v>
      </c>
      <c r="E6" s="29" t="s">
        <v>264</v>
      </c>
      <c r="G6" s="56" t="s">
        <v>62</v>
      </c>
    </row>
    <row r="7">
      <c r="B7" s="32">
        <v>5.0</v>
      </c>
      <c r="C7" s="40" t="s">
        <v>282</v>
      </c>
      <c r="D7" s="29" t="s">
        <v>283</v>
      </c>
      <c r="E7" s="29" t="s">
        <v>266</v>
      </c>
      <c r="G7" s="56" t="s">
        <v>62</v>
      </c>
    </row>
    <row r="8">
      <c r="B8" s="32">
        <v>6.0</v>
      </c>
      <c r="C8" s="40" t="s">
        <v>282</v>
      </c>
      <c r="D8" s="29" t="s">
        <v>267</v>
      </c>
      <c r="E8" s="29" t="s">
        <v>268</v>
      </c>
      <c r="G8" s="56" t="s">
        <v>62</v>
      </c>
    </row>
    <row r="9">
      <c r="B9" s="32">
        <v>7.0</v>
      </c>
      <c r="C9" s="40" t="s">
        <v>282</v>
      </c>
      <c r="D9" s="29" t="s">
        <v>284</v>
      </c>
      <c r="E9" s="29" t="s">
        <v>270</v>
      </c>
      <c r="G9" s="56" t="s">
        <v>62</v>
      </c>
    </row>
    <row r="10">
      <c r="B10" s="32">
        <v>8.0</v>
      </c>
      <c r="C10" s="40" t="s">
        <v>282</v>
      </c>
      <c r="D10" s="29" t="s">
        <v>271</v>
      </c>
      <c r="E10" s="29" t="s">
        <v>272</v>
      </c>
      <c r="G10" s="56" t="s">
        <v>62</v>
      </c>
    </row>
    <row r="11">
      <c r="B11" s="32">
        <v>9.0</v>
      </c>
      <c r="C11" s="40" t="s">
        <v>282</v>
      </c>
      <c r="D11" s="29" t="s">
        <v>285</v>
      </c>
      <c r="E11" s="29" t="s">
        <v>286</v>
      </c>
      <c r="G11" s="56" t="s">
        <v>62</v>
      </c>
    </row>
    <row r="12">
      <c r="B12" s="32">
        <v>10.0</v>
      </c>
      <c r="C12" s="40" t="s">
        <v>282</v>
      </c>
      <c r="D12" s="29" t="s">
        <v>287</v>
      </c>
      <c r="E12" s="29" t="s">
        <v>288</v>
      </c>
      <c r="G12" s="56" t="s">
        <v>62</v>
      </c>
    </row>
    <row r="13">
      <c r="B13" s="32">
        <v>11.0</v>
      </c>
      <c r="C13" s="40" t="s">
        <v>282</v>
      </c>
      <c r="D13" s="29" t="s">
        <v>289</v>
      </c>
      <c r="E13" s="29" t="s">
        <v>290</v>
      </c>
      <c r="G13" s="56" t="s">
        <v>62</v>
      </c>
    </row>
    <row r="14">
      <c r="B14" s="32">
        <v>12.0</v>
      </c>
      <c r="C14" s="40" t="s">
        <v>282</v>
      </c>
      <c r="D14" s="29"/>
      <c r="G14" s="56" t="s">
        <v>62</v>
      </c>
    </row>
    <row r="15">
      <c r="B15" s="32">
        <v>13.0</v>
      </c>
      <c r="C15" s="40" t="s">
        <v>282</v>
      </c>
      <c r="D15" s="29" t="s">
        <v>281</v>
      </c>
      <c r="E15" s="29" t="s">
        <v>291</v>
      </c>
      <c r="G15" s="56" t="s">
        <v>62</v>
      </c>
    </row>
    <row r="16">
      <c r="B16" s="44"/>
      <c r="E16" s="12"/>
    </row>
    <row r="17">
      <c r="B17" s="44"/>
      <c r="E17" s="12"/>
    </row>
    <row r="18">
      <c r="B18" s="44"/>
      <c r="E18" s="12"/>
    </row>
    <row r="19">
      <c r="B19" s="44"/>
      <c r="E19" s="12"/>
    </row>
    <row r="20">
      <c r="B20" s="44"/>
      <c r="E20" s="12"/>
    </row>
    <row r="21">
      <c r="B21" s="44"/>
      <c r="E21" s="12"/>
    </row>
    <row r="22">
      <c r="B22" s="44"/>
      <c r="E22" s="12"/>
    </row>
    <row r="23">
      <c r="B23" s="44"/>
      <c r="E23" s="12"/>
    </row>
    <row r="24">
      <c r="B24" s="44"/>
      <c r="E24" s="12"/>
    </row>
    <row r="25">
      <c r="B25" s="44"/>
      <c r="E25" s="12"/>
    </row>
    <row r="26">
      <c r="B26" s="44"/>
      <c r="E26" s="12"/>
    </row>
    <row r="27">
      <c r="B27" s="44"/>
      <c r="E27" s="12"/>
    </row>
    <row r="28">
      <c r="B28" s="44"/>
      <c r="E28" s="12"/>
    </row>
    <row r="29">
      <c r="B29" s="44"/>
      <c r="E29" s="12"/>
    </row>
    <row r="30">
      <c r="B30" s="44"/>
      <c r="E30" s="12"/>
    </row>
    <row r="31">
      <c r="B31" s="44"/>
      <c r="E31" s="12"/>
    </row>
    <row r="32">
      <c r="B32" s="44"/>
      <c r="E32" s="12"/>
    </row>
    <row r="33">
      <c r="B33" s="44"/>
      <c r="E33" s="12"/>
    </row>
    <row r="34">
      <c r="B34" s="44"/>
      <c r="E34" s="12"/>
    </row>
    <row r="35">
      <c r="B35" s="44"/>
      <c r="E35" s="12"/>
    </row>
    <row r="36">
      <c r="B36" s="44"/>
      <c r="E36" s="12"/>
    </row>
    <row r="37">
      <c r="B37" s="44"/>
      <c r="E37" s="12"/>
    </row>
    <row r="38">
      <c r="B38" s="44"/>
      <c r="E38" s="12"/>
    </row>
    <row r="39">
      <c r="B39" s="44"/>
      <c r="E39" s="12"/>
    </row>
    <row r="40">
      <c r="B40" s="44"/>
      <c r="E40" s="12"/>
    </row>
    <row r="41">
      <c r="B41" s="44"/>
      <c r="E41" s="12"/>
    </row>
    <row r="42">
      <c r="B42" s="44"/>
      <c r="E42" s="12"/>
    </row>
    <row r="43">
      <c r="B43" s="44"/>
      <c r="E43" s="12"/>
    </row>
    <row r="44">
      <c r="B44" s="44"/>
      <c r="E44" s="12"/>
    </row>
    <row r="45">
      <c r="B45" s="44"/>
      <c r="E45" s="12"/>
    </row>
    <row r="46">
      <c r="B46" s="44"/>
      <c r="E46" s="12"/>
    </row>
    <row r="47">
      <c r="B47" s="44"/>
      <c r="E47" s="12"/>
    </row>
    <row r="48">
      <c r="B48" s="44"/>
      <c r="E48" s="12"/>
    </row>
    <row r="49">
      <c r="B49" s="44"/>
      <c r="E49" s="12"/>
    </row>
    <row r="50">
      <c r="B50" s="44"/>
      <c r="E50" s="12"/>
    </row>
    <row r="51">
      <c r="B51" s="44"/>
      <c r="E51" s="12"/>
    </row>
    <row r="52">
      <c r="B52" s="44"/>
      <c r="E52" s="12"/>
    </row>
    <row r="53">
      <c r="B53" s="44"/>
      <c r="E53" s="12"/>
    </row>
    <row r="54">
      <c r="B54" s="44"/>
      <c r="E54" s="12"/>
    </row>
    <row r="55">
      <c r="B55" s="44"/>
      <c r="E55" s="12"/>
    </row>
    <row r="56">
      <c r="B56" s="44"/>
      <c r="E56" s="12"/>
    </row>
    <row r="57">
      <c r="B57" s="44"/>
      <c r="E57" s="12"/>
    </row>
    <row r="58">
      <c r="B58" s="44"/>
      <c r="E58" s="12"/>
    </row>
    <row r="59">
      <c r="B59" s="44"/>
      <c r="E59" s="12"/>
    </row>
    <row r="60">
      <c r="B60" s="44"/>
      <c r="E60" s="12"/>
    </row>
    <row r="61">
      <c r="B61" s="44"/>
      <c r="E61" s="12"/>
    </row>
    <row r="62">
      <c r="B62" s="44"/>
      <c r="E62" s="12"/>
    </row>
    <row r="63">
      <c r="B63" s="44"/>
      <c r="E63" s="12"/>
    </row>
    <row r="64">
      <c r="B64" s="44"/>
      <c r="E64" s="12"/>
    </row>
    <row r="65">
      <c r="B65" s="44"/>
      <c r="E65" s="12"/>
    </row>
    <row r="66">
      <c r="B66" s="44"/>
      <c r="E66" s="12"/>
    </row>
    <row r="67">
      <c r="B67" s="44"/>
      <c r="E67" s="12"/>
    </row>
    <row r="68">
      <c r="B68" s="44"/>
      <c r="E68" s="12"/>
    </row>
    <row r="69">
      <c r="B69" s="44"/>
      <c r="E69" s="12"/>
    </row>
    <row r="70">
      <c r="B70" s="44"/>
      <c r="E70" s="12"/>
    </row>
    <row r="71">
      <c r="B71" s="44"/>
      <c r="E71" s="12"/>
    </row>
    <row r="72">
      <c r="B72" s="44"/>
      <c r="E72" s="12"/>
    </row>
    <row r="73">
      <c r="B73" s="44"/>
      <c r="E73" s="12"/>
    </row>
    <row r="74">
      <c r="B74" s="44"/>
      <c r="E74" s="12"/>
    </row>
    <row r="75">
      <c r="B75" s="44"/>
      <c r="E75" s="12"/>
    </row>
    <row r="76">
      <c r="B76" s="44"/>
      <c r="E76" s="12"/>
    </row>
    <row r="77">
      <c r="B77" s="44"/>
      <c r="E77" s="12"/>
    </row>
    <row r="78">
      <c r="B78" s="44"/>
      <c r="E78" s="12"/>
    </row>
    <row r="79">
      <c r="B79" s="44"/>
      <c r="E79" s="12"/>
    </row>
    <row r="80">
      <c r="B80" s="44"/>
      <c r="E80" s="12"/>
    </row>
    <row r="81">
      <c r="B81" s="44"/>
      <c r="E81" s="12"/>
    </row>
    <row r="82">
      <c r="B82" s="44"/>
      <c r="E82" s="12"/>
    </row>
    <row r="83">
      <c r="B83" s="44"/>
      <c r="E83" s="12"/>
    </row>
    <row r="84">
      <c r="B84" s="44"/>
      <c r="E84" s="12"/>
    </row>
    <row r="85">
      <c r="B85" s="44"/>
      <c r="E85" s="12"/>
    </row>
    <row r="86">
      <c r="B86" s="44"/>
      <c r="E86" s="12"/>
    </row>
    <row r="87">
      <c r="B87" s="44"/>
      <c r="E87" s="12"/>
    </row>
    <row r="88">
      <c r="B88" s="44"/>
      <c r="E88" s="12"/>
    </row>
    <row r="89">
      <c r="B89" s="44"/>
      <c r="E89" s="12"/>
    </row>
    <row r="90">
      <c r="B90" s="44"/>
      <c r="E90" s="12"/>
    </row>
    <row r="91">
      <c r="B91" s="44"/>
      <c r="E91" s="12"/>
    </row>
    <row r="92">
      <c r="B92" s="44"/>
      <c r="E92" s="12"/>
    </row>
    <row r="93">
      <c r="B93" s="44"/>
      <c r="E93" s="12"/>
    </row>
    <row r="94">
      <c r="B94" s="44"/>
      <c r="E94" s="12"/>
    </row>
    <row r="95">
      <c r="B95" s="44"/>
      <c r="E95" s="12"/>
    </row>
    <row r="96">
      <c r="B96" s="44"/>
      <c r="E96" s="12"/>
    </row>
    <row r="97">
      <c r="B97" s="44"/>
      <c r="E97" s="12"/>
    </row>
    <row r="98">
      <c r="B98" s="44"/>
      <c r="E98" s="12"/>
    </row>
    <row r="99">
      <c r="B99" s="44"/>
      <c r="E99" s="12"/>
    </row>
    <row r="100">
      <c r="B100" s="44"/>
      <c r="E100" s="12"/>
    </row>
    <row r="101">
      <c r="B101" s="44"/>
      <c r="E101" s="12"/>
    </row>
    <row r="102">
      <c r="B102" s="44"/>
      <c r="E102" s="12"/>
    </row>
    <row r="103">
      <c r="B103" s="44"/>
      <c r="E103" s="12"/>
    </row>
    <row r="104">
      <c r="B104" s="44"/>
      <c r="E104" s="12"/>
    </row>
    <row r="105">
      <c r="B105" s="44"/>
      <c r="E105" s="12"/>
    </row>
    <row r="106">
      <c r="B106" s="44"/>
      <c r="E106" s="12"/>
    </row>
    <row r="107">
      <c r="B107" s="44"/>
      <c r="E107" s="12"/>
    </row>
    <row r="108">
      <c r="B108" s="44"/>
      <c r="E108" s="12"/>
    </row>
    <row r="109">
      <c r="B109" s="44"/>
      <c r="E109" s="12"/>
    </row>
    <row r="110">
      <c r="B110" s="44"/>
      <c r="E110" s="12"/>
    </row>
    <row r="111">
      <c r="B111" s="44"/>
      <c r="E111" s="12"/>
    </row>
    <row r="112">
      <c r="B112" s="44"/>
      <c r="E112" s="12"/>
    </row>
    <row r="113">
      <c r="B113" s="44"/>
      <c r="E113" s="12"/>
    </row>
    <row r="114">
      <c r="B114" s="44"/>
      <c r="E114" s="12"/>
    </row>
    <row r="115">
      <c r="B115" s="44"/>
      <c r="E115" s="12"/>
    </row>
    <row r="116">
      <c r="B116" s="44"/>
      <c r="E116" s="12"/>
    </row>
    <row r="117">
      <c r="B117" s="44"/>
      <c r="E117" s="12"/>
    </row>
    <row r="118">
      <c r="B118" s="44"/>
      <c r="E118" s="12"/>
    </row>
    <row r="119">
      <c r="B119" s="44"/>
      <c r="E119" s="12"/>
    </row>
    <row r="120">
      <c r="B120" s="44"/>
      <c r="E120" s="12"/>
    </row>
    <row r="121">
      <c r="B121" s="44"/>
      <c r="E121" s="12"/>
    </row>
    <row r="122">
      <c r="B122" s="44"/>
      <c r="E122" s="12"/>
    </row>
    <row r="123">
      <c r="B123" s="44"/>
      <c r="E123" s="12"/>
    </row>
    <row r="124">
      <c r="B124" s="44"/>
      <c r="E124" s="12"/>
    </row>
    <row r="125">
      <c r="B125" s="44"/>
      <c r="E125" s="12"/>
    </row>
    <row r="126">
      <c r="B126" s="44"/>
      <c r="E126" s="12"/>
    </row>
    <row r="127">
      <c r="B127" s="44"/>
      <c r="E127" s="12"/>
    </row>
    <row r="128">
      <c r="B128" s="44"/>
      <c r="E128" s="12"/>
    </row>
    <row r="129">
      <c r="B129" s="44"/>
      <c r="E129" s="12"/>
    </row>
    <row r="130">
      <c r="B130" s="44"/>
      <c r="E130" s="12"/>
    </row>
    <row r="131">
      <c r="B131" s="44"/>
      <c r="E131" s="12"/>
    </row>
    <row r="132">
      <c r="B132" s="44"/>
      <c r="E132" s="12"/>
    </row>
    <row r="133">
      <c r="B133" s="44"/>
      <c r="E133" s="12"/>
    </row>
    <row r="134">
      <c r="B134" s="44"/>
      <c r="E134" s="12"/>
    </row>
    <row r="135">
      <c r="B135" s="44"/>
      <c r="E135" s="12"/>
    </row>
    <row r="136">
      <c r="B136" s="44"/>
      <c r="E136" s="12"/>
    </row>
    <row r="137">
      <c r="B137" s="44"/>
      <c r="E137" s="12"/>
    </row>
    <row r="138">
      <c r="B138" s="44"/>
      <c r="E138" s="12"/>
    </row>
    <row r="139">
      <c r="B139" s="44"/>
      <c r="E139" s="12"/>
    </row>
    <row r="140">
      <c r="B140" s="44"/>
      <c r="E140" s="12"/>
    </row>
    <row r="141">
      <c r="B141" s="44"/>
      <c r="E141" s="12"/>
    </row>
    <row r="142">
      <c r="B142" s="44"/>
      <c r="E142" s="12"/>
    </row>
    <row r="143">
      <c r="B143" s="44"/>
      <c r="E143" s="12"/>
    </row>
    <row r="144">
      <c r="B144" s="44"/>
      <c r="E144" s="12"/>
    </row>
    <row r="145">
      <c r="B145" s="44"/>
      <c r="E145" s="12"/>
    </row>
    <row r="146">
      <c r="B146" s="44"/>
      <c r="E146" s="12"/>
    </row>
    <row r="147">
      <c r="B147" s="44"/>
      <c r="E147" s="12"/>
    </row>
    <row r="148">
      <c r="B148" s="44"/>
      <c r="E148" s="12"/>
    </row>
    <row r="149">
      <c r="B149" s="44"/>
      <c r="E149" s="12"/>
    </row>
    <row r="150">
      <c r="B150" s="44"/>
      <c r="E150" s="12"/>
    </row>
    <row r="151">
      <c r="B151" s="44"/>
      <c r="E151" s="12"/>
    </row>
    <row r="152">
      <c r="B152" s="44"/>
      <c r="E152" s="12"/>
    </row>
    <row r="153">
      <c r="B153" s="44"/>
      <c r="E153" s="12"/>
    </row>
    <row r="154">
      <c r="B154" s="44"/>
      <c r="E154" s="12"/>
    </row>
    <row r="155">
      <c r="B155" s="44"/>
      <c r="E155" s="12"/>
    </row>
    <row r="156">
      <c r="B156" s="44"/>
      <c r="E156" s="12"/>
    </row>
    <row r="157">
      <c r="B157" s="44"/>
      <c r="E157" s="12"/>
    </row>
    <row r="158">
      <c r="B158" s="44"/>
      <c r="E158" s="12"/>
    </row>
    <row r="159">
      <c r="B159" s="44"/>
      <c r="E159" s="12"/>
    </row>
    <row r="160">
      <c r="B160" s="44"/>
      <c r="E160" s="12"/>
    </row>
    <row r="161">
      <c r="B161" s="44"/>
      <c r="E161" s="12"/>
    </row>
    <row r="162">
      <c r="B162" s="44"/>
      <c r="E162" s="12"/>
    </row>
    <row r="163">
      <c r="B163" s="44"/>
      <c r="E163" s="12"/>
    </row>
    <row r="164">
      <c r="B164" s="44"/>
      <c r="E164" s="12"/>
    </row>
    <row r="165">
      <c r="B165" s="44"/>
      <c r="E165" s="12"/>
    </row>
    <row r="166">
      <c r="B166" s="44"/>
      <c r="E166" s="12"/>
    </row>
    <row r="167">
      <c r="B167" s="44"/>
      <c r="E167" s="12"/>
    </row>
    <row r="168">
      <c r="B168" s="44"/>
      <c r="E168" s="12"/>
    </row>
    <row r="169">
      <c r="B169" s="44"/>
      <c r="E169" s="12"/>
    </row>
    <row r="170">
      <c r="B170" s="44"/>
      <c r="E170" s="12"/>
    </row>
    <row r="171">
      <c r="B171" s="44"/>
      <c r="E171" s="12"/>
    </row>
    <row r="172">
      <c r="B172" s="44"/>
      <c r="E172" s="12"/>
    </row>
    <row r="173">
      <c r="B173" s="44"/>
      <c r="E173" s="12"/>
    </row>
    <row r="174">
      <c r="B174" s="44"/>
      <c r="E174" s="12"/>
    </row>
    <row r="175">
      <c r="B175" s="44"/>
      <c r="E175" s="12"/>
    </row>
    <row r="176">
      <c r="B176" s="44"/>
      <c r="E176" s="12"/>
    </row>
    <row r="177">
      <c r="B177" s="44"/>
      <c r="E177" s="12"/>
    </row>
    <row r="178">
      <c r="B178" s="44"/>
      <c r="E178" s="12"/>
    </row>
    <row r="179">
      <c r="B179" s="44"/>
      <c r="E179" s="12"/>
    </row>
    <row r="180">
      <c r="B180" s="44"/>
      <c r="E180" s="12"/>
    </row>
    <row r="181">
      <c r="B181" s="44"/>
      <c r="E181" s="12"/>
    </row>
    <row r="182">
      <c r="B182" s="44"/>
      <c r="E182" s="12"/>
    </row>
    <row r="183">
      <c r="B183" s="44"/>
      <c r="E183" s="12"/>
    </row>
    <row r="184">
      <c r="B184" s="44"/>
      <c r="E184" s="12"/>
    </row>
    <row r="185">
      <c r="B185" s="44"/>
      <c r="E185" s="12"/>
    </row>
    <row r="186">
      <c r="B186" s="44"/>
      <c r="E186" s="12"/>
    </row>
    <row r="187">
      <c r="B187" s="44"/>
      <c r="E187" s="12"/>
    </row>
    <row r="188">
      <c r="B188" s="44"/>
      <c r="E188" s="12"/>
    </row>
    <row r="189">
      <c r="B189" s="44"/>
      <c r="E189" s="12"/>
    </row>
    <row r="190">
      <c r="B190" s="44"/>
      <c r="E190" s="12"/>
    </row>
    <row r="191">
      <c r="B191" s="44"/>
      <c r="E191" s="12"/>
    </row>
    <row r="192">
      <c r="B192" s="44"/>
      <c r="E192" s="12"/>
    </row>
    <row r="193">
      <c r="B193" s="44"/>
      <c r="E193" s="12"/>
    </row>
    <row r="194">
      <c r="B194" s="44"/>
      <c r="E194" s="12"/>
    </row>
    <row r="195">
      <c r="B195" s="44"/>
      <c r="E195" s="12"/>
    </row>
    <row r="196">
      <c r="B196" s="44"/>
      <c r="E196" s="12"/>
    </row>
    <row r="197">
      <c r="B197" s="44"/>
      <c r="E197" s="12"/>
    </row>
    <row r="198">
      <c r="B198" s="44"/>
      <c r="E198" s="12"/>
    </row>
    <row r="199">
      <c r="B199" s="44"/>
      <c r="E199" s="12"/>
    </row>
    <row r="200">
      <c r="B200" s="44"/>
      <c r="E200" s="12"/>
    </row>
    <row r="201">
      <c r="B201" s="44"/>
      <c r="E201" s="12"/>
    </row>
    <row r="202">
      <c r="B202" s="44"/>
      <c r="E202" s="12"/>
    </row>
    <row r="203">
      <c r="B203" s="44"/>
      <c r="E203" s="12"/>
    </row>
    <row r="204">
      <c r="B204" s="44"/>
      <c r="E204" s="12"/>
    </row>
    <row r="205">
      <c r="B205" s="44"/>
      <c r="E205" s="12"/>
    </row>
    <row r="206">
      <c r="B206" s="44"/>
      <c r="E206" s="12"/>
    </row>
    <row r="207">
      <c r="B207" s="44"/>
      <c r="E207" s="12"/>
    </row>
    <row r="208">
      <c r="B208" s="44"/>
      <c r="E208" s="12"/>
    </row>
    <row r="209">
      <c r="B209" s="44"/>
      <c r="E209" s="12"/>
    </row>
    <row r="210">
      <c r="B210" s="44"/>
      <c r="E210" s="12"/>
    </row>
    <row r="211">
      <c r="B211" s="44"/>
      <c r="E211" s="12"/>
    </row>
    <row r="212">
      <c r="B212" s="44"/>
      <c r="E212" s="12"/>
    </row>
    <row r="213">
      <c r="B213" s="44"/>
      <c r="E213" s="12"/>
    </row>
    <row r="214">
      <c r="B214" s="44"/>
      <c r="E214" s="12"/>
    </row>
    <row r="215">
      <c r="B215" s="44"/>
      <c r="E215" s="12"/>
    </row>
    <row r="216">
      <c r="B216" s="44"/>
      <c r="E216" s="12"/>
    </row>
    <row r="217">
      <c r="B217" s="44"/>
      <c r="E217" s="12"/>
    </row>
    <row r="218">
      <c r="B218" s="44"/>
      <c r="E218" s="12"/>
    </row>
    <row r="219">
      <c r="B219" s="44"/>
      <c r="E219" s="12"/>
    </row>
    <row r="220">
      <c r="B220" s="44"/>
      <c r="E220" s="12"/>
    </row>
    <row r="221">
      <c r="B221" s="44"/>
      <c r="E221" s="12"/>
    </row>
    <row r="222">
      <c r="B222" s="44"/>
      <c r="E222" s="12"/>
    </row>
    <row r="223">
      <c r="B223" s="44"/>
      <c r="E223" s="12"/>
    </row>
    <row r="224">
      <c r="B224" s="44"/>
      <c r="E224" s="12"/>
    </row>
    <row r="225">
      <c r="B225" s="44"/>
      <c r="E225" s="12"/>
    </row>
    <row r="226">
      <c r="B226" s="44"/>
      <c r="E226" s="12"/>
    </row>
    <row r="227">
      <c r="B227" s="44"/>
      <c r="E227" s="12"/>
    </row>
    <row r="228">
      <c r="B228" s="44"/>
      <c r="E228" s="12"/>
    </row>
    <row r="229">
      <c r="B229" s="44"/>
      <c r="E229" s="12"/>
    </row>
    <row r="230">
      <c r="B230" s="44"/>
      <c r="E230" s="12"/>
    </row>
    <row r="231">
      <c r="B231" s="44"/>
      <c r="E231" s="12"/>
    </row>
    <row r="232">
      <c r="B232" s="44"/>
      <c r="E232" s="12"/>
    </row>
    <row r="233">
      <c r="B233" s="44"/>
      <c r="E233" s="12"/>
    </row>
    <row r="234">
      <c r="B234" s="44"/>
      <c r="E234" s="12"/>
    </row>
    <row r="235">
      <c r="B235" s="44"/>
      <c r="E235" s="12"/>
    </row>
    <row r="236">
      <c r="B236" s="44"/>
      <c r="E236" s="12"/>
    </row>
    <row r="237">
      <c r="B237" s="44"/>
      <c r="E237" s="12"/>
    </row>
    <row r="238">
      <c r="B238" s="44"/>
      <c r="E238" s="12"/>
    </row>
    <row r="239">
      <c r="B239" s="44"/>
      <c r="E239" s="12"/>
    </row>
    <row r="240">
      <c r="B240" s="44"/>
      <c r="E240" s="12"/>
    </row>
    <row r="241">
      <c r="B241" s="44"/>
      <c r="E241" s="12"/>
    </row>
    <row r="242">
      <c r="B242" s="44"/>
      <c r="E242" s="12"/>
    </row>
    <row r="243">
      <c r="B243" s="44"/>
      <c r="E243" s="12"/>
    </row>
    <row r="244">
      <c r="B244" s="44"/>
      <c r="E244" s="12"/>
    </row>
    <row r="245">
      <c r="B245" s="44"/>
      <c r="E245" s="12"/>
    </row>
    <row r="246">
      <c r="B246" s="44"/>
      <c r="E246" s="12"/>
    </row>
    <row r="247">
      <c r="B247" s="44"/>
      <c r="E247" s="12"/>
    </row>
    <row r="248">
      <c r="B248" s="44"/>
      <c r="E248" s="12"/>
    </row>
    <row r="249">
      <c r="B249" s="44"/>
      <c r="E249" s="12"/>
    </row>
    <row r="250">
      <c r="B250" s="44"/>
      <c r="E250" s="12"/>
    </row>
    <row r="251">
      <c r="B251" s="44"/>
      <c r="E251" s="12"/>
    </row>
    <row r="252">
      <c r="B252" s="44"/>
      <c r="E252" s="12"/>
    </row>
    <row r="253">
      <c r="B253" s="44"/>
      <c r="E253" s="12"/>
    </row>
    <row r="254">
      <c r="B254" s="44"/>
      <c r="E254" s="12"/>
    </row>
    <row r="255">
      <c r="B255" s="44"/>
      <c r="E255" s="12"/>
    </row>
    <row r="256">
      <c r="B256" s="44"/>
      <c r="E256" s="12"/>
    </row>
    <row r="257">
      <c r="B257" s="44"/>
      <c r="E257" s="12"/>
    </row>
    <row r="258">
      <c r="B258" s="44"/>
      <c r="E258" s="12"/>
    </row>
    <row r="259">
      <c r="B259" s="44"/>
      <c r="E259" s="12"/>
    </row>
    <row r="260">
      <c r="B260" s="44"/>
      <c r="E260" s="12"/>
    </row>
    <row r="261">
      <c r="B261" s="44"/>
      <c r="E261" s="12"/>
    </row>
    <row r="262">
      <c r="B262" s="44"/>
      <c r="E262" s="12"/>
    </row>
    <row r="263">
      <c r="B263" s="44"/>
      <c r="E263" s="12"/>
    </row>
    <row r="264">
      <c r="B264" s="44"/>
      <c r="E264" s="12"/>
    </row>
    <row r="265">
      <c r="B265" s="44"/>
      <c r="E265" s="12"/>
    </row>
    <row r="266">
      <c r="B266" s="44"/>
      <c r="E266" s="12"/>
    </row>
    <row r="267">
      <c r="B267" s="44"/>
      <c r="E267" s="12"/>
    </row>
    <row r="268">
      <c r="B268" s="44"/>
      <c r="E268" s="12"/>
    </row>
    <row r="269">
      <c r="B269" s="44"/>
      <c r="E269" s="12"/>
    </row>
    <row r="270">
      <c r="B270" s="44"/>
      <c r="E270" s="12"/>
    </row>
    <row r="271">
      <c r="B271" s="44"/>
      <c r="E271" s="12"/>
    </row>
    <row r="272">
      <c r="B272" s="44"/>
      <c r="E272" s="12"/>
    </row>
    <row r="273">
      <c r="B273" s="44"/>
      <c r="E273" s="12"/>
    </row>
    <row r="274">
      <c r="B274" s="44"/>
      <c r="E274" s="12"/>
    </row>
    <row r="275">
      <c r="B275" s="44"/>
      <c r="E275" s="12"/>
    </row>
    <row r="276">
      <c r="B276" s="44"/>
      <c r="E276" s="12"/>
    </row>
    <row r="277">
      <c r="B277" s="44"/>
      <c r="E277" s="12"/>
    </row>
    <row r="278">
      <c r="B278" s="44"/>
      <c r="E278" s="12"/>
    </row>
    <row r="279">
      <c r="B279" s="44"/>
      <c r="E279" s="12"/>
    </row>
    <row r="280">
      <c r="B280" s="44"/>
      <c r="E280" s="12"/>
    </row>
    <row r="281">
      <c r="B281" s="44"/>
      <c r="E281" s="12"/>
    </row>
    <row r="282">
      <c r="B282" s="44"/>
      <c r="E282" s="12"/>
    </row>
    <row r="283">
      <c r="B283" s="44"/>
      <c r="E283" s="12"/>
    </row>
    <row r="284">
      <c r="B284" s="44"/>
      <c r="E284" s="12"/>
    </row>
    <row r="285">
      <c r="B285" s="44"/>
      <c r="E285" s="12"/>
    </row>
    <row r="286">
      <c r="B286" s="44"/>
      <c r="E286" s="12"/>
    </row>
    <row r="287">
      <c r="B287" s="44"/>
      <c r="E287" s="12"/>
    </row>
    <row r="288">
      <c r="B288" s="44"/>
      <c r="E288" s="12"/>
    </row>
    <row r="289">
      <c r="B289" s="44"/>
      <c r="E289" s="12"/>
    </row>
    <row r="290">
      <c r="B290" s="44"/>
      <c r="E290" s="12"/>
    </row>
    <row r="291">
      <c r="B291" s="44"/>
      <c r="E291" s="12"/>
    </row>
    <row r="292">
      <c r="B292" s="44"/>
      <c r="E292" s="12"/>
    </row>
    <row r="293">
      <c r="B293" s="44"/>
      <c r="E293" s="12"/>
    </row>
    <row r="294">
      <c r="B294" s="44"/>
      <c r="E294" s="12"/>
    </row>
    <row r="295">
      <c r="B295" s="44"/>
      <c r="E295" s="12"/>
    </row>
    <row r="296">
      <c r="B296" s="44"/>
      <c r="E296" s="12"/>
    </row>
    <row r="297">
      <c r="B297" s="44"/>
      <c r="E297" s="12"/>
    </row>
    <row r="298">
      <c r="B298" s="44"/>
      <c r="E298" s="12"/>
    </row>
    <row r="299">
      <c r="B299" s="44"/>
      <c r="E299" s="12"/>
    </row>
    <row r="300">
      <c r="B300" s="44"/>
      <c r="E300" s="12"/>
    </row>
    <row r="301">
      <c r="B301" s="44"/>
      <c r="E301" s="12"/>
    </row>
    <row r="302">
      <c r="B302" s="44"/>
      <c r="E302" s="12"/>
    </row>
    <row r="303">
      <c r="B303" s="44"/>
      <c r="E303" s="12"/>
    </row>
    <row r="304">
      <c r="B304" s="44"/>
      <c r="E304" s="12"/>
    </row>
    <row r="305">
      <c r="B305" s="44"/>
      <c r="E305" s="12"/>
    </row>
    <row r="306">
      <c r="B306" s="44"/>
      <c r="E306" s="12"/>
    </row>
    <row r="307">
      <c r="B307" s="44"/>
      <c r="E307" s="12"/>
    </row>
    <row r="308">
      <c r="B308" s="44"/>
      <c r="E308" s="12"/>
    </row>
    <row r="309">
      <c r="B309" s="44"/>
      <c r="E309" s="12"/>
    </row>
    <row r="310">
      <c r="B310" s="44"/>
      <c r="E310" s="12"/>
    </row>
    <row r="311">
      <c r="B311" s="44"/>
      <c r="E311" s="12"/>
    </row>
    <row r="312">
      <c r="B312" s="44"/>
      <c r="E312" s="12"/>
    </row>
    <row r="313">
      <c r="B313" s="44"/>
      <c r="E313" s="12"/>
    </row>
    <row r="314">
      <c r="B314" s="44"/>
      <c r="E314" s="12"/>
    </row>
    <row r="315">
      <c r="B315" s="44"/>
      <c r="E315" s="12"/>
    </row>
    <row r="316">
      <c r="B316" s="44"/>
      <c r="E316" s="12"/>
    </row>
    <row r="317">
      <c r="B317" s="44"/>
      <c r="E317" s="12"/>
    </row>
    <row r="318">
      <c r="B318" s="44"/>
      <c r="E318" s="12"/>
    </row>
    <row r="319">
      <c r="B319" s="44"/>
      <c r="E319" s="12"/>
    </row>
    <row r="320">
      <c r="B320" s="44"/>
      <c r="E320" s="12"/>
    </row>
    <row r="321">
      <c r="B321" s="44"/>
      <c r="E321" s="12"/>
    </row>
    <row r="322">
      <c r="B322" s="44"/>
      <c r="E322" s="12"/>
    </row>
    <row r="323">
      <c r="B323" s="44"/>
      <c r="E323" s="12"/>
    </row>
    <row r="324">
      <c r="B324" s="44"/>
      <c r="E324" s="12"/>
    </row>
    <row r="325">
      <c r="B325" s="44"/>
      <c r="E325" s="12"/>
    </row>
    <row r="326">
      <c r="B326" s="44"/>
      <c r="E326" s="12"/>
    </row>
    <row r="327">
      <c r="B327" s="44"/>
      <c r="E327" s="12"/>
    </row>
    <row r="328">
      <c r="B328" s="44"/>
      <c r="E328" s="12"/>
    </row>
    <row r="329">
      <c r="B329" s="44"/>
      <c r="E329" s="12"/>
    </row>
    <row r="330">
      <c r="B330" s="44"/>
      <c r="E330" s="12"/>
    </row>
    <row r="331">
      <c r="B331" s="44"/>
      <c r="E331" s="12"/>
    </row>
    <row r="332">
      <c r="B332" s="44"/>
      <c r="E332" s="12"/>
    </row>
    <row r="333">
      <c r="B333" s="44"/>
      <c r="E333" s="12"/>
    </row>
    <row r="334">
      <c r="B334" s="44"/>
      <c r="E334" s="12"/>
    </row>
    <row r="335">
      <c r="B335" s="44"/>
      <c r="E335" s="12"/>
    </row>
    <row r="336">
      <c r="B336" s="44"/>
      <c r="E336" s="12"/>
    </row>
    <row r="337">
      <c r="B337" s="44"/>
      <c r="E337" s="12"/>
    </row>
    <row r="338">
      <c r="B338" s="44"/>
      <c r="E338" s="12"/>
    </row>
    <row r="339">
      <c r="B339" s="44"/>
      <c r="E339" s="12"/>
    </row>
    <row r="340">
      <c r="B340" s="44"/>
      <c r="E340" s="12"/>
    </row>
    <row r="341">
      <c r="B341" s="44"/>
      <c r="E341" s="12"/>
    </row>
    <row r="342">
      <c r="B342" s="44"/>
      <c r="E342" s="12"/>
    </row>
    <row r="343">
      <c r="B343" s="44"/>
      <c r="E343" s="12"/>
    </row>
    <row r="344">
      <c r="B344" s="44"/>
      <c r="E344" s="12"/>
    </row>
    <row r="345">
      <c r="B345" s="44"/>
      <c r="E345" s="12"/>
    </row>
    <row r="346">
      <c r="B346" s="44"/>
      <c r="E346" s="12"/>
    </row>
    <row r="347">
      <c r="B347" s="44"/>
      <c r="E347" s="12"/>
    </row>
    <row r="348">
      <c r="B348" s="44"/>
      <c r="E348" s="12"/>
    </row>
    <row r="349">
      <c r="B349" s="44"/>
      <c r="E349" s="12"/>
    </row>
    <row r="350">
      <c r="B350" s="44"/>
      <c r="E350" s="12"/>
    </row>
    <row r="351">
      <c r="B351" s="44"/>
      <c r="E351" s="12"/>
    </row>
    <row r="352">
      <c r="B352" s="44"/>
      <c r="E352" s="12"/>
    </row>
    <row r="353">
      <c r="B353" s="44"/>
      <c r="E353" s="12"/>
    </row>
    <row r="354">
      <c r="B354" s="44"/>
      <c r="E354" s="12"/>
    </row>
    <row r="355">
      <c r="B355" s="44"/>
      <c r="E355" s="12"/>
    </row>
    <row r="356">
      <c r="B356" s="44"/>
      <c r="E356" s="12"/>
    </row>
    <row r="357">
      <c r="B357" s="44"/>
      <c r="E357" s="12"/>
    </row>
    <row r="358">
      <c r="B358" s="44"/>
      <c r="E358" s="12"/>
    </row>
    <row r="359">
      <c r="B359" s="44"/>
      <c r="E359" s="12"/>
    </row>
    <row r="360">
      <c r="B360" s="44"/>
      <c r="E360" s="12"/>
    </row>
    <row r="361">
      <c r="B361" s="44"/>
      <c r="E361" s="12"/>
    </row>
    <row r="362">
      <c r="B362" s="44"/>
      <c r="E362" s="12"/>
    </row>
    <row r="363">
      <c r="B363" s="44"/>
      <c r="E363" s="12"/>
    </row>
    <row r="364">
      <c r="B364" s="44"/>
      <c r="E364" s="12"/>
    </row>
    <row r="365">
      <c r="B365" s="44"/>
      <c r="E365" s="12"/>
    </row>
    <row r="366">
      <c r="B366" s="44"/>
      <c r="E366" s="12"/>
    </row>
    <row r="367">
      <c r="B367" s="44"/>
      <c r="E367" s="12"/>
    </row>
    <row r="368">
      <c r="B368" s="44"/>
      <c r="E368" s="12"/>
    </row>
    <row r="369">
      <c r="B369" s="44"/>
      <c r="E369" s="12"/>
    </row>
    <row r="370">
      <c r="B370" s="44"/>
      <c r="E370" s="12"/>
    </row>
    <row r="371">
      <c r="B371" s="44"/>
      <c r="E371" s="12"/>
    </row>
    <row r="372">
      <c r="B372" s="44"/>
      <c r="E372" s="12"/>
    </row>
    <row r="373">
      <c r="B373" s="44"/>
      <c r="E373" s="12"/>
    </row>
    <row r="374">
      <c r="B374" s="44"/>
      <c r="E374" s="12"/>
    </row>
    <row r="375">
      <c r="B375" s="44"/>
      <c r="E375" s="12"/>
    </row>
    <row r="376">
      <c r="B376" s="44"/>
      <c r="E376" s="12"/>
    </row>
    <row r="377">
      <c r="B377" s="44"/>
      <c r="E377" s="12"/>
    </row>
    <row r="378">
      <c r="B378" s="44"/>
      <c r="E378" s="12"/>
    </row>
    <row r="379">
      <c r="B379" s="44"/>
      <c r="E379" s="12"/>
    </row>
    <row r="380">
      <c r="B380" s="44"/>
      <c r="E380" s="12"/>
    </row>
    <row r="381">
      <c r="B381" s="44"/>
      <c r="E381" s="12"/>
    </row>
    <row r="382">
      <c r="B382" s="44"/>
      <c r="E382" s="12"/>
    </row>
    <row r="383">
      <c r="B383" s="44"/>
      <c r="E383" s="12"/>
    </row>
    <row r="384">
      <c r="B384" s="44"/>
      <c r="E384" s="12"/>
    </row>
    <row r="385">
      <c r="B385" s="44"/>
      <c r="E385" s="12"/>
    </row>
    <row r="386">
      <c r="B386" s="44"/>
      <c r="E386" s="12"/>
    </row>
    <row r="387">
      <c r="B387" s="44"/>
      <c r="E387" s="12"/>
    </row>
    <row r="388">
      <c r="B388" s="44"/>
      <c r="E388" s="12"/>
    </row>
    <row r="389">
      <c r="B389" s="44"/>
      <c r="E389" s="12"/>
    </row>
    <row r="390">
      <c r="B390" s="44"/>
      <c r="E390" s="12"/>
    </row>
    <row r="391">
      <c r="B391" s="44"/>
      <c r="E391" s="12"/>
    </row>
    <row r="392">
      <c r="B392" s="44"/>
      <c r="E392" s="12"/>
    </row>
    <row r="393">
      <c r="B393" s="44"/>
      <c r="E393" s="12"/>
    </row>
    <row r="394">
      <c r="B394" s="44"/>
      <c r="E394" s="12"/>
    </row>
    <row r="395">
      <c r="B395" s="44"/>
      <c r="E395" s="12"/>
    </row>
    <row r="396">
      <c r="B396" s="44"/>
      <c r="E396" s="12"/>
    </row>
    <row r="397">
      <c r="B397" s="44"/>
      <c r="E397" s="12"/>
    </row>
    <row r="398">
      <c r="B398" s="44"/>
      <c r="E398" s="12"/>
    </row>
    <row r="399">
      <c r="B399" s="44"/>
      <c r="E399" s="12"/>
    </row>
    <row r="400">
      <c r="B400" s="44"/>
      <c r="E400" s="12"/>
    </row>
    <row r="401">
      <c r="B401" s="44"/>
      <c r="E401" s="12"/>
    </row>
    <row r="402">
      <c r="B402" s="44"/>
      <c r="E402" s="12"/>
    </row>
    <row r="403">
      <c r="B403" s="44"/>
      <c r="E403" s="12"/>
    </row>
    <row r="404">
      <c r="B404" s="44"/>
      <c r="E404" s="12"/>
    </row>
    <row r="405">
      <c r="B405" s="44"/>
      <c r="E405" s="12"/>
    </row>
    <row r="406">
      <c r="B406" s="44"/>
      <c r="E406" s="12"/>
    </row>
    <row r="407">
      <c r="B407" s="44"/>
      <c r="E407" s="12"/>
    </row>
    <row r="408">
      <c r="B408" s="44"/>
      <c r="E408" s="12"/>
    </row>
    <row r="409">
      <c r="B409" s="44"/>
      <c r="E409" s="12"/>
    </row>
    <row r="410">
      <c r="B410" s="44"/>
      <c r="E410" s="12"/>
    </row>
    <row r="411">
      <c r="B411" s="44"/>
      <c r="E411" s="12"/>
    </row>
    <row r="412">
      <c r="B412" s="44"/>
      <c r="E412" s="12"/>
    </row>
    <row r="413">
      <c r="B413" s="44"/>
      <c r="E413" s="12"/>
    </row>
    <row r="414">
      <c r="B414" s="44"/>
      <c r="E414" s="12"/>
    </row>
    <row r="415">
      <c r="B415" s="44"/>
      <c r="E415" s="12"/>
    </row>
    <row r="416">
      <c r="B416" s="44"/>
      <c r="E416" s="12"/>
    </row>
    <row r="417">
      <c r="B417" s="44"/>
      <c r="E417" s="12"/>
    </row>
    <row r="418">
      <c r="B418" s="44"/>
      <c r="E418" s="12"/>
    </row>
    <row r="419">
      <c r="B419" s="44"/>
      <c r="E419" s="12"/>
    </row>
    <row r="420">
      <c r="B420" s="44"/>
      <c r="E420" s="12"/>
    </row>
    <row r="421">
      <c r="B421" s="44"/>
      <c r="E421" s="12"/>
    </row>
    <row r="422">
      <c r="B422" s="44"/>
      <c r="E422" s="12"/>
    </row>
    <row r="423">
      <c r="B423" s="44"/>
      <c r="E423" s="12"/>
    </row>
    <row r="424">
      <c r="B424" s="44"/>
      <c r="E424" s="12"/>
    </row>
    <row r="425">
      <c r="B425" s="44"/>
      <c r="E425" s="12"/>
    </row>
    <row r="426">
      <c r="B426" s="44"/>
      <c r="E426" s="12"/>
    </row>
    <row r="427">
      <c r="B427" s="44"/>
      <c r="E427" s="12"/>
    </row>
    <row r="428">
      <c r="B428" s="44"/>
      <c r="E428" s="12"/>
    </row>
    <row r="429">
      <c r="B429" s="44"/>
      <c r="E429" s="12"/>
    </row>
    <row r="430">
      <c r="B430" s="44"/>
      <c r="E430" s="12"/>
    </row>
    <row r="431">
      <c r="B431" s="44"/>
      <c r="E431" s="12"/>
    </row>
    <row r="432">
      <c r="B432" s="44"/>
      <c r="E432" s="12"/>
    </row>
    <row r="433">
      <c r="B433" s="44"/>
      <c r="E433" s="12"/>
    </row>
    <row r="434">
      <c r="B434" s="44"/>
      <c r="E434" s="12"/>
    </row>
    <row r="435">
      <c r="B435" s="44"/>
      <c r="E435" s="12"/>
    </row>
    <row r="436">
      <c r="B436" s="44"/>
      <c r="E436" s="12"/>
    </row>
    <row r="437">
      <c r="B437" s="44"/>
      <c r="E437" s="12"/>
    </row>
    <row r="438">
      <c r="B438" s="44"/>
      <c r="E438" s="12"/>
    </row>
    <row r="439">
      <c r="B439" s="44"/>
      <c r="E439" s="12"/>
    </row>
    <row r="440">
      <c r="B440" s="44"/>
      <c r="E440" s="12"/>
    </row>
    <row r="441">
      <c r="B441" s="44"/>
      <c r="E441" s="12"/>
    </row>
    <row r="442">
      <c r="B442" s="44"/>
      <c r="E442" s="12"/>
    </row>
    <row r="443">
      <c r="B443" s="44"/>
      <c r="E443" s="12"/>
    </row>
    <row r="444">
      <c r="B444" s="44"/>
      <c r="E444" s="12"/>
    </row>
    <row r="445">
      <c r="B445" s="44"/>
      <c r="E445" s="12"/>
    </row>
    <row r="446">
      <c r="B446" s="44"/>
      <c r="E446" s="12"/>
    </row>
    <row r="447">
      <c r="B447" s="44"/>
      <c r="E447" s="12"/>
    </row>
    <row r="448">
      <c r="B448" s="44"/>
      <c r="E448" s="12"/>
    </row>
    <row r="449">
      <c r="B449" s="44"/>
      <c r="E449" s="12"/>
    </row>
    <row r="450">
      <c r="B450" s="44"/>
      <c r="E450" s="12"/>
    </row>
    <row r="451">
      <c r="B451" s="44"/>
      <c r="E451" s="12"/>
    </row>
    <row r="452">
      <c r="B452" s="44"/>
      <c r="E452" s="12"/>
    </row>
    <row r="453">
      <c r="B453" s="44"/>
      <c r="E453" s="12"/>
    </row>
    <row r="454">
      <c r="B454" s="44"/>
      <c r="E454" s="12"/>
    </row>
    <row r="455">
      <c r="B455" s="44"/>
      <c r="E455" s="12"/>
    </row>
    <row r="456">
      <c r="B456" s="44"/>
      <c r="E456" s="12"/>
    </row>
    <row r="457">
      <c r="B457" s="44"/>
      <c r="E457" s="12"/>
    </row>
    <row r="458">
      <c r="B458" s="44"/>
      <c r="E458" s="12"/>
    </row>
    <row r="459">
      <c r="B459" s="44"/>
      <c r="E459" s="12"/>
    </row>
    <row r="460">
      <c r="B460" s="44"/>
      <c r="E460" s="12"/>
    </row>
    <row r="461">
      <c r="B461" s="44"/>
      <c r="E461" s="12"/>
    </row>
    <row r="462">
      <c r="B462" s="44"/>
      <c r="E462" s="12"/>
    </row>
    <row r="463">
      <c r="B463" s="44"/>
      <c r="E463" s="12"/>
    </row>
    <row r="464">
      <c r="B464" s="44"/>
      <c r="E464" s="12"/>
    </row>
    <row r="465">
      <c r="B465" s="44"/>
      <c r="E465" s="12"/>
    </row>
    <row r="466">
      <c r="B466" s="44"/>
      <c r="E466" s="12"/>
    </row>
    <row r="467">
      <c r="B467" s="44"/>
      <c r="E467" s="12"/>
    </row>
    <row r="468">
      <c r="B468" s="44"/>
      <c r="E468" s="12"/>
    </row>
    <row r="469">
      <c r="B469" s="44"/>
      <c r="E469" s="12"/>
    </row>
    <row r="470">
      <c r="B470" s="44"/>
      <c r="E470" s="12"/>
    </row>
    <row r="471">
      <c r="B471" s="44"/>
      <c r="E471" s="12"/>
    </row>
    <row r="472">
      <c r="B472" s="44"/>
      <c r="E472" s="12"/>
    </row>
    <row r="473">
      <c r="B473" s="44"/>
      <c r="E473" s="12"/>
    </row>
    <row r="474">
      <c r="B474" s="44"/>
      <c r="E474" s="12"/>
    </row>
    <row r="475">
      <c r="B475" s="44"/>
      <c r="E475" s="12"/>
    </row>
    <row r="476">
      <c r="B476" s="44"/>
      <c r="E476" s="12"/>
    </row>
    <row r="477">
      <c r="B477" s="44"/>
      <c r="E477" s="12"/>
    </row>
    <row r="478">
      <c r="B478" s="44"/>
      <c r="E478" s="12"/>
    </row>
    <row r="479">
      <c r="B479" s="44"/>
      <c r="E479" s="12"/>
    </row>
    <row r="480">
      <c r="B480" s="44"/>
      <c r="E480" s="12"/>
    </row>
    <row r="481">
      <c r="B481" s="44"/>
      <c r="E481" s="12"/>
    </row>
    <row r="482">
      <c r="B482" s="44"/>
      <c r="E482" s="12"/>
    </row>
    <row r="483">
      <c r="B483" s="44"/>
      <c r="E483" s="12"/>
    </row>
    <row r="484">
      <c r="B484" s="44"/>
      <c r="E484" s="12"/>
    </row>
    <row r="485">
      <c r="B485" s="44"/>
      <c r="E485" s="12"/>
    </row>
    <row r="486">
      <c r="B486" s="44"/>
      <c r="E486" s="12"/>
    </row>
    <row r="487">
      <c r="B487" s="44"/>
      <c r="E487" s="12"/>
    </row>
    <row r="488">
      <c r="B488" s="44"/>
      <c r="E488" s="12"/>
    </row>
    <row r="489">
      <c r="B489" s="44"/>
      <c r="E489" s="12"/>
    </row>
    <row r="490">
      <c r="B490" s="44"/>
      <c r="E490" s="12"/>
    </row>
    <row r="491">
      <c r="B491" s="44"/>
      <c r="E491" s="12"/>
    </row>
    <row r="492">
      <c r="B492" s="44"/>
      <c r="E492" s="12"/>
    </row>
    <row r="493">
      <c r="B493" s="44"/>
      <c r="E493" s="12"/>
    </row>
    <row r="494">
      <c r="B494" s="44"/>
      <c r="E494" s="12"/>
    </row>
    <row r="495">
      <c r="B495" s="44"/>
      <c r="E495" s="12"/>
    </row>
    <row r="496">
      <c r="B496" s="44"/>
      <c r="E496" s="12"/>
    </row>
    <row r="497">
      <c r="B497" s="44"/>
      <c r="E497" s="12"/>
    </row>
    <row r="498">
      <c r="B498" s="44"/>
      <c r="E498" s="12"/>
    </row>
    <row r="499">
      <c r="B499" s="44"/>
      <c r="E499" s="12"/>
    </row>
    <row r="500">
      <c r="B500" s="44"/>
      <c r="E500" s="12"/>
    </row>
    <row r="501">
      <c r="B501" s="44"/>
      <c r="E501" s="12"/>
    </row>
    <row r="502">
      <c r="B502" s="44"/>
      <c r="E502" s="12"/>
    </row>
    <row r="503">
      <c r="B503" s="44"/>
      <c r="E503" s="12"/>
    </row>
    <row r="504">
      <c r="B504" s="44"/>
      <c r="E504" s="12"/>
    </row>
    <row r="505">
      <c r="B505" s="44"/>
      <c r="E505" s="12"/>
    </row>
    <row r="506">
      <c r="B506" s="44"/>
      <c r="E506" s="12"/>
    </row>
    <row r="507">
      <c r="B507" s="44"/>
      <c r="E507" s="12"/>
    </row>
    <row r="508">
      <c r="B508" s="44"/>
      <c r="E508" s="12"/>
    </row>
    <row r="509">
      <c r="B509" s="44"/>
      <c r="E509" s="12"/>
    </row>
    <row r="510">
      <c r="B510" s="44"/>
      <c r="E510" s="12"/>
    </row>
    <row r="511">
      <c r="B511" s="44"/>
      <c r="E511" s="12"/>
    </row>
    <row r="512">
      <c r="B512" s="44"/>
      <c r="E512" s="12"/>
    </row>
    <row r="513">
      <c r="B513" s="44"/>
      <c r="E513" s="12"/>
    </row>
    <row r="514">
      <c r="B514" s="44"/>
      <c r="E514" s="12"/>
    </row>
    <row r="515">
      <c r="B515" s="44"/>
      <c r="E515" s="12"/>
    </row>
    <row r="516">
      <c r="B516" s="44"/>
      <c r="E516" s="12"/>
    </row>
    <row r="517">
      <c r="B517" s="44"/>
      <c r="E517" s="12"/>
    </row>
    <row r="518">
      <c r="B518" s="44"/>
      <c r="E518" s="12"/>
    </row>
    <row r="519">
      <c r="B519" s="44"/>
      <c r="E519" s="12"/>
    </row>
    <row r="520">
      <c r="B520" s="44"/>
      <c r="E520" s="12"/>
    </row>
    <row r="521">
      <c r="B521" s="44"/>
      <c r="E521" s="12"/>
    </row>
    <row r="522">
      <c r="B522" s="44"/>
      <c r="E522" s="12"/>
    </row>
    <row r="523">
      <c r="B523" s="44"/>
      <c r="E523" s="12"/>
    </row>
    <row r="524">
      <c r="B524" s="44"/>
      <c r="E524" s="12"/>
    </row>
    <row r="525">
      <c r="B525" s="44"/>
      <c r="E525" s="12"/>
    </row>
    <row r="526">
      <c r="B526" s="44"/>
      <c r="E526" s="12"/>
    </row>
    <row r="527">
      <c r="B527" s="44"/>
      <c r="E527" s="12"/>
    </row>
    <row r="528">
      <c r="B528" s="44"/>
      <c r="E528" s="12"/>
    </row>
    <row r="529">
      <c r="B529" s="44"/>
      <c r="E529" s="12"/>
    </row>
    <row r="530">
      <c r="B530" s="44"/>
      <c r="E530" s="12"/>
    </row>
    <row r="531">
      <c r="B531" s="44"/>
      <c r="E531" s="12"/>
    </row>
    <row r="532">
      <c r="B532" s="44"/>
      <c r="E532" s="12"/>
    </row>
    <row r="533">
      <c r="B533" s="44"/>
      <c r="E533" s="12"/>
    </row>
    <row r="534">
      <c r="B534" s="44"/>
      <c r="E534" s="12"/>
    </row>
    <row r="535">
      <c r="B535" s="44"/>
      <c r="E535" s="12"/>
    </row>
    <row r="536">
      <c r="B536" s="44"/>
      <c r="E536" s="12"/>
    </row>
    <row r="537">
      <c r="B537" s="44"/>
      <c r="E537" s="12"/>
    </row>
    <row r="538">
      <c r="B538" s="44"/>
      <c r="E538" s="12"/>
    </row>
    <row r="539">
      <c r="B539" s="44"/>
      <c r="E539" s="12"/>
    </row>
    <row r="540">
      <c r="B540" s="44"/>
      <c r="E540" s="12"/>
    </row>
    <row r="541">
      <c r="B541" s="44"/>
      <c r="E541" s="12"/>
    </row>
    <row r="542">
      <c r="B542" s="44"/>
      <c r="E542" s="12"/>
    </row>
    <row r="543">
      <c r="B543" s="44"/>
      <c r="E543" s="12"/>
    </row>
    <row r="544">
      <c r="B544" s="44"/>
      <c r="E544" s="12"/>
    </row>
    <row r="545">
      <c r="B545" s="44"/>
      <c r="E545" s="12"/>
    </row>
    <row r="546">
      <c r="B546" s="44"/>
      <c r="E546" s="12"/>
    </row>
    <row r="547">
      <c r="B547" s="44"/>
      <c r="E547" s="12"/>
    </row>
    <row r="548">
      <c r="B548" s="44"/>
      <c r="E548" s="12"/>
    </row>
    <row r="549">
      <c r="B549" s="44"/>
      <c r="E549" s="12"/>
    </row>
    <row r="550">
      <c r="B550" s="44"/>
      <c r="E550" s="12"/>
    </row>
    <row r="551">
      <c r="B551" s="44"/>
      <c r="E551" s="12"/>
    </row>
    <row r="552">
      <c r="B552" s="44"/>
      <c r="E552" s="12"/>
    </row>
    <row r="553">
      <c r="B553" s="44"/>
      <c r="E553" s="12"/>
    </row>
    <row r="554">
      <c r="B554" s="44"/>
      <c r="E554" s="12"/>
    </row>
    <row r="555">
      <c r="B555" s="44"/>
      <c r="E555" s="12"/>
    </row>
    <row r="556">
      <c r="B556" s="44"/>
      <c r="E556" s="12"/>
    </row>
    <row r="557">
      <c r="B557" s="44"/>
      <c r="E557" s="12"/>
    </row>
    <row r="558">
      <c r="B558" s="44"/>
      <c r="E558" s="12"/>
    </row>
    <row r="559">
      <c r="B559" s="44"/>
      <c r="E559" s="12"/>
    </row>
    <row r="560">
      <c r="B560" s="44"/>
      <c r="E560" s="12"/>
    </row>
    <row r="561">
      <c r="B561" s="44"/>
      <c r="E561" s="12"/>
    </row>
    <row r="562">
      <c r="B562" s="44"/>
      <c r="E562" s="12"/>
    </row>
    <row r="563">
      <c r="B563" s="44"/>
      <c r="E563" s="12"/>
    </row>
    <row r="564">
      <c r="B564" s="44"/>
      <c r="E564" s="12"/>
    </row>
    <row r="565">
      <c r="B565" s="44"/>
      <c r="E565" s="12"/>
    </row>
    <row r="566">
      <c r="B566" s="44"/>
      <c r="E566" s="12"/>
    </row>
    <row r="567">
      <c r="B567" s="44"/>
      <c r="E567" s="12"/>
    </row>
    <row r="568">
      <c r="B568" s="44"/>
      <c r="E568" s="12"/>
    </row>
    <row r="569">
      <c r="B569" s="44"/>
      <c r="E569" s="12"/>
    </row>
    <row r="570">
      <c r="B570" s="44"/>
      <c r="E570" s="12"/>
    </row>
    <row r="571">
      <c r="B571" s="44"/>
      <c r="E571" s="12"/>
    </row>
    <row r="572">
      <c r="B572" s="44"/>
      <c r="E572" s="12"/>
    </row>
    <row r="573">
      <c r="B573" s="44"/>
      <c r="E573" s="12"/>
    </row>
    <row r="574">
      <c r="B574" s="44"/>
      <c r="E574" s="12"/>
    </row>
    <row r="575">
      <c r="B575" s="44"/>
      <c r="E575" s="12"/>
    </row>
    <row r="576">
      <c r="B576" s="44"/>
      <c r="E576" s="12"/>
    </row>
    <row r="577">
      <c r="B577" s="44"/>
      <c r="E577" s="12"/>
    </row>
    <row r="578">
      <c r="B578" s="44"/>
      <c r="E578" s="12"/>
    </row>
    <row r="579">
      <c r="B579" s="44"/>
      <c r="E579" s="12"/>
    </row>
    <row r="580">
      <c r="B580" s="44"/>
      <c r="E580" s="12"/>
    </row>
    <row r="581">
      <c r="B581" s="44"/>
      <c r="E581" s="12"/>
    </row>
    <row r="582">
      <c r="B582" s="44"/>
      <c r="E582" s="12"/>
    </row>
    <row r="583">
      <c r="B583" s="44"/>
      <c r="E583" s="12"/>
    </row>
    <row r="584">
      <c r="B584" s="44"/>
      <c r="E584" s="12"/>
    </row>
    <row r="585">
      <c r="B585" s="44"/>
      <c r="E585" s="12"/>
    </row>
    <row r="586">
      <c r="B586" s="44"/>
      <c r="E586" s="12"/>
    </row>
    <row r="587">
      <c r="B587" s="44"/>
      <c r="E587" s="12"/>
    </row>
    <row r="588">
      <c r="B588" s="44"/>
      <c r="E588" s="12"/>
    </row>
    <row r="589">
      <c r="B589" s="44"/>
      <c r="E589" s="12"/>
    </row>
    <row r="590">
      <c r="B590" s="44"/>
      <c r="E590" s="12"/>
    </row>
    <row r="591">
      <c r="B591" s="44"/>
      <c r="E591" s="12"/>
    </row>
    <row r="592">
      <c r="B592" s="44"/>
      <c r="E592" s="12"/>
    </row>
    <row r="593">
      <c r="B593" s="44"/>
      <c r="E593" s="12"/>
    </row>
    <row r="594">
      <c r="B594" s="44"/>
      <c r="E594" s="12"/>
    </row>
    <row r="595">
      <c r="B595" s="44"/>
      <c r="E595" s="12"/>
    </row>
    <row r="596">
      <c r="B596" s="44"/>
      <c r="E596" s="12"/>
    </row>
    <row r="597">
      <c r="B597" s="44"/>
      <c r="E597" s="12"/>
    </row>
    <row r="598">
      <c r="B598" s="44"/>
      <c r="E598" s="12"/>
    </row>
    <row r="599">
      <c r="B599" s="44"/>
      <c r="E599" s="12"/>
    </row>
    <row r="600">
      <c r="B600" s="44"/>
      <c r="E600" s="12"/>
    </row>
    <row r="601">
      <c r="B601" s="44"/>
      <c r="E601" s="12"/>
    </row>
    <row r="602">
      <c r="B602" s="44"/>
      <c r="E602" s="12"/>
    </row>
    <row r="603">
      <c r="B603" s="44"/>
      <c r="E603" s="12"/>
    </row>
    <row r="604">
      <c r="B604" s="44"/>
      <c r="E604" s="12"/>
    </row>
    <row r="605">
      <c r="B605" s="44"/>
      <c r="E605" s="12"/>
    </row>
    <row r="606">
      <c r="B606" s="44"/>
      <c r="E606" s="12"/>
    </row>
    <row r="607">
      <c r="B607" s="44"/>
      <c r="E607" s="12"/>
    </row>
    <row r="608">
      <c r="B608" s="44"/>
      <c r="E608" s="12"/>
    </row>
    <row r="609">
      <c r="B609" s="44"/>
      <c r="E609" s="12"/>
    </row>
    <row r="610">
      <c r="B610" s="44"/>
      <c r="E610" s="12"/>
    </row>
    <row r="611">
      <c r="B611" s="44"/>
      <c r="E611" s="12"/>
    </row>
    <row r="612">
      <c r="B612" s="44"/>
      <c r="E612" s="12"/>
    </row>
    <row r="613">
      <c r="B613" s="44"/>
      <c r="E613" s="12"/>
    </row>
    <row r="614">
      <c r="B614" s="44"/>
      <c r="E614" s="12"/>
    </row>
    <row r="615">
      <c r="B615" s="44"/>
      <c r="E615" s="12"/>
    </row>
    <row r="616">
      <c r="B616" s="44"/>
      <c r="E616" s="12"/>
    </row>
    <row r="617">
      <c r="B617" s="44"/>
      <c r="E617" s="12"/>
    </row>
    <row r="618">
      <c r="B618" s="44"/>
      <c r="E618" s="12"/>
    </row>
    <row r="619">
      <c r="B619" s="44"/>
      <c r="E619" s="12"/>
    </row>
    <row r="620">
      <c r="B620" s="44"/>
      <c r="E620" s="12"/>
    </row>
    <row r="621">
      <c r="B621" s="44"/>
      <c r="E621" s="12"/>
    </row>
    <row r="622">
      <c r="B622" s="44"/>
      <c r="E622" s="12"/>
    </row>
    <row r="623">
      <c r="B623" s="44"/>
      <c r="E623" s="12"/>
    </row>
    <row r="624">
      <c r="B624" s="44"/>
      <c r="E624" s="12"/>
    </row>
    <row r="625">
      <c r="B625" s="44"/>
      <c r="E625" s="12"/>
    </row>
    <row r="626">
      <c r="B626" s="44"/>
      <c r="E626" s="12"/>
    </row>
    <row r="627">
      <c r="B627" s="44"/>
      <c r="E627" s="12"/>
    </row>
    <row r="628">
      <c r="B628" s="44"/>
      <c r="E628" s="12"/>
    </row>
    <row r="629">
      <c r="B629" s="44"/>
      <c r="E629" s="12"/>
    </row>
    <row r="630">
      <c r="B630" s="44"/>
      <c r="E630" s="12"/>
    </row>
    <row r="631">
      <c r="B631" s="44"/>
      <c r="E631" s="12"/>
    </row>
    <row r="632">
      <c r="B632" s="44"/>
      <c r="E632" s="12"/>
    </row>
    <row r="633">
      <c r="B633" s="44"/>
      <c r="E633" s="12"/>
    </row>
    <row r="634">
      <c r="B634" s="44"/>
      <c r="E634" s="12"/>
    </row>
    <row r="635">
      <c r="B635" s="44"/>
      <c r="E635" s="12"/>
    </row>
    <row r="636">
      <c r="B636" s="44"/>
      <c r="E636" s="12"/>
    </row>
    <row r="637">
      <c r="B637" s="44"/>
      <c r="E637" s="12"/>
    </row>
    <row r="638">
      <c r="B638" s="44"/>
      <c r="E638" s="12"/>
    </row>
    <row r="639">
      <c r="B639" s="44"/>
      <c r="E639" s="12"/>
    </row>
    <row r="640">
      <c r="B640" s="44"/>
      <c r="E640" s="12"/>
    </row>
    <row r="641">
      <c r="B641" s="44"/>
      <c r="E641" s="12"/>
    </row>
    <row r="642">
      <c r="B642" s="44"/>
      <c r="E642" s="12"/>
    </row>
    <row r="643">
      <c r="B643" s="44"/>
      <c r="E643" s="12"/>
    </row>
    <row r="644">
      <c r="B644" s="44"/>
      <c r="E644" s="12"/>
    </row>
    <row r="645">
      <c r="B645" s="44"/>
      <c r="E645" s="12"/>
    </row>
    <row r="646">
      <c r="B646" s="44"/>
      <c r="E646" s="12"/>
    </row>
    <row r="647">
      <c r="B647" s="44"/>
      <c r="E647" s="12"/>
    </row>
    <row r="648">
      <c r="B648" s="44"/>
      <c r="E648" s="12"/>
    </row>
    <row r="649">
      <c r="B649" s="44"/>
      <c r="E649" s="12"/>
    </row>
    <row r="650">
      <c r="B650" s="44"/>
      <c r="E650" s="12"/>
    </row>
    <row r="651">
      <c r="B651" s="44"/>
      <c r="E651" s="12"/>
    </row>
    <row r="652">
      <c r="B652" s="44"/>
      <c r="E652" s="12"/>
    </row>
    <row r="653">
      <c r="B653" s="44"/>
      <c r="E653" s="12"/>
    </row>
    <row r="654">
      <c r="B654" s="44"/>
      <c r="E654" s="12"/>
    </row>
    <row r="655">
      <c r="B655" s="44"/>
      <c r="E655" s="12"/>
    </row>
    <row r="656">
      <c r="B656" s="44"/>
      <c r="E656" s="12"/>
    </row>
    <row r="657">
      <c r="B657" s="44"/>
      <c r="E657" s="12"/>
    </row>
    <row r="658">
      <c r="B658" s="44"/>
      <c r="E658" s="12"/>
    </row>
    <row r="659">
      <c r="B659" s="44"/>
      <c r="E659" s="12"/>
    </row>
    <row r="660">
      <c r="B660" s="44"/>
      <c r="E660" s="12"/>
    </row>
    <row r="661">
      <c r="B661" s="44"/>
      <c r="E661" s="12"/>
    </row>
    <row r="662">
      <c r="B662" s="44"/>
      <c r="E662" s="12"/>
    </row>
    <row r="663">
      <c r="B663" s="44"/>
      <c r="E663" s="12"/>
    </row>
    <row r="664">
      <c r="B664" s="44"/>
      <c r="E664" s="12"/>
    </row>
    <row r="665">
      <c r="B665" s="44"/>
      <c r="E665" s="12"/>
    </row>
    <row r="666">
      <c r="B666" s="44"/>
      <c r="E666" s="12"/>
    </row>
    <row r="667">
      <c r="B667" s="44"/>
      <c r="E667" s="12"/>
    </row>
    <row r="668">
      <c r="B668" s="44"/>
      <c r="E668" s="12"/>
    </row>
    <row r="669">
      <c r="B669" s="44"/>
      <c r="E669" s="12"/>
    </row>
    <row r="670">
      <c r="B670" s="44"/>
      <c r="E670" s="12"/>
    </row>
    <row r="671">
      <c r="B671" s="44"/>
      <c r="E671" s="12"/>
    </row>
    <row r="672">
      <c r="B672" s="44"/>
      <c r="E672" s="12"/>
    </row>
    <row r="673">
      <c r="B673" s="44"/>
      <c r="E673" s="12"/>
    </row>
    <row r="674">
      <c r="B674" s="44"/>
      <c r="E674" s="12"/>
    </row>
    <row r="675">
      <c r="B675" s="44"/>
      <c r="E675" s="12"/>
    </row>
    <row r="676">
      <c r="B676" s="44"/>
      <c r="E676" s="12"/>
    </row>
    <row r="677">
      <c r="B677" s="44"/>
      <c r="E677" s="12"/>
    </row>
    <row r="678">
      <c r="B678" s="44"/>
      <c r="E678" s="12"/>
    </row>
    <row r="679">
      <c r="B679" s="44"/>
      <c r="E679" s="12"/>
    </row>
    <row r="680">
      <c r="B680" s="44"/>
      <c r="E680" s="12"/>
    </row>
    <row r="681">
      <c r="B681" s="44"/>
      <c r="E681" s="12"/>
    </row>
    <row r="682">
      <c r="B682" s="44"/>
      <c r="E682" s="12"/>
    </row>
    <row r="683">
      <c r="B683" s="44"/>
      <c r="E683" s="12"/>
    </row>
    <row r="684">
      <c r="B684" s="44"/>
      <c r="E684" s="12"/>
    </row>
    <row r="685">
      <c r="B685" s="44"/>
      <c r="E685" s="12"/>
    </row>
    <row r="686">
      <c r="B686" s="44"/>
      <c r="E686" s="12"/>
    </row>
    <row r="687">
      <c r="B687" s="44"/>
      <c r="E687" s="12"/>
    </row>
    <row r="688">
      <c r="B688" s="44"/>
      <c r="E688" s="12"/>
    </row>
    <row r="689">
      <c r="B689" s="44"/>
      <c r="E689" s="12"/>
    </row>
    <row r="690">
      <c r="B690" s="44"/>
      <c r="E690" s="12"/>
    </row>
    <row r="691">
      <c r="B691" s="44"/>
      <c r="E691" s="12"/>
    </row>
    <row r="692">
      <c r="B692" s="44"/>
      <c r="E692" s="12"/>
    </row>
    <row r="693">
      <c r="B693" s="44"/>
      <c r="E693" s="12"/>
    </row>
    <row r="694">
      <c r="B694" s="44"/>
      <c r="E694" s="12"/>
    </row>
    <row r="695">
      <c r="B695" s="44"/>
      <c r="E695" s="12"/>
    </row>
    <row r="696">
      <c r="B696" s="44"/>
      <c r="E696" s="12"/>
    </row>
    <row r="697">
      <c r="B697" s="44"/>
      <c r="E697" s="12"/>
    </row>
    <row r="698">
      <c r="B698" s="44"/>
      <c r="E698" s="12"/>
    </row>
    <row r="699">
      <c r="B699" s="44"/>
      <c r="E699" s="12"/>
    </row>
    <row r="700">
      <c r="B700" s="44"/>
      <c r="E700" s="12"/>
    </row>
    <row r="701">
      <c r="B701" s="44"/>
      <c r="E701" s="12"/>
    </row>
    <row r="702">
      <c r="B702" s="44"/>
      <c r="E702" s="12"/>
    </row>
    <row r="703">
      <c r="B703" s="44"/>
      <c r="E703" s="12"/>
    </row>
    <row r="704">
      <c r="B704" s="44"/>
      <c r="E704" s="12"/>
    </row>
    <row r="705">
      <c r="B705" s="44"/>
      <c r="E705" s="12"/>
    </row>
    <row r="706">
      <c r="B706" s="44"/>
      <c r="E706" s="12"/>
    </row>
    <row r="707">
      <c r="B707" s="44"/>
      <c r="E707" s="12"/>
    </row>
    <row r="708">
      <c r="B708" s="44"/>
      <c r="E708" s="12"/>
    </row>
    <row r="709">
      <c r="B709" s="44"/>
      <c r="E709" s="12"/>
    </row>
    <row r="710">
      <c r="B710" s="44"/>
      <c r="E710" s="12"/>
    </row>
    <row r="711">
      <c r="B711" s="44"/>
      <c r="E711" s="12"/>
    </row>
    <row r="712">
      <c r="B712" s="44"/>
      <c r="E712" s="12"/>
    </row>
    <row r="713">
      <c r="B713" s="44"/>
      <c r="E713" s="12"/>
    </row>
    <row r="714">
      <c r="B714" s="44"/>
      <c r="E714" s="12"/>
    </row>
    <row r="715">
      <c r="B715" s="44"/>
      <c r="E715" s="12"/>
    </row>
    <row r="716">
      <c r="B716" s="44"/>
      <c r="E716" s="12"/>
    </row>
    <row r="717">
      <c r="B717" s="44"/>
      <c r="E717" s="12"/>
    </row>
    <row r="718">
      <c r="B718" s="44"/>
      <c r="E718" s="12"/>
    </row>
    <row r="719">
      <c r="B719" s="44"/>
      <c r="E719" s="12"/>
    </row>
    <row r="720">
      <c r="B720" s="44"/>
      <c r="E720" s="12"/>
    </row>
    <row r="721">
      <c r="B721" s="44"/>
      <c r="E721" s="12"/>
    </row>
    <row r="722">
      <c r="B722" s="44"/>
      <c r="E722" s="12"/>
    </row>
    <row r="723">
      <c r="B723" s="44"/>
      <c r="E723" s="12"/>
    </row>
    <row r="724">
      <c r="B724" s="44"/>
      <c r="E724" s="12"/>
    </row>
    <row r="725">
      <c r="B725" s="44"/>
      <c r="E725" s="12"/>
    </row>
    <row r="726">
      <c r="B726" s="44"/>
      <c r="E726" s="12"/>
    </row>
    <row r="727">
      <c r="B727" s="44"/>
      <c r="E727" s="12"/>
    </row>
    <row r="728">
      <c r="B728" s="44"/>
      <c r="E728" s="12"/>
    </row>
    <row r="729">
      <c r="B729" s="44"/>
      <c r="E729" s="12"/>
    </row>
    <row r="730">
      <c r="B730" s="44"/>
      <c r="E730" s="12"/>
    </row>
    <row r="731">
      <c r="B731" s="44"/>
      <c r="E731" s="12"/>
    </row>
    <row r="732">
      <c r="B732" s="44"/>
      <c r="E732" s="12"/>
    </row>
    <row r="733">
      <c r="B733" s="44"/>
      <c r="E733" s="12"/>
    </row>
    <row r="734">
      <c r="B734" s="44"/>
      <c r="E734" s="12"/>
    </row>
    <row r="735">
      <c r="B735" s="44"/>
      <c r="E735" s="12"/>
    </row>
    <row r="736">
      <c r="B736" s="44"/>
      <c r="E736" s="12"/>
    </row>
    <row r="737">
      <c r="B737" s="44"/>
      <c r="E737" s="12"/>
    </row>
    <row r="738">
      <c r="B738" s="44"/>
      <c r="E738" s="12"/>
    </row>
    <row r="739">
      <c r="B739" s="44"/>
      <c r="E739" s="12"/>
    </row>
    <row r="740">
      <c r="B740" s="44"/>
      <c r="E740" s="12"/>
    </row>
    <row r="741">
      <c r="B741" s="44"/>
      <c r="E741" s="12"/>
    </row>
    <row r="742">
      <c r="B742" s="44"/>
      <c r="E742" s="12"/>
    </row>
    <row r="743">
      <c r="B743" s="44"/>
      <c r="E743" s="12"/>
    </row>
    <row r="744">
      <c r="B744" s="44"/>
      <c r="E744" s="12"/>
    </row>
    <row r="745">
      <c r="B745" s="44"/>
      <c r="E745" s="12"/>
    </row>
    <row r="746">
      <c r="B746" s="44"/>
      <c r="E746" s="12"/>
    </row>
    <row r="747">
      <c r="B747" s="44"/>
      <c r="E747" s="12"/>
    </row>
    <row r="748">
      <c r="B748" s="44"/>
      <c r="E748" s="12"/>
    </row>
    <row r="749">
      <c r="B749" s="44"/>
      <c r="E749" s="12"/>
    </row>
    <row r="750">
      <c r="B750" s="44"/>
      <c r="E750" s="12"/>
    </row>
    <row r="751">
      <c r="B751" s="44"/>
      <c r="E751" s="12"/>
    </row>
    <row r="752">
      <c r="B752" s="44"/>
      <c r="E752" s="12"/>
    </row>
    <row r="753">
      <c r="B753" s="44"/>
      <c r="E753" s="12"/>
    </row>
    <row r="754">
      <c r="B754" s="44"/>
      <c r="E754" s="12"/>
    </row>
    <row r="755">
      <c r="B755" s="44"/>
      <c r="E755" s="12"/>
    </row>
    <row r="756">
      <c r="B756" s="44"/>
      <c r="E756" s="12"/>
    </row>
    <row r="757">
      <c r="B757" s="44"/>
      <c r="E757" s="12"/>
    </row>
    <row r="758">
      <c r="B758" s="44"/>
      <c r="E758" s="12"/>
    </row>
    <row r="759">
      <c r="B759" s="44"/>
      <c r="E759" s="12"/>
    </row>
    <row r="760">
      <c r="B760" s="44"/>
      <c r="E760" s="12"/>
    </row>
    <row r="761">
      <c r="B761" s="44"/>
      <c r="E761" s="12"/>
    </row>
    <row r="762">
      <c r="B762" s="44"/>
      <c r="E762" s="12"/>
    </row>
    <row r="763">
      <c r="B763" s="44"/>
      <c r="E763" s="12"/>
    </row>
    <row r="764">
      <c r="B764" s="44"/>
      <c r="E764" s="12"/>
    </row>
    <row r="765">
      <c r="B765" s="44"/>
      <c r="E765" s="12"/>
    </row>
    <row r="766">
      <c r="B766" s="44"/>
      <c r="E766" s="12"/>
    </row>
    <row r="767">
      <c r="B767" s="44"/>
      <c r="E767" s="12"/>
    </row>
    <row r="768">
      <c r="B768" s="44"/>
      <c r="E768" s="12"/>
    </row>
    <row r="769">
      <c r="B769" s="44"/>
      <c r="E769" s="12"/>
    </row>
    <row r="770">
      <c r="B770" s="44"/>
      <c r="E770" s="12"/>
    </row>
    <row r="771">
      <c r="B771" s="44"/>
      <c r="E771" s="12"/>
    </row>
    <row r="772">
      <c r="B772" s="44"/>
      <c r="E772" s="12"/>
    </row>
    <row r="773">
      <c r="B773" s="44"/>
      <c r="E773" s="12"/>
    </row>
    <row r="774">
      <c r="B774" s="44"/>
      <c r="E774" s="12"/>
    </row>
    <row r="775">
      <c r="B775" s="44"/>
      <c r="E775" s="12"/>
    </row>
    <row r="776">
      <c r="B776" s="44"/>
      <c r="E776" s="12"/>
    </row>
    <row r="777">
      <c r="B777" s="44"/>
      <c r="E777" s="12"/>
    </row>
    <row r="778">
      <c r="B778" s="44"/>
      <c r="E778" s="12"/>
    </row>
    <row r="779">
      <c r="B779" s="44"/>
      <c r="E779" s="12"/>
    </row>
    <row r="780">
      <c r="B780" s="44"/>
      <c r="E780" s="12"/>
    </row>
    <row r="781">
      <c r="B781" s="44"/>
      <c r="E781" s="12"/>
    </row>
    <row r="782">
      <c r="B782" s="44"/>
      <c r="E782" s="12"/>
    </row>
    <row r="783">
      <c r="B783" s="44"/>
      <c r="E783" s="12"/>
    </row>
    <row r="784">
      <c r="B784" s="44"/>
      <c r="E784" s="12"/>
    </row>
    <row r="785">
      <c r="B785" s="44"/>
      <c r="E785" s="12"/>
    </row>
    <row r="786">
      <c r="B786" s="44"/>
      <c r="E786" s="12"/>
    </row>
    <row r="787">
      <c r="B787" s="44"/>
      <c r="E787" s="12"/>
    </row>
    <row r="788">
      <c r="B788" s="44"/>
      <c r="E788" s="12"/>
    </row>
    <row r="789">
      <c r="B789" s="44"/>
      <c r="E789" s="12"/>
    </row>
    <row r="790">
      <c r="B790" s="44"/>
      <c r="E790" s="12"/>
    </row>
    <row r="791">
      <c r="B791" s="44"/>
      <c r="E791" s="12"/>
    </row>
    <row r="792">
      <c r="B792" s="44"/>
      <c r="E792" s="12"/>
    </row>
    <row r="793">
      <c r="B793" s="44"/>
      <c r="E793" s="12"/>
    </row>
    <row r="794">
      <c r="B794" s="44"/>
      <c r="E794" s="12"/>
    </row>
    <row r="795">
      <c r="B795" s="44"/>
      <c r="E795" s="12"/>
    </row>
    <row r="796">
      <c r="B796" s="44"/>
      <c r="E796" s="12"/>
    </row>
    <row r="797">
      <c r="B797" s="44"/>
      <c r="E797" s="12"/>
    </row>
    <row r="798">
      <c r="B798" s="44"/>
      <c r="E798" s="12"/>
    </row>
    <row r="799">
      <c r="B799" s="44"/>
      <c r="E799" s="12"/>
    </row>
    <row r="800">
      <c r="B800" s="44"/>
      <c r="E800" s="12"/>
    </row>
    <row r="801">
      <c r="B801" s="44"/>
      <c r="E801" s="12"/>
    </row>
    <row r="802">
      <c r="B802" s="44"/>
      <c r="E802" s="12"/>
    </row>
    <row r="803">
      <c r="B803" s="44"/>
      <c r="E803" s="12"/>
    </row>
    <row r="804">
      <c r="B804" s="44"/>
      <c r="E804" s="12"/>
    </row>
    <row r="805">
      <c r="B805" s="44"/>
      <c r="E805" s="12"/>
    </row>
    <row r="806">
      <c r="B806" s="44"/>
      <c r="E806" s="12"/>
    </row>
    <row r="807">
      <c r="B807" s="44"/>
      <c r="E807" s="12"/>
    </row>
    <row r="808">
      <c r="B808" s="44"/>
      <c r="E808" s="12"/>
    </row>
    <row r="809">
      <c r="B809" s="44"/>
      <c r="E809" s="12"/>
    </row>
    <row r="810">
      <c r="B810" s="44"/>
      <c r="E810" s="12"/>
    </row>
    <row r="811">
      <c r="B811" s="44"/>
      <c r="E811" s="12"/>
    </row>
    <row r="812">
      <c r="B812" s="44"/>
      <c r="E812" s="12"/>
    </row>
    <row r="813">
      <c r="B813" s="44"/>
      <c r="E813" s="12"/>
    </row>
    <row r="814">
      <c r="B814" s="44"/>
      <c r="E814" s="12"/>
    </row>
    <row r="815">
      <c r="B815" s="44"/>
      <c r="E815" s="12"/>
    </row>
    <row r="816">
      <c r="B816" s="44"/>
      <c r="E816" s="12"/>
    </row>
    <row r="817">
      <c r="B817" s="44"/>
      <c r="E817" s="12"/>
    </row>
    <row r="818">
      <c r="B818" s="44"/>
      <c r="E818" s="12"/>
    </row>
    <row r="819">
      <c r="B819" s="44"/>
      <c r="E819" s="12"/>
    </row>
    <row r="820">
      <c r="B820" s="44"/>
      <c r="E820" s="12"/>
    </row>
    <row r="821">
      <c r="B821" s="44"/>
      <c r="E821" s="12"/>
    </row>
    <row r="822">
      <c r="B822" s="44"/>
      <c r="E822" s="12"/>
    </row>
    <row r="823">
      <c r="B823" s="44"/>
      <c r="E823" s="12"/>
    </row>
    <row r="824">
      <c r="B824" s="44"/>
      <c r="E824" s="12"/>
    </row>
    <row r="825">
      <c r="B825" s="44"/>
      <c r="E825" s="12"/>
    </row>
    <row r="826">
      <c r="B826" s="44"/>
      <c r="E826" s="12"/>
    </row>
    <row r="827">
      <c r="B827" s="44"/>
      <c r="E827" s="12"/>
    </row>
    <row r="828">
      <c r="B828" s="44"/>
      <c r="E828" s="12"/>
    </row>
    <row r="829">
      <c r="B829" s="44"/>
      <c r="E829" s="12"/>
    </row>
    <row r="830">
      <c r="B830" s="44"/>
      <c r="E830" s="12"/>
    </row>
    <row r="831">
      <c r="B831" s="44"/>
      <c r="E831" s="12"/>
    </row>
    <row r="832">
      <c r="B832" s="44"/>
      <c r="E832" s="12"/>
    </row>
    <row r="833">
      <c r="B833" s="44"/>
      <c r="E833" s="12"/>
    </row>
    <row r="834">
      <c r="B834" s="44"/>
      <c r="E834" s="12"/>
    </row>
    <row r="835">
      <c r="B835" s="44"/>
      <c r="E835" s="12"/>
    </row>
    <row r="836">
      <c r="B836" s="44"/>
      <c r="E836" s="12"/>
    </row>
    <row r="837">
      <c r="B837" s="44"/>
      <c r="E837" s="12"/>
    </row>
    <row r="838">
      <c r="B838" s="44"/>
      <c r="E838" s="12"/>
    </row>
    <row r="839">
      <c r="B839" s="44"/>
      <c r="E839" s="12"/>
    </row>
    <row r="840">
      <c r="B840" s="44"/>
      <c r="E840" s="12"/>
    </row>
    <row r="841">
      <c r="B841" s="44"/>
      <c r="E841" s="12"/>
    </row>
    <row r="842">
      <c r="B842" s="44"/>
      <c r="E842" s="12"/>
    </row>
    <row r="843">
      <c r="B843" s="44"/>
      <c r="E843" s="12"/>
    </row>
    <row r="844">
      <c r="B844" s="44"/>
      <c r="E844" s="12"/>
    </row>
    <row r="845">
      <c r="B845" s="44"/>
      <c r="E845" s="12"/>
    </row>
    <row r="846">
      <c r="B846" s="44"/>
      <c r="E846" s="12"/>
    </row>
    <row r="847">
      <c r="B847" s="44"/>
      <c r="E847" s="12"/>
    </row>
    <row r="848">
      <c r="B848" s="44"/>
      <c r="E848" s="12"/>
    </row>
    <row r="849">
      <c r="B849" s="44"/>
      <c r="E849" s="12"/>
    </row>
    <row r="850">
      <c r="B850" s="44"/>
      <c r="E850" s="12"/>
    </row>
    <row r="851">
      <c r="B851" s="44"/>
      <c r="E851" s="12"/>
    </row>
    <row r="852">
      <c r="B852" s="44"/>
      <c r="E852" s="12"/>
    </row>
    <row r="853">
      <c r="B853" s="44"/>
      <c r="E853" s="12"/>
    </row>
    <row r="854">
      <c r="B854" s="44"/>
      <c r="E854" s="12"/>
    </row>
    <row r="855">
      <c r="B855" s="44"/>
      <c r="E855" s="12"/>
    </row>
    <row r="856">
      <c r="B856" s="44"/>
      <c r="E856" s="12"/>
    </row>
    <row r="857">
      <c r="B857" s="44"/>
      <c r="E857" s="12"/>
    </row>
    <row r="858">
      <c r="B858" s="44"/>
      <c r="E858" s="12"/>
    </row>
    <row r="859">
      <c r="B859" s="44"/>
      <c r="E859" s="12"/>
    </row>
    <row r="860">
      <c r="B860" s="44"/>
      <c r="E860" s="12"/>
    </row>
    <row r="861">
      <c r="B861" s="44"/>
      <c r="E861" s="12"/>
    </row>
    <row r="862">
      <c r="B862" s="44"/>
      <c r="E862" s="12"/>
    </row>
    <row r="863">
      <c r="B863" s="44"/>
      <c r="E863" s="12"/>
    </row>
    <row r="864">
      <c r="B864" s="44"/>
      <c r="E864" s="12"/>
    </row>
    <row r="865">
      <c r="B865" s="44"/>
      <c r="E865" s="12"/>
    </row>
    <row r="866">
      <c r="B866" s="44"/>
      <c r="E866" s="12"/>
    </row>
    <row r="867">
      <c r="B867" s="44"/>
      <c r="E867" s="12"/>
    </row>
    <row r="868">
      <c r="B868" s="44"/>
      <c r="E868" s="12"/>
    </row>
    <row r="869">
      <c r="B869" s="44"/>
      <c r="E869" s="12"/>
    </row>
    <row r="870">
      <c r="B870" s="44"/>
      <c r="E870" s="12"/>
    </row>
    <row r="871">
      <c r="B871" s="44"/>
      <c r="E871" s="12"/>
    </row>
    <row r="872">
      <c r="B872" s="44"/>
      <c r="E872" s="12"/>
    </row>
    <row r="873">
      <c r="B873" s="44"/>
      <c r="E873" s="12"/>
    </row>
    <row r="874">
      <c r="B874" s="44"/>
      <c r="E874" s="12"/>
    </row>
    <row r="875">
      <c r="B875" s="44"/>
      <c r="E875" s="12"/>
    </row>
    <row r="876">
      <c r="B876" s="44"/>
      <c r="E876" s="12"/>
    </row>
    <row r="877">
      <c r="B877" s="44"/>
      <c r="E877" s="12"/>
    </row>
    <row r="878">
      <c r="B878" s="44"/>
      <c r="E878" s="12"/>
    </row>
    <row r="879">
      <c r="B879" s="44"/>
      <c r="E879" s="12"/>
    </row>
    <row r="880">
      <c r="B880" s="44"/>
      <c r="E880" s="12"/>
    </row>
    <row r="881">
      <c r="B881" s="44"/>
      <c r="E881" s="12"/>
    </row>
    <row r="882">
      <c r="B882" s="44"/>
      <c r="E882" s="12"/>
    </row>
    <row r="883">
      <c r="B883" s="44"/>
      <c r="E883" s="12"/>
    </row>
    <row r="884">
      <c r="B884" s="44"/>
      <c r="E884" s="12"/>
    </row>
    <row r="885">
      <c r="B885" s="44"/>
      <c r="E885" s="12"/>
    </row>
    <row r="886">
      <c r="B886" s="44"/>
      <c r="E886" s="12"/>
    </row>
    <row r="887">
      <c r="B887" s="44"/>
      <c r="E887" s="12"/>
    </row>
    <row r="888">
      <c r="B888" s="44"/>
      <c r="E888" s="12"/>
    </row>
    <row r="889">
      <c r="B889" s="44"/>
      <c r="E889" s="12"/>
    </row>
    <row r="890">
      <c r="B890" s="44"/>
      <c r="E890" s="12"/>
    </row>
    <row r="891">
      <c r="B891" s="44"/>
      <c r="E891" s="12"/>
    </row>
    <row r="892">
      <c r="B892" s="44"/>
      <c r="E892" s="12"/>
    </row>
    <row r="893">
      <c r="B893" s="44"/>
      <c r="E893" s="12"/>
    </row>
    <row r="894">
      <c r="B894" s="44"/>
      <c r="E894" s="12"/>
    </row>
    <row r="895">
      <c r="B895" s="44"/>
      <c r="E895" s="12"/>
    </row>
    <row r="896">
      <c r="B896" s="44"/>
      <c r="E896" s="12"/>
    </row>
    <row r="897">
      <c r="B897" s="44"/>
      <c r="E897" s="12"/>
    </row>
    <row r="898">
      <c r="B898" s="44"/>
      <c r="E898" s="12"/>
    </row>
    <row r="899">
      <c r="B899" s="44"/>
      <c r="E899" s="12"/>
    </row>
    <row r="900">
      <c r="B900" s="44"/>
      <c r="E900" s="12"/>
    </row>
    <row r="901">
      <c r="B901" s="44"/>
      <c r="E901" s="12"/>
    </row>
    <row r="902">
      <c r="B902" s="44"/>
      <c r="E902" s="12"/>
    </row>
    <row r="903">
      <c r="B903" s="44"/>
      <c r="E903" s="12"/>
    </row>
    <row r="904">
      <c r="B904" s="44"/>
      <c r="E904" s="12"/>
    </row>
    <row r="905">
      <c r="B905" s="44"/>
      <c r="E905" s="12"/>
    </row>
    <row r="906">
      <c r="B906" s="44"/>
      <c r="E906" s="12"/>
    </row>
    <row r="907">
      <c r="B907" s="44"/>
      <c r="E907" s="12"/>
    </row>
    <row r="908">
      <c r="B908" s="44"/>
      <c r="E908" s="12"/>
    </row>
    <row r="909">
      <c r="B909" s="44"/>
      <c r="E909" s="12"/>
    </row>
    <row r="910">
      <c r="B910" s="44"/>
      <c r="E910" s="12"/>
    </row>
    <row r="911">
      <c r="B911" s="44"/>
      <c r="E911" s="12"/>
    </row>
    <row r="912">
      <c r="B912" s="44"/>
      <c r="E912" s="12"/>
    </row>
    <row r="913">
      <c r="B913" s="44"/>
      <c r="E913" s="12"/>
    </row>
    <row r="914">
      <c r="B914" s="44"/>
      <c r="E914" s="12"/>
    </row>
    <row r="915">
      <c r="B915" s="44"/>
      <c r="E915" s="12"/>
    </row>
    <row r="916">
      <c r="B916" s="44"/>
      <c r="E916" s="12"/>
    </row>
    <row r="917">
      <c r="B917" s="44"/>
      <c r="E917" s="12"/>
    </row>
    <row r="918">
      <c r="B918" s="44"/>
      <c r="E918" s="12"/>
    </row>
    <row r="919">
      <c r="B919" s="44"/>
      <c r="E919" s="12"/>
    </row>
    <row r="920">
      <c r="B920" s="44"/>
      <c r="E920" s="12"/>
    </row>
    <row r="921">
      <c r="B921" s="44"/>
      <c r="E921" s="12"/>
    </row>
    <row r="922">
      <c r="B922" s="44"/>
      <c r="E922" s="12"/>
    </row>
    <row r="923">
      <c r="B923" s="44"/>
      <c r="E923" s="12"/>
    </row>
    <row r="924">
      <c r="B924" s="44"/>
      <c r="E924" s="12"/>
    </row>
    <row r="925">
      <c r="B925" s="44"/>
      <c r="E925" s="12"/>
    </row>
    <row r="926">
      <c r="B926" s="44"/>
      <c r="E926" s="12"/>
    </row>
    <row r="927">
      <c r="B927" s="44"/>
      <c r="E927" s="12"/>
    </row>
    <row r="928">
      <c r="B928" s="44"/>
      <c r="E928" s="12"/>
    </row>
    <row r="929">
      <c r="B929" s="44"/>
      <c r="E929" s="12"/>
    </row>
    <row r="930">
      <c r="B930" s="44"/>
      <c r="E930" s="12"/>
    </row>
    <row r="931">
      <c r="B931" s="44"/>
      <c r="E931" s="12"/>
    </row>
    <row r="932">
      <c r="B932" s="44"/>
      <c r="E932" s="12"/>
    </row>
    <row r="933">
      <c r="B933" s="44"/>
      <c r="E933" s="12"/>
    </row>
    <row r="934">
      <c r="B934" s="44"/>
      <c r="E934" s="12"/>
    </row>
    <row r="935">
      <c r="B935" s="44"/>
      <c r="E935" s="12"/>
    </row>
    <row r="936">
      <c r="B936" s="44"/>
      <c r="E936" s="12"/>
    </row>
    <row r="937">
      <c r="B937" s="44"/>
      <c r="E937" s="12"/>
    </row>
    <row r="938">
      <c r="B938" s="44"/>
      <c r="E938" s="12"/>
    </row>
    <row r="939">
      <c r="B939" s="44"/>
      <c r="E939" s="12"/>
    </row>
    <row r="940">
      <c r="B940" s="44"/>
      <c r="E940" s="12"/>
    </row>
    <row r="941">
      <c r="B941" s="44"/>
      <c r="E941" s="12"/>
    </row>
    <row r="942">
      <c r="B942" s="44"/>
      <c r="E942" s="12"/>
    </row>
    <row r="943">
      <c r="B943" s="44"/>
      <c r="E943" s="12"/>
    </row>
    <row r="944">
      <c r="B944" s="44"/>
      <c r="E944" s="12"/>
    </row>
    <row r="945">
      <c r="B945" s="44"/>
      <c r="E945" s="12"/>
    </row>
    <row r="946">
      <c r="B946" s="44"/>
      <c r="E946" s="12"/>
    </row>
    <row r="947">
      <c r="B947" s="44"/>
      <c r="E947" s="12"/>
    </row>
    <row r="948">
      <c r="B948" s="44"/>
      <c r="E948" s="12"/>
    </row>
    <row r="949">
      <c r="B949" s="44"/>
      <c r="E949" s="12"/>
    </row>
    <row r="950">
      <c r="B950" s="44"/>
      <c r="E950" s="12"/>
    </row>
    <row r="951">
      <c r="B951" s="44"/>
      <c r="E951" s="12"/>
    </row>
    <row r="952">
      <c r="B952" s="44"/>
      <c r="E952" s="12"/>
    </row>
    <row r="953">
      <c r="B953" s="44"/>
      <c r="E953" s="12"/>
    </row>
    <row r="954">
      <c r="B954" s="44"/>
      <c r="E954" s="12"/>
    </row>
    <row r="955">
      <c r="B955" s="44"/>
      <c r="E955" s="12"/>
    </row>
    <row r="956">
      <c r="B956" s="44"/>
      <c r="E956" s="12"/>
    </row>
    <row r="957">
      <c r="B957" s="44"/>
      <c r="E957" s="12"/>
    </row>
    <row r="958">
      <c r="B958" s="44"/>
      <c r="E958" s="12"/>
    </row>
    <row r="959">
      <c r="B959" s="44"/>
      <c r="E959" s="12"/>
    </row>
    <row r="960">
      <c r="B960" s="44"/>
      <c r="E960" s="12"/>
    </row>
    <row r="961">
      <c r="B961" s="44"/>
      <c r="E961" s="12"/>
    </row>
    <row r="962">
      <c r="B962" s="44"/>
      <c r="E962" s="12"/>
    </row>
    <row r="963">
      <c r="B963" s="44"/>
      <c r="E963" s="12"/>
    </row>
    <row r="964">
      <c r="B964" s="44"/>
      <c r="E964" s="12"/>
    </row>
    <row r="965">
      <c r="B965" s="44"/>
      <c r="E965" s="12"/>
    </row>
    <row r="966">
      <c r="B966" s="44"/>
      <c r="E966" s="12"/>
    </row>
    <row r="967">
      <c r="B967" s="44"/>
      <c r="E967" s="12"/>
    </row>
    <row r="968">
      <c r="B968" s="44"/>
      <c r="E968" s="12"/>
    </row>
    <row r="969">
      <c r="B969" s="44"/>
      <c r="E969" s="12"/>
    </row>
    <row r="970">
      <c r="B970" s="44"/>
      <c r="E970" s="12"/>
    </row>
    <row r="971">
      <c r="B971" s="44"/>
      <c r="E971" s="12"/>
    </row>
    <row r="972">
      <c r="B972" s="44"/>
      <c r="E972" s="12"/>
    </row>
    <row r="973">
      <c r="B973" s="44"/>
      <c r="E973" s="12"/>
    </row>
    <row r="974">
      <c r="B974" s="44"/>
      <c r="E974" s="12"/>
    </row>
    <row r="975">
      <c r="B975" s="44"/>
      <c r="E975" s="12"/>
    </row>
    <row r="976">
      <c r="B976" s="44"/>
      <c r="E976" s="12"/>
    </row>
    <row r="977">
      <c r="B977" s="44"/>
      <c r="E977" s="12"/>
    </row>
    <row r="978">
      <c r="B978" s="44"/>
      <c r="E978" s="12"/>
    </row>
    <row r="979">
      <c r="B979" s="44"/>
      <c r="E979" s="12"/>
    </row>
    <row r="980">
      <c r="B980" s="44"/>
      <c r="E980" s="12"/>
    </row>
    <row r="981">
      <c r="B981" s="44"/>
      <c r="E981" s="12"/>
    </row>
    <row r="982">
      <c r="B982" s="44"/>
      <c r="E982" s="12"/>
    </row>
    <row r="983">
      <c r="B983" s="44"/>
      <c r="E983" s="12"/>
    </row>
    <row r="984">
      <c r="B984" s="44"/>
      <c r="E984" s="12"/>
    </row>
    <row r="985">
      <c r="B985" s="44"/>
      <c r="E985" s="12"/>
    </row>
    <row r="986">
      <c r="B986" s="44"/>
      <c r="E986" s="12"/>
    </row>
    <row r="987">
      <c r="B987" s="44"/>
      <c r="E987" s="12"/>
    </row>
    <row r="988">
      <c r="B988" s="44"/>
      <c r="E988" s="12"/>
    </row>
    <row r="989">
      <c r="B989" s="44"/>
      <c r="E989" s="12"/>
    </row>
    <row r="990">
      <c r="B990" s="44"/>
      <c r="E990" s="12"/>
    </row>
    <row r="991">
      <c r="B991" s="44"/>
      <c r="E991" s="12"/>
    </row>
    <row r="992">
      <c r="B992" s="44"/>
      <c r="E992" s="12"/>
    </row>
    <row r="993">
      <c r="B993" s="44"/>
      <c r="E993" s="12"/>
    </row>
    <row r="994">
      <c r="B994" s="44"/>
      <c r="E994" s="12"/>
    </row>
    <row r="995">
      <c r="B995" s="44"/>
      <c r="E995" s="12"/>
    </row>
    <row r="996">
      <c r="B996" s="44"/>
      <c r="E996" s="12"/>
    </row>
    <row r="997">
      <c r="B997" s="44"/>
      <c r="E997" s="12"/>
    </row>
    <row r="998">
      <c r="B998" s="44"/>
      <c r="E998" s="12"/>
    </row>
    <row r="999">
      <c r="B999" s="44"/>
      <c r="E999" s="12"/>
    </row>
    <row r="1000">
      <c r="B1000" s="44"/>
      <c r="E1000" s="12"/>
    </row>
  </sheetData>
  <mergeCells count="2">
    <mergeCell ref="A1:C1"/>
    <mergeCell ref="G1:H1"/>
  </mergeCells>
  <dataValidations>
    <dataValidation type="list" allowBlank="1" showErrorMessage="1" sqref="G3:G15">
      <formula1>"pass,Failed,Pending"</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13"/>
    <col customWidth="1" min="4" max="4" width="47.88"/>
    <col customWidth="1" min="5" max="5" width="34.63"/>
    <col customWidth="1" min="6" max="6" width="27.63"/>
    <col customWidth="1" min="7" max="7" width="22.38"/>
  </cols>
  <sheetData>
    <row r="1" ht="90.0" customHeight="1">
      <c r="A1" s="57" t="s">
        <v>0</v>
      </c>
      <c r="B1" s="35"/>
      <c r="C1" s="36"/>
      <c r="D1" s="58" t="s">
        <v>255</v>
      </c>
      <c r="E1" s="58" t="s">
        <v>292</v>
      </c>
      <c r="F1" s="58" t="s">
        <v>3</v>
      </c>
      <c r="G1" s="57" t="s">
        <v>4</v>
      </c>
      <c r="H1" s="36"/>
      <c r="I1" s="59"/>
      <c r="J1" s="59"/>
      <c r="K1" s="60"/>
      <c r="L1" s="60"/>
      <c r="M1" s="60"/>
      <c r="N1" s="60"/>
      <c r="O1" s="60"/>
      <c r="P1" s="60"/>
      <c r="Q1" s="60"/>
      <c r="R1" s="60"/>
      <c r="S1" s="60"/>
      <c r="T1" s="60"/>
      <c r="U1" s="60"/>
      <c r="V1" s="60"/>
      <c r="W1" s="60"/>
      <c r="X1" s="60"/>
      <c r="Y1" s="60"/>
      <c r="Z1" s="61"/>
    </row>
    <row r="2" ht="50.25" customHeight="1">
      <c r="A2" s="62" t="s">
        <v>101</v>
      </c>
      <c r="B2" s="63" t="s">
        <v>6</v>
      </c>
      <c r="C2" s="64" t="s">
        <v>7</v>
      </c>
      <c r="D2" s="62" t="s">
        <v>8</v>
      </c>
      <c r="E2" s="62" t="s">
        <v>9</v>
      </c>
      <c r="F2" s="62" t="s">
        <v>10</v>
      </c>
      <c r="G2" s="62" t="s">
        <v>11</v>
      </c>
      <c r="H2" s="62" t="s">
        <v>12</v>
      </c>
      <c r="I2" s="62" t="s">
        <v>13</v>
      </c>
      <c r="J2" s="65"/>
      <c r="K2" s="66"/>
      <c r="L2" s="66"/>
      <c r="M2" s="66"/>
      <c r="N2" s="66"/>
      <c r="O2" s="66"/>
      <c r="P2" s="66"/>
      <c r="Q2" s="66"/>
      <c r="R2" s="66"/>
      <c r="S2" s="66"/>
      <c r="T2" s="66"/>
      <c r="U2" s="66"/>
      <c r="V2" s="66"/>
      <c r="W2" s="66"/>
      <c r="X2" s="66"/>
      <c r="Y2" s="66"/>
      <c r="Z2" s="67"/>
    </row>
    <row r="3">
      <c r="A3" s="39" t="b">
        <v>0</v>
      </c>
      <c r="B3" s="68">
        <v>1.0</v>
      </c>
      <c r="C3" s="21" t="s">
        <v>293</v>
      </c>
      <c r="D3" s="7" t="s">
        <v>294</v>
      </c>
      <c r="E3" s="39"/>
      <c r="F3" s="39"/>
      <c r="G3" s="69" t="s">
        <v>62</v>
      </c>
      <c r="H3" s="21" t="s">
        <v>62</v>
      </c>
      <c r="I3" s="69" t="s">
        <v>62</v>
      </c>
      <c r="J3" s="39"/>
    </row>
    <row r="4">
      <c r="A4" s="39" t="b">
        <v>0</v>
      </c>
      <c r="B4" s="68">
        <v>2.0</v>
      </c>
      <c r="C4" s="21" t="s">
        <v>293</v>
      </c>
      <c r="D4" s="7" t="s">
        <v>295</v>
      </c>
      <c r="E4" s="39"/>
      <c r="F4" s="39"/>
      <c r="G4" s="69" t="s">
        <v>62</v>
      </c>
      <c r="H4" s="21" t="s">
        <v>62</v>
      </c>
      <c r="I4" s="69" t="s">
        <v>62</v>
      </c>
      <c r="J4" s="39"/>
    </row>
    <row r="5">
      <c r="A5" s="39" t="b">
        <v>0</v>
      </c>
      <c r="B5" s="68">
        <v>3.0</v>
      </c>
      <c r="C5" s="21" t="s">
        <v>293</v>
      </c>
      <c r="D5" s="7" t="s">
        <v>296</v>
      </c>
      <c r="E5" s="39"/>
      <c r="F5" s="39"/>
      <c r="G5" s="69" t="s">
        <v>62</v>
      </c>
      <c r="H5" s="21" t="s">
        <v>62</v>
      </c>
      <c r="I5" s="69" t="s">
        <v>62</v>
      </c>
      <c r="J5" s="39"/>
    </row>
    <row r="6">
      <c r="A6" s="39" t="b">
        <v>0</v>
      </c>
      <c r="B6" s="68">
        <v>4.0</v>
      </c>
      <c r="C6" s="21" t="s">
        <v>293</v>
      </c>
      <c r="D6" s="7" t="s">
        <v>297</v>
      </c>
      <c r="E6" s="39"/>
      <c r="F6" s="39"/>
      <c r="G6" s="69" t="s">
        <v>62</v>
      </c>
      <c r="H6" s="21" t="s">
        <v>62</v>
      </c>
      <c r="I6" s="69" t="s">
        <v>62</v>
      </c>
      <c r="J6" s="39"/>
    </row>
    <row r="7">
      <c r="A7" s="39" t="b">
        <v>0</v>
      </c>
      <c r="B7" s="68">
        <v>5.0</v>
      </c>
      <c r="C7" s="21" t="s">
        <v>293</v>
      </c>
      <c r="D7" s="7" t="s">
        <v>298</v>
      </c>
      <c r="E7" s="39"/>
      <c r="F7" s="39"/>
      <c r="G7" s="69" t="s">
        <v>62</v>
      </c>
      <c r="H7" s="21" t="s">
        <v>62</v>
      </c>
      <c r="I7" s="69" t="s">
        <v>62</v>
      </c>
      <c r="J7" s="39"/>
    </row>
    <row r="8">
      <c r="A8" s="39" t="b">
        <v>0</v>
      </c>
      <c r="B8" s="68">
        <v>6.0</v>
      </c>
      <c r="C8" s="21" t="s">
        <v>293</v>
      </c>
      <c r="D8" s="7" t="s">
        <v>299</v>
      </c>
      <c r="E8" s="39"/>
      <c r="F8" s="39"/>
      <c r="G8" s="69" t="s">
        <v>62</v>
      </c>
      <c r="H8" s="21" t="s">
        <v>62</v>
      </c>
      <c r="I8" s="69" t="s">
        <v>62</v>
      </c>
      <c r="J8" s="39"/>
    </row>
    <row r="9">
      <c r="A9" s="39" t="b">
        <v>0</v>
      </c>
      <c r="B9" s="68">
        <v>7.0</v>
      </c>
      <c r="C9" s="21" t="s">
        <v>293</v>
      </c>
      <c r="D9" s="7" t="s">
        <v>300</v>
      </c>
      <c r="E9" s="39"/>
      <c r="F9" s="39"/>
      <c r="G9" s="69" t="s">
        <v>62</v>
      </c>
      <c r="H9" s="21" t="s">
        <v>62</v>
      </c>
      <c r="I9" s="69" t="s">
        <v>62</v>
      </c>
      <c r="J9" s="39"/>
    </row>
    <row r="10">
      <c r="A10" s="39" t="b">
        <v>0</v>
      </c>
      <c r="B10" s="68">
        <v>8.0</v>
      </c>
      <c r="C10" s="21" t="s">
        <v>293</v>
      </c>
      <c r="D10" s="7" t="s">
        <v>301</v>
      </c>
      <c r="E10" s="39"/>
      <c r="F10" s="39"/>
      <c r="G10" s="69" t="s">
        <v>62</v>
      </c>
      <c r="H10" s="21" t="s">
        <v>62</v>
      </c>
      <c r="I10" s="69" t="s">
        <v>62</v>
      </c>
      <c r="J10" s="39"/>
    </row>
    <row r="11">
      <c r="A11" s="39" t="b">
        <v>0</v>
      </c>
      <c r="B11" s="68">
        <v>9.0</v>
      </c>
      <c r="C11" s="21" t="s">
        <v>293</v>
      </c>
      <c r="D11" s="7" t="s">
        <v>302</v>
      </c>
      <c r="E11" s="39"/>
      <c r="F11" s="39"/>
      <c r="G11" s="69" t="s">
        <v>62</v>
      </c>
      <c r="H11" s="21" t="s">
        <v>62</v>
      </c>
      <c r="I11" s="69" t="s">
        <v>62</v>
      </c>
      <c r="J11" s="39"/>
    </row>
    <row r="12">
      <c r="A12" s="39" t="b">
        <v>0</v>
      </c>
      <c r="B12" s="68">
        <v>10.0</v>
      </c>
      <c r="C12" s="21" t="s">
        <v>293</v>
      </c>
      <c r="D12" s="7" t="s">
        <v>303</v>
      </c>
      <c r="E12" s="39"/>
      <c r="F12" s="39"/>
      <c r="G12" s="69" t="s">
        <v>62</v>
      </c>
      <c r="H12" s="21" t="s">
        <v>62</v>
      </c>
      <c r="I12" s="69" t="s">
        <v>62</v>
      </c>
      <c r="J12" s="39"/>
    </row>
    <row r="13">
      <c r="A13" s="39" t="b">
        <v>0</v>
      </c>
      <c r="B13" s="68">
        <v>11.0</v>
      </c>
      <c r="C13" s="21" t="s">
        <v>293</v>
      </c>
      <c r="D13" s="7" t="s">
        <v>304</v>
      </c>
      <c r="E13" s="39"/>
      <c r="F13" s="39"/>
      <c r="G13" s="69" t="s">
        <v>62</v>
      </c>
      <c r="H13" s="21" t="s">
        <v>62</v>
      </c>
      <c r="I13" s="69" t="s">
        <v>62</v>
      </c>
      <c r="J13" s="39"/>
    </row>
    <row r="14">
      <c r="A14" s="39" t="b">
        <v>0</v>
      </c>
      <c r="B14" s="68">
        <v>12.0</v>
      </c>
      <c r="C14" s="21" t="s">
        <v>293</v>
      </c>
      <c r="D14" s="7" t="s">
        <v>305</v>
      </c>
      <c r="E14" s="39"/>
      <c r="F14" s="39"/>
      <c r="G14" s="69" t="s">
        <v>62</v>
      </c>
      <c r="H14" s="21" t="s">
        <v>62</v>
      </c>
      <c r="I14" s="69" t="s">
        <v>62</v>
      </c>
      <c r="J14" s="39"/>
    </row>
    <row r="15">
      <c r="A15" s="39" t="b">
        <v>0</v>
      </c>
      <c r="B15" s="68">
        <v>13.0</v>
      </c>
      <c r="C15" s="21" t="s">
        <v>293</v>
      </c>
      <c r="D15" s="7" t="s">
        <v>306</v>
      </c>
      <c r="E15" s="39"/>
      <c r="F15" s="39"/>
      <c r="G15" s="69" t="s">
        <v>62</v>
      </c>
      <c r="H15" s="21" t="s">
        <v>62</v>
      </c>
      <c r="I15" s="69" t="s">
        <v>62</v>
      </c>
      <c r="J15" s="39"/>
    </row>
    <row r="16">
      <c r="A16" s="39" t="b">
        <v>0</v>
      </c>
      <c r="B16" s="68">
        <v>14.0</v>
      </c>
      <c r="C16" s="21" t="s">
        <v>293</v>
      </c>
      <c r="D16" s="7" t="s">
        <v>307</v>
      </c>
      <c r="E16" s="39"/>
      <c r="F16" s="39"/>
      <c r="G16" s="69" t="s">
        <v>62</v>
      </c>
      <c r="H16" s="21" t="s">
        <v>62</v>
      </c>
      <c r="I16" s="69" t="s">
        <v>62</v>
      </c>
      <c r="J16" s="39"/>
    </row>
    <row r="17">
      <c r="A17" s="39" t="b">
        <v>0</v>
      </c>
      <c r="B17" s="68">
        <v>15.0</v>
      </c>
      <c r="C17" s="21" t="s">
        <v>293</v>
      </c>
      <c r="D17" s="7" t="s">
        <v>308</v>
      </c>
      <c r="E17" s="39"/>
      <c r="F17" s="39"/>
      <c r="G17" s="69" t="s">
        <v>62</v>
      </c>
      <c r="H17" s="21" t="s">
        <v>62</v>
      </c>
      <c r="I17" s="69" t="s">
        <v>62</v>
      </c>
      <c r="J17" s="39"/>
    </row>
    <row r="18">
      <c r="A18" s="39" t="b">
        <v>0</v>
      </c>
      <c r="B18" s="68">
        <v>16.0</v>
      </c>
      <c r="C18" s="21" t="s">
        <v>293</v>
      </c>
      <c r="D18" s="7" t="s">
        <v>309</v>
      </c>
      <c r="E18" s="39"/>
      <c r="F18" s="39"/>
      <c r="G18" s="69" t="s">
        <v>62</v>
      </c>
      <c r="H18" s="21" t="s">
        <v>62</v>
      </c>
      <c r="I18" s="69" t="s">
        <v>62</v>
      </c>
      <c r="J18" s="39"/>
    </row>
    <row r="19">
      <c r="A19" s="39" t="b">
        <v>0</v>
      </c>
      <c r="B19" s="68">
        <v>17.0</v>
      </c>
      <c r="C19" s="21" t="s">
        <v>293</v>
      </c>
      <c r="D19" s="11"/>
      <c r="E19" s="39"/>
      <c r="F19" s="39"/>
      <c r="G19" s="69" t="s">
        <v>62</v>
      </c>
      <c r="H19" s="21" t="s">
        <v>62</v>
      </c>
      <c r="I19" s="69" t="s">
        <v>62</v>
      </c>
      <c r="J19" s="39"/>
    </row>
    <row r="20">
      <c r="A20" s="39"/>
      <c r="B20" s="68">
        <v>18.0</v>
      </c>
      <c r="C20" s="39"/>
      <c r="D20" s="11"/>
      <c r="E20" s="39"/>
      <c r="F20" s="39"/>
      <c r="G20" s="69" t="s">
        <v>62</v>
      </c>
      <c r="H20" s="21" t="s">
        <v>62</v>
      </c>
      <c r="I20" s="69" t="s">
        <v>62</v>
      </c>
      <c r="J20" s="39"/>
    </row>
    <row r="21">
      <c r="A21" s="39"/>
      <c r="B21" s="68">
        <v>19.0</v>
      </c>
      <c r="C21" s="39"/>
      <c r="D21" s="11"/>
      <c r="E21" s="39"/>
      <c r="F21" s="39"/>
      <c r="G21" s="69" t="s">
        <v>62</v>
      </c>
      <c r="H21" s="21" t="s">
        <v>62</v>
      </c>
      <c r="I21" s="69" t="s">
        <v>62</v>
      </c>
      <c r="J21" s="39"/>
    </row>
    <row r="22">
      <c r="A22" s="39"/>
      <c r="B22" s="68">
        <v>20.0</v>
      </c>
      <c r="C22" s="39"/>
      <c r="D22" s="11"/>
      <c r="E22" s="39"/>
      <c r="F22" s="39"/>
      <c r="G22" s="69" t="s">
        <v>62</v>
      </c>
      <c r="H22" s="21" t="s">
        <v>62</v>
      </c>
      <c r="I22" s="69" t="s">
        <v>62</v>
      </c>
      <c r="J22" s="39"/>
    </row>
    <row r="23">
      <c r="A23" s="39"/>
      <c r="B23" s="68">
        <v>21.0</v>
      </c>
      <c r="C23" s="39"/>
      <c r="D23" s="11"/>
      <c r="E23" s="39"/>
      <c r="F23" s="39"/>
      <c r="G23" s="69" t="s">
        <v>62</v>
      </c>
      <c r="H23" s="21" t="s">
        <v>62</v>
      </c>
      <c r="I23" s="69" t="s">
        <v>62</v>
      </c>
      <c r="J23" s="39"/>
    </row>
    <row r="24">
      <c r="B24" s="44"/>
      <c r="D24" s="12"/>
    </row>
    <row r="25">
      <c r="B25" s="44"/>
      <c r="D25" s="12"/>
    </row>
    <row r="26">
      <c r="B26" s="44"/>
      <c r="D26" s="12"/>
    </row>
    <row r="27">
      <c r="B27" s="44"/>
      <c r="D27" s="12"/>
    </row>
    <row r="28">
      <c r="B28" s="44"/>
      <c r="D28" s="12"/>
    </row>
    <row r="29">
      <c r="B29" s="44"/>
      <c r="D29" s="12"/>
    </row>
    <row r="30">
      <c r="B30" s="44"/>
      <c r="D30" s="12"/>
    </row>
    <row r="31">
      <c r="B31" s="44"/>
      <c r="D31" s="12"/>
    </row>
    <row r="32">
      <c r="B32" s="44"/>
      <c r="D32" s="12"/>
    </row>
    <row r="33">
      <c r="B33" s="44"/>
      <c r="D33" s="12"/>
    </row>
    <row r="34">
      <c r="B34" s="44"/>
      <c r="D34" s="12"/>
    </row>
    <row r="35">
      <c r="B35" s="44"/>
      <c r="D35" s="12"/>
    </row>
    <row r="36">
      <c r="B36" s="44"/>
      <c r="D36" s="12"/>
    </row>
    <row r="37">
      <c r="B37" s="44"/>
      <c r="D37" s="12"/>
    </row>
    <row r="38">
      <c r="B38" s="44"/>
      <c r="D38" s="12"/>
    </row>
    <row r="39">
      <c r="B39" s="44"/>
      <c r="D39" s="12"/>
    </row>
    <row r="40">
      <c r="B40" s="44"/>
      <c r="D40" s="12"/>
    </row>
    <row r="41">
      <c r="B41" s="44"/>
      <c r="D41" s="12"/>
    </row>
    <row r="42">
      <c r="B42" s="44"/>
      <c r="D42" s="12"/>
    </row>
    <row r="43">
      <c r="B43" s="44"/>
      <c r="D43" s="12"/>
    </row>
    <row r="44">
      <c r="B44" s="44"/>
      <c r="D44" s="12"/>
    </row>
    <row r="45">
      <c r="B45" s="44"/>
      <c r="D45" s="12"/>
    </row>
    <row r="46">
      <c r="B46" s="44"/>
      <c r="D46" s="12"/>
    </row>
    <row r="47">
      <c r="B47" s="44"/>
      <c r="D47" s="12"/>
    </row>
    <row r="48">
      <c r="B48" s="44"/>
      <c r="D48" s="12"/>
    </row>
    <row r="49">
      <c r="B49" s="44"/>
      <c r="D49" s="12"/>
    </row>
    <row r="50">
      <c r="B50" s="44"/>
      <c r="D50" s="12"/>
    </row>
    <row r="51">
      <c r="B51" s="44"/>
      <c r="D51" s="12"/>
    </row>
    <row r="52">
      <c r="B52" s="44"/>
      <c r="D52" s="12"/>
    </row>
    <row r="53">
      <c r="B53" s="44"/>
      <c r="D53" s="12"/>
    </row>
    <row r="54">
      <c r="B54" s="44"/>
      <c r="D54" s="12"/>
    </row>
    <row r="55">
      <c r="B55" s="44"/>
      <c r="D55" s="12"/>
    </row>
    <row r="56">
      <c r="B56" s="44"/>
      <c r="D56" s="12"/>
    </row>
    <row r="57">
      <c r="B57" s="44"/>
      <c r="D57" s="12"/>
    </row>
    <row r="58">
      <c r="B58" s="44"/>
      <c r="D58" s="12"/>
    </row>
    <row r="59">
      <c r="B59" s="44"/>
      <c r="D59" s="12"/>
    </row>
    <row r="60">
      <c r="B60" s="44"/>
      <c r="D60" s="12"/>
    </row>
    <row r="61">
      <c r="B61" s="44"/>
      <c r="D61" s="12"/>
    </row>
    <row r="62">
      <c r="B62" s="44"/>
      <c r="D62" s="12"/>
    </row>
    <row r="63">
      <c r="B63" s="44"/>
      <c r="D63" s="12"/>
    </row>
    <row r="64">
      <c r="B64" s="44"/>
      <c r="D64" s="12"/>
    </row>
    <row r="65">
      <c r="B65" s="44"/>
      <c r="D65" s="12"/>
    </row>
    <row r="66">
      <c r="B66" s="44"/>
      <c r="D66" s="12"/>
    </row>
    <row r="67">
      <c r="B67" s="44"/>
      <c r="D67" s="12"/>
    </row>
    <row r="68">
      <c r="B68" s="44"/>
      <c r="D68" s="12"/>
    </row>
    <row r="69">
      <c r="B69" s="44"/>
      <c r="D69" s="12"/>
    </row>
    <row r="70">
      <c r="B70" s="44"/>
      <c r="D70" s="12"/>
    </row>
    <row r="71">
      <c r="B71" s="44"/>
      <c r="D71" s="12"/>
    </row>
    <row r="72">
      <c r="B72" s="44"/>
      <c r="D72" s="12"/>
    </row>
    <row r="73">
      <c r="B73" s="44"/>
      <c r="D73" s="12"/>
    </row>
    <row r="74">
      <c r="B74" s="44"/>
      <c r="D74" s="12"/>
    </row>
    <row r="75">
      <c r="B75" s="44"/>
      <c r="D75" s="12"/>
    </row>
    <row r="76">
      <c r="B76" s="44"/>
      <c r="D76" s="12"/>
    </row>
    <row r="77">
      <c r="B77" s="44"/>
      <c r="D77" s="12"/>
    </row>
    <row r="78">
      <c r="B78" s="44"/>
      <c r="D78" s="12"/>
    </row>
    <row r="79">
      <c r="B79" s="44"/>
      <c r="D79" s="12"/>
    </row>
    <row r="80">
      <c r="B80" s="44"/>
      <c r="D80" s="12"/>
    </row>
    <row r="81">
      <c r="B81" s="44"/>
      <c r="D81" s="12"/>
    </row>
    <row r="82">
      <c r="B82" s="44"/>
      <c r="D82" s="12"/>
    </row>
    <row r="83">
      <c r="B83" s="44"/>
      <c r="D83" s="12"/>
    </row>
    <row r="84">
      <c r="B84" s="44"/>
      <c r="D84" s="12"/>
    </row>
    <row r="85">
      <c r="B85" s="44"/>
      <c r="D85" s="12"/>
    </row>
    <row r="86">
      <c r="B86" s="44"/>
      <c r="D86" s="12"/>
    </row>
    <row r="87">
      <c r="B87" s="44"/>
      <c r="D87" s="12"/>
    </row>
    <row r="88">
      <c r="B88" s="44"/>
      <c r="D88" s="12"/>
    </row>
    <row r="89">
      <c r="B89" s="44"/>
      <c r="D89" s="12"/>
    </row>
    <row r="90">
      <c r="B90" s="44"/>
      <c r="D90" s="12"/>
    </row>
    <row r="91">
      <c r="B91" s="44"/>
      <c r="D91" s="12"/>
    </row>
    <row r="92">
      <c r="B92" s="44"/>
      <c r="D92" s="12"/>
    </row>
    <row r="93">
      <c r="B93" s="44"/>
      <c r="D93" s="12"/>
    </row>
    <row r="94">
      <c r="B94" s="44"/>
      <c r="D94" s="12"/>
    </row>
    <row r="95">
      <c r="B95" s="44"/>
      <c r="D95" s="12"/>
    </row>
    <row r="96">
      <c r="B96" s="44"/>
      <c r="D96" s="12"/>
    </row>
    <row r="97">
      <c r="B97" s="44"/>
      <c r="D97" s="12"/>
    </row>
    <row r="98">
      <c r="B98" s="44"/>
      <c r="D98" s="12"/>
    </row>
    <row r="99">
      <c r="B99" s="44"/>
      <c r="D99" s="12"/>
    </row>
    <row r="100">
      <c r="B100" s="44"/>
      <c r="D100" s="12"/>
    </row>
    <row r="101">
      <c r="B101" s="44"/>
      <c r="D101" s="12"/>
    </row>
    <row r="102">
      <c r="B102" s="44"/>
      <c r="D102" s="12"/>
    </row>
    <row r="103">
      <c r="B103" s="44"/>
      <c r="D103" s="12"/>
    </row>
    <row r="104">
      <c r="B104" s="44"/>
      <c r="D104" s="12"/>
    </row>
    <row r="105">
      <c r="B105" s="44"/>
      <c r="D105" s="12"/>
    </row>
    <row r="106">
      <c r="B106" s="44"/>
      <c r="D106" s="12"/>
    </row>
    <row r="107">
      <c r="B107" s="44"/>
      <c r="D107" s="12"/>
    </row>
    <row r="108">
      <c r="B108" s="44"/>
      <c r="D108" s="12"/>
    </row>
    <row r="109">
      <c r="B109" s="44"/>
      <c r="D109" s="12"/>
    </row>
    <row r="110">
      <c r="B110" s="44"/>
      <c r="D110" s="12"/>
    </row>
    <row r="111">
      <c r="B111" s="44"/>
      <c r="D111" s="12"/>
    </row>
    <row r="112">
      <c r="B112" s="44"/>
      <c r="D112" s="12"/>
    </row>
    <row r="113">
      <c r="B113" s="44"/>
      <c r="D113" s="12"/>
    </row>
    <row r="114">
      <c r="B114" s="44"/>
      <c r="D114" s="12"/>
    </row>
    <row r="115">
      <c r="B115" s="44"/>
      <c r="D115" s="12"/>
    </row>
    <row r="116">
      <c r="B116" s="44"/>
      <c r="D116" s="12"/>
    </row>
    <row r="117">
      <c r="B117" s="44"/>
      <c r="D117" s="12"/>
    </row>
    <row r="118">
      <c r="B118" s="44"/>
      <c r="D118" s="12"/>
    </row>
    <row r="119">
      <c r="B119" s="44"/>
      <c r="D119" s="12"/>
    </row>
    <row r="120">
      <c r="B120" s="44"/>
      <c r="D120" s="12"/>
    </row>
    <row r="121">
      <c r="B121" s="44"/>
      <c r="D121" s="12"/>
    </row>
    <row r="122">
      <c r="B122" s="44"/>
      <c r="D122" s="12"/>
    </row>
    <row r="123">
      <c r="B123" s="44"/>
      <c r="D123" s="12"/>
    </row>
    <row r="124">
      <c r="B124" s="44"/>
      <c r="D124" s="12"/>
    </row>
    <row r="125">
      <c r="B125" s="44"/>
      <c r="D125" s="12"/>
    </row>
    <row r="126">
      <c r="B126" s="44"/>
      <c r="D126" s="12"/>
    </row>
    <row r="127">
      <c r="B127" s="44"/>
      <c r="D127" s="12"/>
    </row>
    <row r="128">
      <c r="B128" s="44"/>
      <c r="D128" s="12"/>
    </row>
    <row r="129">
      <c r="B129" s="44"/>
      <c r="D129" s="12"/>
    </row>
    <row r="130">
      <c r="B130" s="44"/>
      <c r="D130" s="12"/>
    </row>
    <row r="131">
      <c r="B131" s="44"/>
      <c r="D131" s="12"/>
    </row>
    <row r="132">
      <c r="B132" s="44"/>
      <c r="D132" s="12"/>
    </row>
    <row r="133">
      <c r="B133" s="44"/>
      <c r="D133" s="12"/>
    </row>
    <row r="134">
      <c r="B134" s="44"/>
      <c r="D134" s="12"/>
    </row>
    <row r="135">
      <c r="B135" s="44"/>
      <c r="D135" s="12"/>
    </row>
    <row r="136">
      <c r="B136" s="44"/>
      <c r="D136" s="12"/>
    </row>
    <row r="137">
      <c r="B137" s="44"/>
      <c r="D137" s="12"/>
    </row>
    <row r="138">
      <c r="B138" s="44"/>
      <c r="D138" s="12"/>
    </row>
    <row r="139">
      <c r="B139" s="44"/>
      <c r="D139" s="12"/>
    </row>
    <row r="140">
      <c r="B140" s="44"/>
      <c r="D140" s="12"/>
    </row>
    <row r="141">
      <c r="B141" s="44"/>
      <c r="D141" s="12"/>
    </row>
    <row r="142">
      <c r="B142" s="44"/>
      <c r="D142" s="12"/>
    </row>
    <row r="143">
      <c r="B143" s="44"/>
      <c r="D143" s="12"/>
    </row>
    <row r="144">
      <c r="B144" s="44"/>
      <c r="D144" s="12"/>
    </row>
    <row r="145">
      <c r="B145" s="44"/>
      <c r="D145" s="12"/>
    </row>
    <row r="146">
      <c r="B146" s="44"/>
      <c r="D146" s="12"/>
    </row>
    <row r="147">
      <c r="B147" s="44"/>
      <c r="D147" s="12"/>
    </row>
    <row r="148">
      <c r="B148" s="44"/>
      <c r="D148" s="12"/>
    </row>
    <row r="149">
      <c r="B149" s="44"/>
      <c r="D149" s="12"/>
    </row>
    <row r="150">
      <c r="B150" s="44"/>
      <c r="D150" s="12"/>
    </row>
    <row r="151">
      <c r="B151" s="44"/>
      <c r="D151" s="12"/>
    </row>
    <row r="152">
      <c r="B152" s="44"/>
      <c r="D152" s="12"/>
    </row>
    <row r="153">
      <c r="B153" s="44"/>
      <c r="D153" s="12"/>
    </row>
    <row r="154">
      <c r="B154" s="44"/>
      <c r="D154" s="12"/>
    </row>
    <row r="155">
      <c r="B155" s="44"/>
      <c r="D155" s="12"/>
    </row>
    <row r="156">
      <c r="B156" s="44"/>
      <c r="D156" s="12"/>
    </row>
    <row r="157">
      <c r="B157" s="44"/>
      <c r="D157" s="12"/>
    </row>
    <row r="158">
      <c r="B158" s="44"/>
      <c r="D158" s="12"/>
    </row>
    <row r="159">
      <c r="B159" s="44"/>
      <c r="D159" s="12"/>
    </row>
    <row r="160">
      <c r="B160" s="44"/>
      <c r="D160" s="12"/>
    </row>
    <row r="161">
      <c r="B161" s="44"/>
      <c r="D161" s="12"/>
    </row>
    <row r="162">
      <c r="B162" s="44"/>
      <c r="D162" s="12"/>
    </row>
    <row r="163">
      <c r="B163" s="44"/>
      <c r="D163" s="12"/>
    </row>
    <row r="164">
      <c r="B164" s="44"/>
      <c r="D164" s="12"/>
    </row>
    <row r="165">
      <c r="B165" s="44"/>
      <c r="D165" s="12"/>
    </row>
    <row r="166">
      <c r="B166" s="44"/>
      <c r="D166" s="12"/>
    </row>
    <row r="167">
      <c r="B167" s="44"/>
      <c r="D167" s="12"/>
    </row>
    <row r="168">
      <c r="B168" s="44"/>
      <c r="D168" s="12"/>
    </row>
    <row r="169">
      <c r="B169" s="44"/>
      <c r="D169" s="12"/>
    </row>
    <row r="170">
      <c r="B170" s="44"/>
      <c r="D170" s="12"/>
    </row>
    <row r="171">
      <c r="B171" s="44"/>
      <c r="D171" s="12"/>
    </row>
    <row r="172">
      <c r="B172" s="44"/>
      <c r="D172" s="12"/>
    </row>
    <row r="173">
      <c r="B173" s="44"/>
      <c r="D173" s="12"/>
    </row>
    <row r="174">
      <c r="B174" s="44"/>
      <c r="D174" s="12"/>
    </row>
    <row r="175">
      <c r="B175" s="44"/>
      <c r="D175" s="12"/>
    </row>
    <row r="176">
      <c r="B176" s="44"/>
      <c r="D176" s="12"/>
    </row>
    <row r="177">
      <c r="B177" s="44"/>
      <c r="D177" s="12"/>
    </row>
    <row r="178">
      <c r="B178" s="44"/>
      <c r="D178" s="12"/>
    </row>
    <row r="179">
      <c r="B179" s="44"/>
      <c r="D179" s="12"/>
    </row>
    <row r="180">
      <c r="B180" s="44"/>
      <c r="D180" s="12"/>
    </row>
    <row r="181">
      <c r="B181" s="44"/>
      <c r="D181" s="12"/>
    </row>
    <row r="182">
      <c r="B182" s="44"/>
      <c r="D182" s="12"/>
    </row>
    <row r="183">
      <c r="B183" s="44"/>
      <c r="D183" s="12"/>
    </row>
    <row r="184">
      <c r="B184" s="44"/>
      <c r="D184" s="12"/>
    </row>
    <row r="185">
      <c r="B185" s="44"/>
      <c r="D185" s="12"/>
    </row>
    <row r="186">
      <c r="B186" s="44"/>
      <c r="D186" s="12"/>
    </row>
    <row r="187">
      <c r="B187" s="44"/>
      <c r="D187" s="12"/>
    </row>
    <row r="188">
      <c r="B188" s="44"/>
      <c r="D188" s="12"/>
    </row>
    <row r="189">
      <c r="B189" s="44"/>
      <c r="D189" s="12"/>
    </row>
    <row r="190">
      <c r="B190" s="44"/>
      <c r="D190" s="12"/>
    </row>
    <row r="191">
      <c r="B191" s="44"/>
      <c r="D191" s="12"/>
    </row>
    <row r="192">
      <c r="B192" s="44"/>
      <c r="D192" s="12"/>
    </row>
    <row r="193">
      <c r="B193" s="44"/>
      <c r="D193" s="12"/>
    </row>
    <row r="194">
      <c r="B194" s="44"/>
      <c r="D194" s="12"/>
    </row>
    <row r="195">
      <c r="B195" s="44"/>
      <c r="D195" s="12"/>
    </row>
    <row r="196">
      <c r="B196" s="44"/>
      <c r="D196" s="12"/>
    </row>
    <row r="197">
      <c r="B197" s="44"/>
      <c r="D197" s="12"/>
    </row>
    <row r="198">
      <c r="B198" s="44"/>
      <c r="D198" s="12"/>
    </row>
    <row r="199">
      <c r="B199" s="44"/>
      <c r="D199" s="12"/>
    </row>
    <row r="200">
      <c r="B200" s="44"/>
      <c r="D200" s="12"/>
    </row>
    <row r="201">
      <c r="B201" s="44"/>
      <c r="D201" s="12"/>
    </row>
    <row r="202">
      <c r="B202" s="44"/>
      <c r="D202" s="12"/>
    </row>
    <row r="203">
      <c r="B203" s="44"/>
      <c r="D203" s="12"/>
    </row>
    <row r="204">
      <c r="B204" s="44"/>
      <c r="D204" s="12"/>
    </row>
    <row r="205">
      <c r="B205" s="44"/>
      <c r="D205" s="12"/>
    </row>
    <row r="206">
      <c r="B206" s="44"/>
      <c r="D206" s="12"/>
    </row>
    <row r="207">
      <c r="B207" s="44"/>
      <c r="D207" s="12"/>
    </row>
    <row r="208">
      <c r="B208" s="44"/>
      <c r="D208" s="12"/>
    </row>
    <row r="209">
      <c r="B209" s="44"/>
      <c r="D209" s="12"/>
    </row>
    <row r="210">
      <c r="B210" s="44"/>
      <c r="D210" s="12"/>
    </row>
    <row r="211">
      <c r="B211" s="44"/>
      <c r="D211" s="12"/>
    </row>
    <row r="212">
      <c r="B212" s="44"/>
      <c r="D212" s="12"/>
    </row>
    <row r="213">
      <c r="B213" s="44"/>
      <c r="D213" s="12"/>
    </row>
    <row r="214">
      <c r="B214" s="44"/>
      <c r="D214" s="12"/>
    </row>
    <row r="215">
      <c r="B215" s="44"/>
      <c r="D215" s="12"/>
    </row>
    <row r="216">
      <c r="B216" s="44"/>
      <c r="D216" s="12"/>
    </row>
    <row r="217">
      <c r="B217" s="44"/>
      <c r="D217" s="12"/>
    </row>
    <row r="218">
      <c r="B218" s="44"/>
      <c r="D218" s="12"/>
    </row>
    <row r="219">
      <c r="B219" s="44"/>
      <c r="D219" s="12"/>
    </row>
    <row r="220">
      <c r="B220" s="44"/>
      <c r="D220" s="12"/>
    </row>
    <row r="221">
      <c r="B221" s="44"/>
      <c r="D221" s="12"/>
    </row>
    <row r="222">
      <c r="B222" s="44"/>
      <c r="D222" s="12"/>
    </row>
    <row r="223">
      <c r="B223" s="44"/>
      <c r="D223" s="12"/>
    </row>
    <row r="224">
      <c r="B224" s="44"/>
      <c r="D224" s="12"/>
    </row>
    <row r="225">
      <c r="B225" s="44"/>
      <c r="D225" s="12"/>
    </row>
    <row r="226">
      <c r="B226" s="44"/>
      <c r="D226" s="12"/>
    </row>
    <row r="227">
      <c r="B227" s="44"/>
      <c r="D227" s="12"/>
    </row>
    <row r="228">
      <c r="B228" s="44"/>
      <c r="D228" s="12"/>
    </row>
    <row r="229">
      <c r="B229" s="44"/>
      <c r="D229" s="12"/>
    </row>
    <row r="230">
      <c r="B230" s="44"/>
      <c r="D230" s="12"/>
    </row>
    <row r="231">
      <c r="B231" s="44"/>
      <c r="D231" s="12"/>
    </row>
    <row r="232">
      <c r="B232" s="44"/>
      <c r="D232" s="12"/>
    </row>
    <row r="233">
      <c r="B233" s="44"/>
      <c r="D233" s="12"/>
    </row>
    <row r="234">
      <c r="B234" s="44"/>
      <c r="D234" s="12"/>
    </row>
    <row r="235">
      <c r="B235" s="44"/>
      <c r="D235" s="12"/>
    </row>
    <row r="236">
      <c r="B236" s="44"/>
      <c r="D236" s="12"/>
    </row>
    <row r="237">
      <c r="B237" s="44"/>
      <c r="D237" s="12"/>
    </row>
    <row r="238">
      <c r="B238" s="44"/>
      <c r="D238" s="12"/>
    </row>
    <row r="239">
      <c r="B239" s="44"/>
      <c r="D239" s="12"/>
    </row>
    <row r="240">
      <c r="B240" s="44"/>
      <c r="D240" s="12"/>
    </row>
    <row r="241">
      <c r="B241" s="44"/>
      <c r="D241" s="12"/>
    </row>
    <row r="242">
      <c r="B242" s="44"/>
      <c r="D242" s="12"/>
    </row>
    <row r="243">
      <c r="B243" s="44"/>
      <c r="D243" s="12"/>
    </row>
    <row r="244">
      <c r="B244" s="44"/>
      <c r="D244" s="12"/>
    </row>
    <row r="245">
      <c r="B245" s="44"/>
      <c r="D245" s="12"/>
    </row>
    <row r="246">
      <c r="B246" s="44"/>
      <c r="D246" s="12"/>
    </row>
    <row r="247">
      <c r="B247" s="44"/>
      <c r="D247" s="12"/>
    </row>
    <row r="248">
      <c r="B248" s="44"/>
      <c r="D248" s="12"/>
    </row>
    <row r="249">
      <c r="B249" s="44"/>
      <c r="D249" s="12"/>
    </row>
    <row r="250">
      <c r="B250" s="44"/>
      <c r="D250" s="12"/>
    </row>
    <row r="251">
      <c r="B251" s="44"/>
      <c r="D251" s="12"/>
    </row>
    <row r="252">
      <c r="B252" s="44"/>
      <c r="D252" s="12"/>
    </row>
    <row r="253">
      <c r="B253" s="44"/>
      <c r="D253" s="12"/>
    </row>
    <row r="254">
      <c r="B254" s="44"/>
      <c r="D254" s="12"/>
    </row>
    <row r="255">
      <c r="B255" s="44"/>
      <c r="D255" s="12"/>
    </row>
    <row r="256">
      <c r="B256" s="44"/>
      <c r="D256" s="12"/>
    </row>
    <row r="257">
      <c r="B257" s="44"/>
      <c r="D257" s="12"/>
    </row>
    <row r="258">
      <c r="B258" s="44"/>
      <c r="D258" s="12"/>
    </row>
    <row r="259">
      <c r="B259" s="44"/>
      <c r="D259" s="12"/>
    </row>
    <row r="260">
      <c r="B260" s="44"/>
      <c r="D260" s="12"/>
    </row>
    <row r="261">
      <c r="B261" s="44"/>
      <c r="D261" s="12"/>
    </row>
    <row r="262">
      <c r="B262" s="44"/>
      <c r="D262" s="12"/>
    </row>
    <row r="263">
      <c r="B263" s="44"/>
      <c r="D263" s="12"/>
    </row>
    <row r="264">
      <c r="B264" s="44"/>
      <c r="D264" s="12"/>
    </row>
    <row r="265">
      <c r="B265" s="44"/>
      <c r="D265" s="12"/>
    </row>
    <row r="266">
      <c r="B266" s="44"/>
      <c r="D266" s="12"/>
    </row>
    <row r="267">
      <c r="B267" s="44"/>
      <c r="D267" s="12"/>
    </row>
    <row r="268">
      <c r="B268" s="44"/>
      <c r="D268" s="12"/>
    </row>
    <row r="269">
      <c r="B269" s="44"/>
      <c r="D269" s="12"/>
    </row>
    <row r="270">
      <c r="B270" s="44"/>
      <c r="D270" s="12"/>
    </row>
    <row r="271">
      <c r="B271" s="44"/>
      <c r="D271" s="12"/>
    </row>
    <row r="272">
      <c r="B272" s="44"/>
      <c r="D272" s="12"/>
    </row>
    <row r="273">
      <c r="B273" s="44"/>
      <c r="D273" s="12"/>
    </row>
    <row r="274">
      <c r="B274" s="44"/>
      <c r="D274" s="12"/>
    </row>
    <row r="275">
      <c r="B275" s="44"/>
      <c r="D275" s="12"/>
    </row>
    <row r="276">
      <c r="B276" s="44"/>
      <c r="D276" s="12"/>
    </row>
    <row r="277">
      <c r="B277" s="44"/>
      <c r="D277" s="12"/>
    </row>
    <row r="278">
      <c r="B278" s="44"/>
      <c r="D278" s="12"/>
    </row>
    <row r="279">
      <c r="B279" s="44"/>
      <c r="D279" s="12"/>
    </row>
    <row r="280">
      <c r="B280" s="44"/>
      <c r="D280" s="12"/>
    </row>
    <row r="281">
      <c r="B281" s="44"/>
      <c r="D281" s="12"/>
    </row>
    <row r="282">
      <c r="B282" s="44"/>
      <c r="D282" s="12"/>
    </row>
    <row r="283">
      <c r="B283" s="44"/>
      <c r="D283" s="12"/>
    </row>
    <row r="284">
      <c r="B284" s="44"/>
      <c r="D284" s="12"/>
    </row>
    <row r="285">
      <c r="B285" s="44"/>
      <c r="D285" s="12"/>
    </row>
    <row r="286">
      <c r="B286" s="44"/>
      <c r="D286" s="12"/>
    </row>
    <row r="287">
      <c r="B287" s="44"/>
      <c r="D287" s="12"/>
    </row>
    <row r="288">
      <c r="B288" s="44"/>
      <c r="D288" s="12"/>
    </row>
    <row r="289">
      <c r="B289" s="44"/>
      <c r="D289" s="12"/>
    </row>
    <row r="290">
      <c r="B290" s="44"/>
      <c r="D290" s="12"/>
    </row>
    <row r="291">
      <c r="B291" s="44"/>
      <c r="D291" s="12"/>
    </row>
    <row r="292">
      <c r="B292" s="44"/>
      <c r="D292" s="12"/>
    </row>
    <row r="293">
      <c r="B293" s="44"/>
      <c r="D293" s="12"/>
    </row>
    <row r="294">
      <c r="B294" s="44"/>
      <c r="D294" s="12"/>
    </row>
    <row r="295">
      <c r="B295" s="44"/>
      <c r="D295" s="12"/>
    </row>
    <row r="296">
      <c r="B296" s="44"/>
      <c r="D296" s="12"/>
    </row>
    <row r="297">
      <c r="B297" s="44"/>
      <c r="D297" s="12"/>
    </row>
    <row r="298">
      <c r="B298" s="44"/>
      <c r="D298" s="12"/>
    </row>
    <row r="299">
      <c r="B299" s="44"/>
      <c r="D299" s="12"/>
    </row>
    <row r="300">
      <c r="B300" s="44"/>
      <c r="D300" s="12"/>
    </row>
    <row r="301">
      <c r="B301" s="44"/>
      <c r="D301" s="12"/>
    </row>
    <row r="302">
      <c r="B302" s="44"/>
      <c r="D302" s="12"/>
    </row>
    <row r="303">
      <c r="B303" s="44"/>
      <c r="D303" s="12"/>
    </row>
    <row r="304">
      <c r="B304" s="44"/>
      <c r="D304" s="12"/>
    </row>
    <row r="305">
      <c r="B305" s="44"/>
      <c r="D305" s="12"/>
    </row>
    <row r="306">
      <c r="B306" s="44"/>
      <c r="D306" s="12"/>
    </row>
    <row r="307">
      <c r="B307" s="44"/>
      <c r="D307" s="12"/>
    </row>
    <row r="308">
      <c r="B308" s="44"/>
      <c r="D308" s="12"/>
    </row>
    <row r="309">
      <c r="B309" s="44"/>
      <c r="D309" s="12"/>
    </row>
    <row r="310">
      <c r="B310" s="44"/>
      <c r="D310" s="12"/>
    </row>
    <row r="311">
      <c r="B311" s="44"/>
      <c r="D311" s="12"/>
    </row>
    <row r="312">
      <c r="B312" s="44"/>
      <c r="D312" s="12"/>
    </row>
    <row r="313">
      <c r="B313" s="44"/>
      <c r="D313" s="12"/>
    </row>
    <row r="314">
      <c r="B314" s="44"/>
      <c r="D314" s="12"/>
    </row>
    <row r="315">
      <c r="B315" s="44"/>
      <c r="D315" s="12"/>
    </row>
    <row r="316">
      <c r="B316" s="44"/>
      <c r="D316" s="12"/>
    </row>
    <row r="317">
      <c r="B317" s="44"/>
      <c r="D317" s="12"/>
    </row>
    <row r="318">
      <c r="B318" s="44"/>
      <c r="D318" s="12"/>
    </row>
    <row r="319">
      <c r="B319" s="44"/>
      <c r="D319" s="12"/>
    </row>
    <row r="320">
      <c r="B320" s="44"/>
      <c r="D320" s="12"/>
    </row>
    <row r="321">
      <c r="B321" s="44"/>
      <c r="D321" s="12"/>
    </row>
    <row r="322">
      <c r="B322" s="44"/>
      <c r="D322" s="12"/>
    </row>
    <row r="323">
      <c r="B323" s="44"/>
      <c r="D323" s="12"/>
    </row>
    <row r="324">
      <c r="B324" s="44"/>
      <c r="D324" s="12"/>
    </row>
    <row r="325">
      <c r="B325" s="44"/>
      <c r="D325" s="12"/>
    </row>
    <row r="326">
      <c r="B326" s="44"/>
      <c r="D326" s="12"/>
    </row>
    <row r="327">
      <c r="B327" s="44"/>
      <c r="D327" s="12"/>
    </row>
    <row r="328">
      <c r="B328" s="44"/>
      <c r="D328" s="12"/>
    </row>
    <row r="329">
      <c r="B329" s="44"/>
      <c r="D329" s="12"/>
    </row>
    <row r="330">
      <c r="B330" s="44"/>
      <c r="D330" s="12"/>
    </row>
    <row r="331">
      <c r="B331" s="44"/>
      <c r="D331" s="12"/>
    </row>
    <row r="332">
      <c r="B332" s="44"/>
      <c r="D332" s="12"/>
    </row>
    <row r="333">
      <c r="B333" s="44"/>
      <c r="D333" s="12"/>
    </row>
    <row r="334">
      <c r="B334" s="44"/>
      <c r="D334" s="12"/>
    </row>
    <row r="335">
      <c r="B335" s="44"/>
      <c r="D335" s="12"/>
    </row>
    <row r="336">
      <c r="B336" s="44"/>
      <c r="D336" s="12"/>
    </row>
    <row r="337">
      <c r="B337" s="44"/>
      <c r="D337" s="12"/>
    </row>
    <row r="338">
      <c r="B338" s="44"/>
      <c r="D338" s="12"/>
    </row>
    <row r="339">
      <c r="B339" s="44"/>
      <c r="D339" s="12"/>
    </row>
    <row r="340">
      <c r="B340" s="44"/>
      <c r="D340" s="12"/>
    </row>
    <row r="341">
      <c r="B341" s="44"/>
      <c r="D341" s="12"/>
    </row>
    <row r="342">
      <c r="B342" s="44"/>
      <c r="D342" s="12"/>
    </row>
    <row r="343">
      <c r="B343" s="44"/>
      <c r="D343" s="12"/>
    </row>
    <row r="344">
      <c r="B344" s="44"/>
      <c r="D344" s="12"/>
    </row>
    <row r="345">
      <c r="B345" s="44"/>
      <c r="D345" s="12"/>
    </row>
    <row r="346">
      <c r="B346" s="44"/>
      <c r="D346" s="12"/>
    </row>
    <row r="347">
      <c r="B347" s="44"/>
      <c r="D347" s="12"/>
    </row>
    <row r="348">
      <c r="B348" s="44"/>
      <c r="D348" s="12"/>
    </row>
    <row r="349">
      <c r="B349" s="44"/>
      <c r="D349" s="12"/>
    </row>
    <row r="350">
      <c r="B350" s="44"/>
      <c r="D350" s="12"/>
    </row>
    <row r="351">
      <c r="B351" s="44"/>
      <c r="D351" s="12"/>
    </row>
    <row r="352">
      <c r="B352" s="44"/>
      <c r="D352" s="12"/>
    </row>
    <row r="353">
      <c r="B353" s="44"/>
      <c r="D353" s="12"/>
    </row>
    <row r="354">
      <c r="B354" s="44"/>
      <c r="D354" s="12"/>
    </row>
    <row r="355">
      <c r="B355" s="44"/>
      <c r="D355" s="12"/>
    </row>
    <row r="356">
      <c r="B356" s="44"/>
      <c r="D356" s="12"/>
    </row>
    <row r="357">
      <c r="B357" s="44"/>
      <c r="D357" s="12"/>
    </row>
    <row r="358">
      <c r="B358" s="44"/>
      <c r="D358" s="12"/>
    </row>
    <row r="359">
      <c r="B359" s="44"/>
      <c r="D359" s="12"/>
    </row>
    <row r="360">
      <c r="B360" s="44"/>
      <c r="D360" s="12"/>
    </row>
    <row r="361">
      <c r="B361" s="44"/>
      <c r="D361" s="12"/>
    </row>
    <row r="362">
      <c r="B362" s="44"/>
      <c r="D362" s="12"/>
    </row>
    <row r="363">
      <c r="B363" s="44"/>
      <c r="D363" s="12"/>
    </row>
    <row r="364">
      <c r="B364" s="44"/>
      <c r="D364" s="12"/>
    </row>
    <row r="365">
      <c r="B365" s="44"/>
      <c r="D365" s="12"/>
    </row>
    <row r="366">
      <c r="B366" s="44"/>
      <c r="D366" s="12"/>
    </row>
    <row r="367">
      <c r="B367" s="44"/>
      <c r="D367" s="12"/>
    </row>
    <row r="368">
      <c r="B368" s="44"/>
      <c r="D368" s="12"/>
    </row>
    <row r="369">
      <c r="B369" s="44"/>
      <c r="D369" s="12"/>
    </row>
    <row r="370">
      <c r="B370" s="44"/>
      <c r="D370" s="12"/>
    </row>
    <row r="371">
      <c r="B371" s="44"/>
      <c r="D371" s="12"/>
    </row>
    <row r="372">
      <c r="B372" s="44"/>
      <c r="D372" s="12"/>
    </row>
    <row r="373">
      <c r="B373" s="44"/>
      <c r="D373" s="12"/>
    </row>
    <row r="374">
      <c r="B374" s="44"/>
      <c r="D374" s="12"/>
    </row>
    <row r="375">
      <c r="B375" s="44"/>
      <c r="D375" s="12"/>
    </row>
    <row r="376">
      <c r="B376" s="44"/>
      <c r="D376" s="12"/>
    </row>
    <row r="377">
      <c r="B377" s="44"/>
      <c r="D377" s="12"/>
    </row>
    <row r="378">
      <c r="B378" s="44"/>
      <c r="D378" s="12"/>
    </row>
    <row r="379">
      <c r="B379" s="44"/>
      <c r="D379" s="12"/>
    </row>
    <row r="380">
      <c r="B380" s="44"/>
      <c r="D380" s="12"/>
    </row>
    <row r="381">
      <c r="B381" s="44"/>
      <c r="D381" s="12"/>
    </row>
    <row r="382">
      <c r="B382" s="44"/>
      <c r="D382" s="12"/>
    </row>
    <row r="383">
      <c r="B383" s="44"/>
      <c r="D383" s="12"/>
    </row>
    <row r="384">
      <c r="B384" s="44"/>
      <c r="D384" s="12"/>
    </row>
    <row r="385">
      <c r="B385" s="44"/>
      <c r="D385" s="12"/>
    </row>
    <row r="386">
      <c r="B386" s="44"/>
      <c r="D386" s="12"/>
    </row>
    <row r="387">
      <c r="B387" s="44"/>
      <c r="D387" s="12"/>
    </row>
    <row r="388">
      <c r="B388" s="44"/>
      <c r="D388" s="12"/>
    </row>
    <row r="389">
      <c r="B389" s="44"/>
      <c r="D389" s="12"/>
    </row>
    <row r="390">
      <c r="B390" s="44"/>
      <c r="D390" s="12"/>
    </row>
    <row r="391">
      <c r="B391" s="44"/>
      <c r="D391" s="12"/>
    </row>
    <row r="392">
      <c r="B392" s="44"/>
      <c r="D392" s="12"/>
    </row>
    <row r="393">
      <c r="B393" s="44"/>
      <c r="D393" s="12"/>
    </row>
    <row r="394">
      <c r="B394" s="44"/>
      <c r="D394" s="12"/>
    </row>
    <row r="395">
      <c r="B395" s="44"/>
      <c r="D395" s="12"/>
    </row>
    <row r="396">
      <c r="B396" s="44"/>
      <c r="D396" s="12"/>
    </row>
    <row r="397">
      <c r="B397" s="44"/>
      <c r="D397" s="12"/>
    </row>
    <row r="398">
      <c r="B398" s="44"/>
      <c r="D398" s="12"/>
    </row>
    <row r="399">
      <c r="B399" s="44"/>
      <c r="D399" s="12"/>
    </row>
    <row r="400">
      <c r="B400" s="44"/>
      <c r="D400" s="12"/>
    </row>
    <row r="401">
      <c r="B401" s="44"/>
      <c r="D401" s="12"/>
    </row>
    <row r="402">
      <c r="B402" s="44"/>
      <c r="D402" s="12"/>
    </row>
    <row r="403">
      <c r="B403" s="44"/>
      <c r="D403" s="12"/>
    </row>
    <row r="404">
      <c r="B404" s="44"/>
      <c r="D404" s="12"/>
    </row>
    <row r="405">
      <c r="B405" s="44"/>
      <c r="D405" s="12"/>
    </row>
    <row r="406">
      <c r="B406" s="44"/>
      <c r="D406" s="12"/>
    </row>
    <row r="407">
      <c r="B407" s="44"/>
      <c r="D407" s="12"/>
    </row>
    <row r="408">
      <c r="B408" s="44"/>
      <c r="D408" s="12"/>
    </row>
    <row r="409">
      <c r="B409" s="44"/>
      <c r="D409" s="12"/>
    </row>
    <row r="410">
      <c r="B410" s="44"/>
      <c r="D410" s="12"/>
    </row>
    <row r="411">
      <c r="B411" s="44"/>
      <c r="D411" s="12"/>
    </row>
    <row r="412">
      <c r="B412" s="44"/>
      <c r="D412" s="12"/>
    </row>
    <row r="413">
      <c r="B413" s="44"/>
      <c r="D413" s="12"/>
    </row>
    <row r="414">
      <c r="B414" s="44"/>
      <c r="D414" s="12"/>
    </row>
    <row r="415">
      <c r="B415" s="44"/>
      <c r="D415" s="12"/>
    </row>
    <row r="416">
      <c r="B416" s="44"/>
      <c r="D416" s="12"/>
    </row>
    <row r="417">
      <c r="B417" s="44"/>
      <c r="D417" s="12"/>
    </row>
    <row r="418">
      <c r="B418" s="44"/>
      <c r="D418" s="12"/>
    </row>
    <row r="419">
      <c r="B419" s="44"/>
      <c r="D419" s="12"/>
    </row>
    <row r="420">
      <c r="B420" s="44"/>
      <c r="D420" s="12"/>
    </row>
    <row r="421">
      <c r="B421" s="44"/>
      <c r="D421" s="12"/>
    </row>
    <row r="422">
      <c r="B422" s="44"/>
      <c r="D422" s="12"/>
    </row>
    <row r="423">
      <c r="B423" s="44"/>
      <c r="D423" s="12"/>
    </row>
    <row r="424">
      <c r="B424" s="44"/>
      <c r="D424" s="12"/>
    </row>
    <row r="425">
      <c r="B425" s="44"/>
      <c r="D425" s="12"/>
    </row>
    <row r="426">
      <c r="B426" s="44"/>
      <c r="D426" s="12"/>
    </row>
    <row r="427">
      <c r="B427" s="44"/>
      <c r="D427" s="12"/>
    </row>
    <row r="428">
      <c r="B428" s="44"/>
      <c r="D428" s="12"/>
    </row>
    <row r="429">
      <c r="B429" s="44"/>
      <c r="D429" s="12"/>
    </row>
    <row r="430">
      <c r="B430" s="44"/>
      <c r="D430" s="12"/>
    </row>
    <row r="431">
      <c r="B431" s="44"/>
      <c r="D431" s="12"/>
    </row>
    <row r="432">
      <c r="B432" s="44"/>
      <c r="D432" s="12"/>
    </row>
    <row r="433">
      <c r="B433" s="44"/>
      <c r="D433" s="12"/>
    </row>
    <row r="434">
      <c r="B434" s="44"/>
      <c r="D434" s="12"/>
    </row>
    <row r="435">
      <c r="B435" s="44"/>
      <c r="D435" s="12"/>
    </row>
    <row r="436">
      <c r="B436" s="44"/>
      <c r="D436" s="12"/>
    </row>
    <row r="437">
      <c r="B437" s="44"/>
      <c r="D437" s="12"/>
    </row>
    <row r="438">
      <c r="B438" s="44"/>
      <c r="D438" s="12"/>
    </row>
    <row r="439">
      <c r="B439" s="44"/>
      <c r="D439" s="12"/>
    </row>
    <row r="440">
      <c r="B440" s="44"/>
      <c r="D440" s="12"/>
    </row>
    <row r="441">
      <c r="B441" s="44"/>
      <c r="D441" s="12"/>
    </row>
    <row r="442">
      <c r="B442" s="44"/>
      <c r="D442" s="12"/>
    </row>
    <row r="443">
      <c r="B443" s="44"/>
      <c r="D443" s="12"/>
    </row>
    <row r="444">
      <c r="B444" s="44"/>
      <c r="D444" s="12"/>
    </row>
    <row r="445">
      <c r="B445" s="44"/>
      <c r="D445" s="12"/>
    </row>
    <row r="446">
      <c r="B446" s="44"/>
      <c r="D446" s="12"/>
    </row>
    <row r="447">
      <c r="B447" s="44"/>
      <c r="D447" s="12"/>
    </row>
    <row r="448">
      <c r="B448" s="44"/>
      <c r="D448" s="12"/>
    </row>
    <row r="449">
      <c r="B449" s="44"/>
      <c r="D449" s="12"/>
    </row>
    <row r="450">
      <c r="B450" s="44"/>
      <c r="D450" s="12"/>
    </row>
    <row r="451">
      <c r="B451" s="44"/>
      <c r="D451" s="12"/>
    </row>
    <row r="452">
      <c r="B452" s="44"/>
      <c r="D452" s="12"/>
    </row>
    <row r="453">
      <c r="B453" s="44"/>
      <c r="D453" s="12"/>
    </row>
    <row r="454">
      <c r="B454" s="44"/>
      <c r="D454" s="12"/>
    </row>
    <row r="455">
      <c r="B455" s="44"/>
      <c r="D455" s="12"/>
    </row>
    <row r="456">
      <c r="B456" s="44"/>
      <c r="D456" s="12"/>
    </row>
    <row r="457">
      <c r="B457" s="44"/>
      <c r="D457" s="12"/>
    </row>
    <row r="458">
      <c r="B458" s="44"/>
      <c r="D458" s="12"/>
    </row>
    <row r="459">
      <c r="B459" s="44"/>
      <c r="D459" s="12"/>
    </row>
    <row r="460">
      <c r="B460" s="44"/>
      <c r="D460" s="12"/>
    </row>
    <row r="461">
      <c r="B461" s="44"/>
      <c r="D461" s="12"/>
    </row>
    <row r="462">
      <c r="B462" s="44"/>
      <c r="D462" s="12"/>
    </row>
    <row r="463">
      <c r="B463" s="44"/>
      <c r="D463" s="12"/>
    </row>
    <row r="464">
      <c r="B464" s="44"/>
      <c r="D464" s="12"/>
    </row>
    <row r="465">
      <c r="B465" s="44"/>
      <c r="D465" s="12"/>
    </row>
    <row r="466">
      <c r="B466" s="44"/>
      <c r="D466" s="12"/>
    </row>
    <row r="467">
      <c r="B467" s="44"/>
      <c r="D467" s="12"/>
    </row>
    <row r="468">
      <c r="B468" s="44"/>
      <c r="D468" s="12"/>
    </row>
    <row r="469">
      <c r="B469" s="44"/>
      <c r="D469" s="12"/>
    </row>
    <row r="470">
      <c r="B470" s="44"/>
      <c r="D470" s="12"/>
    </row>
    <row r="471">
      <c r="B471" s="44"/>
      <c r="D471" s="12"/>
    </row>
    <row r="472">
      <c r="B472" s="44"/>
      <c r="D472" s="12"/>
    </row>
    <row r="473">
      <c r="B473" s="44"/>
      <c r="D473" s="12"/>
    </row>
    <row r="474">
      <c r="B474" s="44"/>
      <c r="D474" s="12"/>
    </row>
    <row r="475">
      <c r="B475" s="44"/>
      <c r="D475" s="12"/>
    </row>
    <row r="476">
      <c r="B476" s="44"/>
      <c r="D476" s="12"/>
    </row>
    <row r="477">
      <c r="B477" s="44"/>
      <c r="D477" s="12"/>
    </row>
    <row r="478">
      <c r="B478" s="44"/>
      <c r="D478" s="12"/>
    </row>
    <row r="479">
      <c r="B479" s="44"/>
      <c r="D479" s="12"/>
    </row>
    <row r="480">
      <c r="B480" s="44"/>
      <c r="D480" s="12"/>
    </row>
    <row r="481">
      <c r="B481" s="44"/>
      <c r="D481" s="12"/>
    </row>
    <row r="482">
      <c r="B482" s="44"/>
      <c r="D482" s="12"/>
    </row>
    <row r="483">
      <c r="B483" s="44"/>
      <c r="D483" s="12"/>
    </row>
    <row r="484">
      <c r="B484" s="44"/>
      <c r="D484" s="12"/>
    </row>
    <row r="485">
      <c r="B485" s="44"/>
      <c r="D485" s="12"/>
    </row>
    <row r="486">
      <c r="B486" s="44"/>
      <c r="D486" s="12"/>
    </row>
    <row r="487">
      <c r="B487" s="44"/>
      <c r="D487" s="12"/>
    </row>
    <row r="488">
      <c r="B488" s="44"/>
      <c r="D488" s="12"/>
    </row>
    <row r="489">
      <c r="B489" s="44"/>
      <c r="D489" s="12"/>
    </row>
    <row r="490">
      <c r="B490" s="44"/>
      <c r="D490" s="12"/>
    </row>
    <row r="491">
      <c r="B491" s="44"/>
      <c r="D491" s="12"/>
    </row>
    <row r="492">
      <c r="B492" s="44"/>
      <c r="D492" s="12"/>
    </row>
    <row r="493">
      <c r="B493" s="44"/>
      <c r="D493" s="12"/>
    </row>
    <row r="494">
      <c r="B494" s="44"/>
      <c r="D494" s="12"/>
    </row>
    <row r="495">
      <c r="B495" s="44"/>
      <c r="D495" s="12"/>
    </row>
    <row r="496">
      <c r="B496" s="44"/>
      <c r="D496" s="12"/>
    </row>
    <row r="497">
      <c r="B497" s="44"/>
      <c r="D497" s="12"/>
    </row>
    <row r="498">
      <c r="B498" s="44"/>
      <c r="D498" s="12"/>
    </row>
    <row r="499">
      <c r="B499" s="44"/>
      <c r="D499" s="12"/>
    </row>
    <row r="500">
      <c r="B500" s="44"/>
      <c r="D500" s="12"/>
    </row>
    <row r="501">
      <c r="B501" s="44"/>
      <c r="D501" s="12"/>
    </row>
    <row r="502">
      <c r="B502" s="44"/>
      <c r="D502" s="12"/>
    </row>
    <row r="503">
      <c r="B503" s="44"/>
      <c r="D503" s="12"/>
    </row>
    <row r="504">
      <c r="B504" s="44"/>
      <c r="D504" s="12"/>
    </row>
    <row r="505">
      <c r="B505" s="44"/>
      <c r="D505" s="12"/>
    </row>
    <row r="506">
      <c r="B506" s="44"/>
      <c r="D506" s="12"/>
    </row>
    <row r="507">
      <c r="B507" s="44"/>
      <c r="D507" s="12"/>
    </row>
    <row r="508">
      <c r="B508" s="44"/>
      <c r="D508" s="12"/>
    </row>
    <row r="509">
      <c r="B509" s="44"/>
      <c r="D509" s="12"/>
    </row>
    <row r="510">
      <c r="B510" s="44"/>
      <c r="D510" s="12"/>
    </row>
    <row r="511">
      <c r="B511" s="44"/>
      <c r="D511" s="12"/>
    </row>
    <row r="512">
      <c r="B512" s="44"/>
      <c r="D512" s="12"/>
    </row>
    <row r="513">
      <c r="B513" s="44"/>
      <c r="D513" s="12"/>
    </row>
    <row r="514">
      <c r="B514" s="44"/>
      <c r="D514" s="12"/>
    </row>
    <row r="515">
      <c r="B515" s="44"/>
      <c r="D515" s="12"/>
    </row>
    <row r="516">
      <c r="B516" s="44"/>
      <c r="D516" s="12"/>
    </row>
    <row r="517">
      <c r="B517" s="44"/>
      <c r="D517" s="12"/>
    </row>
    <row r="518">
      <c r="B518" s="44"/>
      <c r="D518" s="12"/>
    </row>
    <row r="519">
      <c r="B519" s="44"/>
      <c r="D519" s="12"/>
    </row>
    <row r="520">
      <c r="B520" s="44"/>
      <c r="D520" s="12"/>
    </row>
    <row r="521">
      <c r="B521" s="44"/>
      <c r="D521" s="12"/>
    </row>
    <row r="522">
      <c r="B522" s="44"/>
      <c r="D522" s="12"/>
    </row>
    <row r="523">
      <c r="B523" s="44"/>
      <c r="D523" s="12"/>
    </row>
    <row r="524">
      <c r="B524" s="44"/>
      <c r="D524" s="12"/>
    </row>
    <row r="525">
      <c r="B525" s="44"/>
      <c r="D525" s="12"/>
    </row>
    <row r="526">
      <c r="B526" s="44"/>
      <c r="D526" s="12"/>
    </row>
    <row r="527">
      <c r="B527" s="44"/>
      <c r="D527" s="12"/>
    </row>
    <row r="528">
      <c r="B528" s="44"/>
      <c r="D528" s="12"/>
    </row>
    <row r="529">
      <c r="B529" s="44"/>
      <c r="D529" s="12"/>
    </row>
    <row r="530">
      <c r="B530" s="44"/>
      <c r="D530" s="12"/>
    </row>
    <row r="531">
      <c r="B531" s="44"/>
      <c r="D531" s="12"/>
    </row>
    <row r="532">
      <c r="B532" s="44"/>
      <c r="D532" s="12"/>
    </row>
    <row r="533">
      <c r="B533" s="44"/>
      <c r="D533" s="12"/>
    </row>
    <row r="534">
      <c r="B534" s="44"/>
      <c r="D534" s="12"/>
    </row>
    <row r="535">
      <c r="B535" s="44"/>
      <c r="D535" s="12"/>
    </row>
    <row r="536">
      <c r="B536" s="44"/>
      <c r="D536" s="12"/>
    </row>
    <row r="537">
      <c r="B537" s="44"/>
      <c r="D537" s="12"/>
    </row>
    <row r="538">
      <c r="B538" s="44"/>
      <c r="D538" s="12"/>
    </row>
    <row r="539">
      <c r="B539" s="44"/>
      <c r="D539" s="12"/>
    </row>
    <row r="540">
      <c r="B540" s="44"/>
      <c r="D540" s="12"/>
    </row>
    <row r="541">
      <c r="B541" s="44"/>
      <c r="D541" s="12"/>
    </row>
    <row r="542">
      <c r="B542" s="44"/>
      <c r="D542" s="12"/>
    </row>
    <row r="543">
      <c r="B543" s="44"/>
      <c r="D543" s="12"/>
    </row>
    <row r="544">
      <c r="B544" s="44"/>
      <c r="D544" s="12"/>
    </row>
    <row r="545">
      <c r="B545" s="44"/>
      <c r="D545" s="12"/>
    </row>
    <row r="546">
      <c r="B546" s="44"/>
      <c r="D546" s="12"/>
    </row>
    <row r="547">
      <c r="B547" s="44"/>
      <c r="D547" s="12"/>
    </row>
    <row r="548">
      <c r="B548" s="44"/>
      <c r="D548" s="12"/>
    </row>
    <row r="549">
      <c r="B549" s="44"/>
      <c r="D549" s="12"/>
    </row>
    <row r="550">
      <c r="B550" s="44"/>
      <c r="D550" s="12"/>
    </row>
    <row r="551">
      <c r="B551" s="44"/>
      <c r="D551" s="12"/>
    </row>
    <row r="552">
      <c r="B552" s="44"/>
      <c r="D552" s="12"/>
    </row>
    <row r="553">
      <c r="B553" s="44"/>
      <c r="D553" s="12"/>
    </row>
    <row r="554">
      <c r="B554" s="44"/>
      <c r="D554" s="12"/>
    </row>
    <row r="555">
      <c r="B555" s="44"/>
      <c r="D555" s="12"/>
    </row>
    <row r="556">
      <c r="B556" s="44"/>
      <c r="D556" s="12"/>
    </row>
    <row r="557">
      <c r="B557" s="44"/>
      <c r="D557" s="12"/>
    </row>
    <row r="558">
      <c r="B558" s="44"/>
      <c r="D558" s="12"/>
    </row>
    <row r="559">
      <c r="B559" s="44"/>
      <c r="D559" s="12"/>
    </row>
    <row r="560">
      <c r="B560" s="44"/>
      <c r="D560" s="12"/>
    </row>
    <row r="561">
      <c r="B561" s="44"/>
      <c r="D561" s="12"/>
    </row>
    <row r="562">
      <c r="B562" s="44"/>
      <c r="D562" s="12"/>
    </row>
    <row r="563">
      <c r="B563" s="44"/>
      <c r="D563" s="12"/>
    </row>
    <row r="564">
      <c r="B564" s="44"/>
      <c r="D564" s="12"/>
    </row>
    <row r="565">
      <c r="B565" s="44"/>
      <c r="D565" s="12"/>
    </row>
    <row r="566">
      <c r="B566" s="44"/>
      <c r="D566" s="12"/>
    </row>
    <row r="567">
      <c r="B567" s="44"/>
      <c r="D567" s="12"/>
    </row>
    <row r="568">
      <c r="B568" s="44"/>
      <c r="D568" s="12"/>
    </row>
    <row r="569">
      <c r="B569" s="44"/>
      <c r="D569" s="12"/>
    </row>
    <row r="570">
      <c r="B570" s="44"/>
      <c r="D570" s="12"/>
    </row>
    <row r="571">
      <c r="B571" s="44"/>
      <c r="D571" s="12"/>
    </row>
    <row r="572">
      <c r="B572" s="44"/>
      <c r="D572" s="12"/>
    </row>
    <row r="573">
      <c r="B573" s="44"/>
      <c r="D573" s="12"/>
    </row>
    <row r="574">
      <c r="B574" s="44"/>
      <c r="D574" s="12"/>
    </row>
    <row r="575">
      <c r="B575" s="44"/>
      <c r="D575" s="12"/>
    </row>
    <row r="576">
      <c r="B576" s="44"/>
      <c r="D576" s="12"/>
    </row>
    <row r="577">
      <c r="B577" s="44"/>
      <c r="D577" s="12"/>
    </row>
    <row r="578">
      <c r="B578" s="44"/>
      <c r="D578" s="12"/>
    </row>
    <row r="579">
      <c r="B579" s="44"/>
      <c r="D579" s="12"/>
    </row>
    <row r="580">
      <c r="B580" s="44"/>
      <c r="D580" s="12"/>
    </row>
    <row r="581">
      <c r="B581" s="44"/>
      <c r="D581" s="12"/>
    </row>
    <row r="582">
      <c r="B582" s="44"/>
      <c r="D582" s="12"/>
    </row>
    <row r="583">
      <c r="B583" s="44"/>
      <c r="D583" s="12"/>
    </row>
    <row r="584">
      <c r="B584" s="44"/>
      <c r="D584" s="12"/>
    </row>
    <row r="585">
      <c r="B585" s="44"/>
      <c r="D585" s="12"/>
    </row>
    <row r="586">
      <c r="B586" s="44"/>
      <c r="D586" s="12"/>
    </row>
    <row r="587">
      <c r="B587" s="44"/>
      <c r="D587" s="12"/>
    </row>
    <row r="588">
      <c r="B588" s="44"/>
      <c r="D588" s="12"/>
    </row>
    <row r="589">
      <c r="B589" s="44"/>
      <c r="D589" s="12"/>
    </row>
    <row r="590">
      <c r="B590" s="44"/>
      <c r="D590" s="12"/>
    </row>
    <row r="591">
      <c r="B591" s="44"/>
      <c r="D591" s="12"/>
    </row>
    <row r="592">
      <c r="B592" s="44"/>
      <c r="D592" s="12"/>
    </row>
    <row r="593">
      <c r="B593" s="44"/>
      <c r="D593" s="12"/>
    </row>
    <row r="594">
      <c r="B594" s="44"/>
      <c r="D594" s="12"/>
    </row>
    <row r="595">
      <c r="B595" s="44"/>
      <c r="D595" s="12"/>
    </row>
    <row r="596">
      <c r="B596" s="44"/>
      <c r="D596" s="12"/>
    </row>
    <row r="597">
      <c r="B597" s="44"/>
      <c r="D597" s="12"/>
    </row>
    <row r="598">
      <c r="B598" s="44"/>
      <c r="D598" s="12"/>
    </row>
    <row r="599">
      <c r="B599" s="44"/>
      <c r="D599" s="12"/>
    </row>
    <row r="600">
      <c r="B600" s="44"/>
      <c r="D600" s="12"/>
    </row>
    <row r="601">
      <c r="B601" s="44"/>
      <c r="D601" s="12"/>
    </row>
    <row r="602">
      <c r="B602" s="44"/>
      <c r="D602" s="12"/>
    </row>
    <row r="603">
      <c r="B603" s="44"/>
      <c r="D603" s="12"/>
    </row>
    <row r="604">
      <c r="B604" s="44"/>
      <c r="D604" s="12"/>
    </row>
    <row r="605">
      <c r="B605" s="44"/>
      <c r="D605" s="12"/>
    </row>
    <row r="606">
      <c r="B606" s="44"/>
      <c r="D606" s="12"/>
    </row>
    <row r="607">
      <c r="B607" s="44"/>
      <c r="D607" s="12"/>
    </row>
    <row r="608">
      <c r="B608" s="44"/>
      <c r="D608" s="12"/>
    </row>
    <row r="609">
      <c r="B609" s="44"/>
      <c r="D609" s="12"/>
    </row>
    <row r="610">
      <c r="B610" s="44"/>
      <c r="D610" s="12"/>
    </row>
    <row r="611">
      <c r="B611" s="44"/>
      <c r="D611" s="12"/>
    </row>
    <row r="612">
      <c r="B612" s="44"/>
      <c r="D612" s="12"/>
    </row>
    <row r="613">
      <c r="B613" s="44"/>
      <c r="D613" s="12"/>
    </row>
    <row r="614">
      <c r="B614" s="44"/>
      <c r="D614" s="12"/>
    </row>
    <row r="615">
      <c r="B615" s="44"/>
      <c r="D615" s="12"/>
    </row>
    <row r="616">
      <c r="B616" s="44"/>
      <c r="D616" s="12"/>
    </row>
    <row r="617">
      <c r="B617" s="44"/>
      <c r="D617" s="12"/>
    </row>
    <row r="618">
      <c r="B618" s="44"/>
      <c r="D618" s="12"/>
    </row>
    <row r="619">
      <c r="B619" s="44"/>
      <c r="D619" s="12"/>
    </row>
    <row r="620">
      <c r="B620" s="44"/>
      <c r="D620" s="12"/>
    </row>
    <row r="621">
      <c r="B621" s="44"/>
      <c r="D621" s="12"/>
    </row>
    <row r="622">
      <c r="B622" s="44"/>
      <c r="D622" s="12"/>
    </row>
    <row r="623">
      <c r="B623" s="44"/>
      <c r="D623" s="12"/>
    </row>
    <row r="624">
      <c r="B624" s="44"/>
      <c r="D624" s="12"/>
    </row>
    <row r="625">
      <c r="B625" s="44"/>
      <c r="D625" s="12"/>
    </row>
    <row r="626">
      <c r="B626" s="44"/>
      <c r="D626" s="12"/>
    </row>
    <row r="627">
      <c r="B627" s="44"/>
      <c r="D627" s="12"/>
    </row>
    <row r="628">
      <c r="B628" s="44"/>
      <c r="D628" s="12"/>
    </row>
    <row r="629">
      <c r="B629" s="44"/>
      <c r="D629" s="12"/>
    </row>
    <row r="630">
      <c r="B630" s="44"/>
      <c r="D630" s="12"/>
    </row>
    <row r="631">
      <c r="B631" s="44"/>
      <c r="D631" s="12"/>
    </row>
    <row r="632">
      <c r="B632" s="44"/>
      <c r="D632" s="12"/>
    </row>
    <row r="633">
      <c r="B633" s="44"/>
      <c r="D633" s="12"/>
    </row>
    <row r="634">
      <c r="B634" s="44"/>
      <c r="D634" s="12"/>
    </row>
    <row r="635">
      <c r="B635" s="44"/>
      <c r="D635" s="12"/>
    </row>
    <row r="636">
      <c r="B636" s="44"/>
      <c r="D636" s="12"/>
    </row>
    <row r="637">
      <c r="B637" s="44"/>
      <c r="D637" s="12"/>
    </row>
    <row r="638">
      <c r="B638" s="44"/>
      <c r="D638" s="12"/>
    </row>
    <row r="639">
      <c r="B639" s="44"/>
      <c r="D639" s="12"/>
    </row>
    <row r="640">
      <c r="B640" s="44"/>
      <c r="D640" s="12"/>
    </row>
    <row r="641">
      <c r="B641" s="44"/>
      <c r="D641" s="12"/>
    </row>
    <row r="642">
      <c r="B642" s="44"/>
      <c r="D642" s="12"/>
    </row>
    <row r="643">
      <c r="B643" s="44"/>
      <c r="D643" s="12"/>
    </row>
    <row r="644">
      <c r="B644" s="44"/>
      <c r="D644" s="12"/>
    </row>
    <row r="645">
      <c r="B645" s="44"/>
      <c r="D645" s="12"/>
    </row>
    <row r="646">
      <c r="B646" s="44"/>
      <c r="D646" s="12"/>
    </row>
    <row r="647">
      <c r="B647" s="44"/>
      <c r="D647" s="12"/>
    </row>
    <row r="648">
      <c r="B648" s="44"/>
      <c r="D648" s="12"/>
    </row>
    <row r="649">
      <c r="B649" s="44"/>
      <c r="D649" s="12"/>
    </row>
    <row r="650">
      <c r="B650" s="44"/>
      <c r="D650" s="12"/>
    </row>
    <row r="651">
      <c r="B651" s="44"/>
      <c r="D651" s="12"/>
    </row>
    <row r="652">
      <c r="B652" s="44"/>
      <c r="D652" s="12"/>
    </row>
    <row r="653">
      <c r="B653" s="44"/>
      <c r="D653" s="12"/>
    </row>
    <row r="654">
      <c r="B654" s="44"/>
      <c r="D654" s="12"/>
    </row>
    <row r="655">
      <c r="B655" s="44"/>
      <c r="D655" s="12"/>
    </row>
    <row r="656">
      <c r="B656" s="44"/>
      <c r="D656" s="12"/>
    </row>
    <row r="657">
      <c r="B657" s="44"/>
      <c r="D657" s="12"/>
    </row>
    <row r="658">
      <c r="B658" s="44"/>
      <c r="D658" s="12"/>
    </row>
    <row r="659">
      <c r="B659" s="44"/>
      <c r="D659" s="12"/>
    </row>
    <row r="660">
      <c r="B660" s="44"/>
      <c r="D660" s="12"/>
    </row>
    <row r="661">
      <c r="B661" s="44"/>
      <c r="D661" s="12"/>
    </row>
    <row r="662">
      <c r="B662" s="44"/>
      <c r="D662" s="12"/>
    </row>
    <row r="663">
      <c r="B663" s="44"/>
      <c r="D663" s="12"/>
    </row>
    <row r="664">
      <c r="B664" s="44"/>
      <c r="D664" s="12"/>
    </row>
    <row r="665">
      <c r="B665" s="44"/>
      <c r="D665" s="12"/>
    </row>
    <row r="666">
      <c r="B666" s="44"/>
      <c r="D666" s="12"/>
    </row>
    <row r="667">
      <c r="B667" s="44"/>
      <c r="D667" s="12"/>
    </row>
    <row r="668">
      <c r="B668" s="44"/>
      <c r="D668" s="12"/>
    </row>
    <row r="669">
      <c r="B669" s="44"/>
      <c r="D669" s="12"/>
    </row>
    <row r="670">
      <c r="B670" s="44"/>
      <c r="D670" s="12"/>
    </row>
    <row r="671">
      <c r="B671" s="44"/>
      <c r="D671" s="12"/>
    </row>
    <row r="672">
      <c r="B672" s="44"/>
      <c r="D672" s="12"/>
    </row>
    <row r="673">
      <c r="B673" s="44"/>
      <c r="D673" s="12"/>
    </row>
    <row r="674">
      <c r="B674" s="44"/>
      <c r="D674" s="12"/>
    </row>
    <row r="675">
      <c r="B675" s="44"/>
      <c r="D675" s="12"/>
    </row>
    <row r="676">
      <c r="B676" s="44"/>
      <c r="D676" s="12"/>
    </row>
    <row r="677">
      <c r="B677" s="44"/>
      <c r="D677" s="12"/>
    </row>
    <row r="678">
      <c r="B678" s="44"/>
      <c r="D678" s="12"/>
    </row>
    <row r="679">
      <c r="B679" s="44"/>
      <c r="D679" s="12"/>
    </row>
    <row r="680">
      <c r="B680" s="44"/>
      <c r="D680" s="12"/>
    </row>
    <row r="681">
      <c r="B681" s="44"/>
      <c r="D681" s="12"/>
    </row>
    <row r="682">
      <c r="B682" s="44"/>
      <c r="D682" s="12"/>
    </row>
    <row r="683">
      <c r="B683" s="44"/>
      <c r="D683" s="12"/>
    </row>
    <row r="684">
      <c r="B684" s="44"/>
      <c r="D684" s="12"/>
    </row>
    <row r="685">
      <c r="B685" s="44"/>
      <c r="D685" s="12"/>
    </row>
    <row r="686">
      <c r="B686" s="44"/>
      <c r="D686" s="12"/>
    </row>
    <row r="687">
      <c r="B687" s="44"/>
      <c r="D687" s="12"/>
    </row>
    <row r="688">
      <c r="B688" s="44"/>
      <c r="D688" s="12"/>
    </row>
    <row r="689">
      <c r="B689" s="44"/>
      <c r="D689" s="12"/>
    </row>
    <row r="690">
      <c r="B690" s="44"/>
      <c r="D690" s="12"/>
    </row>
    <row r="691">
      <c r="B691" s="44"/>
      <c r="D691" s="12"/>
    </row>
    <row r="692">
      <c r="B692" s="44"/>
      <c r="D692" s="12"/>
    </row>
    <row r="693">
      <c r="B693" s="44"/>
      <c r="D693" s="12"/>
    </row>
    <row r="694">
      <c r="B694" s="44"/>
      <c r="D694" s="12"/>
    </row>
    <row r="695">
      <c r="B695" s="44"/>
      <c r="D695" s="12"/>
    </row>
    <row r="696">
      <c r="B696" s="44"/>
      <c r="D696" s="12"/>
    </row>
    <row r="697">
      <c r="B697" s="44"/>
      <c r="D697" s="12"/>
    </row>
    <row r="698">
      <c r="B698" s="44"/>
      <c r="D698" s="12"/>
    </row>
    <row r="699">
      <c r="B699" s="44"/>
      <c r="D699" s="12"/>
    </row>
    <row r="700">
      <c r="B700" s="44"/>
      <c r="D700" s="12"/>
    </row>
    <row r="701">
      <c r="B701" s="44"/>
      <c r="D701" s="12"/>
    </row>
    <row r="702">
      <c r="B702" s="44"/>
      <c r="D702" s="12"/>
    </row>
    <row r="703">
      <c r="B703" s="44"/>
      <c r="D703" s="12"/>
    </row>
    <row r="704">
      <c r="B704" s="44"/>
      <c r="D704" s="12"/>
    </row>
    <row r="705">
      <c r="B705" s="44"/>
      <c r="D705" s="12"/>
    </row>
    <row r="706">
      <c r="B706" s="44"/>
      <c r="D706" s="12"/>
    </row>
    <row r="707">
      <c r="B707" s="44"/>
      <c r="D707" s="12"/>
    </row>
    <row r="708">
      <c r="B708" s="44"/>
      <c r="D708" s="12"/>
    </row>
    <row r="709">
      <c r="B709" s="44"/>
      <c r="D709" s="12"/>
    </row>
    <row r="710">
      <c r="B710" s="44"/>
      <c r="D710" s="12"/>
    </row>
    <row r="711">
      <c r="B711" s="44"/>
      <c r="D711" s="12"/>
    </row>
    <row r="712">
      <c r="B712" s="44"/>
      <c r="D712" s="12"/>
    </row>
    <row r="713">
      <c r="B713" s="44"/>
      <c r="D713" s="12"/>
    </row>
    <row r="714">
      <c r="B714" s="44"/>
      <c r="D714" s="12"/>
    </row>
    <row r="715">
      <c r="B715" s="44"/>
      <c r="D715" s="12"/>
    </row>
    <row r="716">
      <c r="B716" s="44"/>
      <c r="D716" s="12"/>
    </row>
    <row r="717">
      <c r="B717" s="44"/>
      <c r="D717" s="12"/>
    </row>
    <row r="718">
      <c r="B718" s="44"/>
      <c r="D718" s="12"/>
    </row>
    <row r="719">
      <c r="B719" s="44"/>
      <c r="D719" s="12"/>
    </row>
    <row r="720">
      <c r="B720" s="44"/>
      <c r="D720" s="12"/>
    </row>
    <row r="721">
      <c r="B721" s="44"/>
      <c r="D721" s="12"/>
    </row>
    <row r="722">
      <c r="B722" s="44"/>
      <c r="D722" s="12"/>
    </row>
    <row r="723">
      <c r="B723" s="44"/>
      <c r="D723" s="12"/>
    </row>
    <row r="724">
      <c r="B724" s="44"/>
      <c r="D724" s="12"/>
    </row>
    <row r="725">
      <c r="B725" s="44"/>
      <c r="D725" s="12"/>
    </row>
    <row r="726">
      <c r="B726" s="44"/>
      <c r="D726" s="12"/>
    </row>
    <row r="727">
      <c r="B727" s="44"/>
      <c r="D727" s="12"/>
    </row>
    <row r="728">
      <c r="B728" s="44"/>
      <c r="D728" s="12"/>
    </row>
    <row r="729">
      <c r="B729" s="44"/>
      <c r="D729" s="12"/>
    </row>
    <row r="730">
      <c r="B730" s="44"/>
      <c r="D730" s="12"/>
    </row>
    <row r="731">
      <c r="B731" s="44"/>
      <c r="D731" s="12"/>
    </row>
    <row r="732">
      <c r="B732" s="44"/>
      <c r="D732" s="12"/>
    </row>
    <row r="733">
      <c r="B733" s="44"/>
      <c r="D733" s="12"/>
    </row>
    <row r="734">
      <c r="B734" s="44"/>
      <c r="D734" s="12"/>
    </row>
    <row r="735">
      <c r="B735" s="44"/>
      <c r="D735" s="12"/>
    </row>
    <row r="736">
      <c r="B736" s="44"/>
      <c r="D736" s="12"/>
    </row>
    <row r="737">
      <c r="B737" s="44"/>
      <c r="D737" s="12"/>
    </row>
    <row r="738">
      <c r="B738" s="44"/>
      <c r="D738" s="12"/>
    </row>
    <row r="739">
      <c r="B739" s="44"/>
      <c r="D739" s="12"/>
    </row>
    <row r="740">
      <c r="B740" s="44"/>
      <c r="D740" s="12"/>
    </row>
    <row r="741">
      <c r="B741" s="44"/>
      <c r="D741" s="12"/>
    </row>
    <row r="742">
      <c r="B742" s="44"/>
      <c r="D742" s="12"/>
    </row>
    <row r="743">
      <c r="B743" s="44"/>
      <c r="D743" s="12"/>
    </row>
    <row r="744">
      <c r="B744" s="44"/>
      <c r="D744" s="12"/>
    </row>
    <row r="745">
      <c r="B745" s="44"/>
      <c r="D745" s="12"/>
    </row>
    <row r="746">
      <c r="B746" s="44"/>
      <c r="D746" s="12"/>
    </row>
    <row r="747">
      <c r="B747" s="44"/>
      <c r="D747" s="12"/>
    </row>
    <row r="748">
      <c r="B748" s="44"/>
      <c r="D748" s="12"/>
    </row>
    <row r="749">
      <c r="B749" s="44"/>
      <c r="D749" s="12"/>
    </row>
    <row r="750">
      <c r="B750" s="44"/>
      <c r="D750" s="12"/>
    </row>
    <row r="751">
      <c r="B751" s="44"/>
      <c r="D751" s="12"/>
    </row>
    <row r="752">
      <c r="B752" s="44"/>
      <c r="D752" s="12"/>
    </row>
    <row r="753">
      <c r="B753" s="44"/>
      <c r="D753" s="12"/>
    </row>
    <row r="754">
      <c r="B754" s="44"/>
      <c r="D754" s="12"/>
    </row>
    <row r="755">
      <c r="B755" s="44"/>
      <c r="D755" s="12"/>
    </row>
    <row r="756">
      <c r="B756" s="44"/>
      <c r="D756" s="12"/>
    </row>
    <row r="757">
      <c r="B757" s="44"/>
      <c r="D757" s="12"/>
    </row>
    <row r="758">
      <c r="B758" s="44"/>
      <c r="D758" s="12"/>
    </row>
    <row r="759">
      <c r="B759" s="44"/>
      <c r="D759" s="12"/>
    </row>
    <row r="760">
      <c r="B760" s="44"/>
      <c r="D760" s="12"/>
    </row>
    <row r="761">
      <c r="B761" s="44"/>
      <c r="D761" s="12"/>
    </row>
    <row r="762">
      <c r="B762" s="44"/>
      <c r="D762" s="12"/>
    </row>
    <row r="763">
      <c r="B763" s="44"/>
      <c r="D763" s="12"/>
    </row>
    <row r="764">
      <c r="B764" s="44"/>
      <c r="D764" s="12"/>
    </row>
    <row r="765">
      <c r="B765" s="44"/>
      <c r="D765" s="12"/>
    </row>
    <row r="766">
      <c r="B766" s="44"/>
      <c r="D766" s="12"/>
    </row>
    <row r="767">
      <c r="B767" s="44"/>
      <c r="D767" s="12"/>
    </row>
    <row r="768">
      <c r="B768" s="44"/>
      <c r="D768" s="12"/>
    </row>
    <row r="769">
      <c r="B769" s="44"/>
      <c r="D769" s="12"/>
    </row>
    <row r="770">
      <c r="B770" s="44"/>
      <c r="D770" s="12"/>
    </row>
    <row r="771">
      <c r="B771" s="44"/>
      <c r="D771" s="12"/>
    </row>
    <row r="772">
      <c r="B772" s="44"/>
      <c r="D772" s="12"/>
    </row>
    <row r="773">
      <c r="B773" s="44"/>
      <c r="D773" s="12"/>
    </row>
    <row r="774">
      <c r="B774" s="44"/>
      <c r="D774" s="12"/>
    </row>
    <row r="775">
      <c r="B775" s="44"/>
      <c r="D775" s="12"/>
    </row>
    <row r="776">
      <c r="B776" s="44"/>
      <c r="D776" s="12"/>
    </row>
    <row r="777">
      <c r="B777" s="44"/>
      <c r="D777" s="12"/>
    </row>
    <row r="778">
      <c r="B778" s="44"/>
      <c r="D778" s="12"/>
    </row>
    <row r="779">
      <c r="B779" s="44"/>
      <c r="D779" s="12"/>
    </row>
    <row r="780">
      <c r="B780" s="44"/>
      <c r="D780" s="12"/>
    </row>
    <row r="781">
      <c r="B781" s="44"/>
      <c r="D781" s="12"/>
    </row>
    <row r="782">
      <c r="B782" s="44"/>
      <c r="D782" s="12"/>
    </row>
    <row r="783">
      <c r="B783" s="44"/>
      <c r="D783" s="12"/>
    </row>
    <row r="784">
      <c r="B784" s="44"/>
      <c r="D784" s="12"/>
    </row>
    <row r="785">
      <c r="B785" s="44"/>
      <c r="D785" s="12"/>
    </row>
    <row r="786">
      <c r="B786" s="44"/>
      <c r="D786" s="12"/>
    </row>
    <row r="787">
      <c r="B787" s="44"/>
      <c r="D787" s="12"/>
    </row>
    <row r="788">
      <c r="B788" s="44"/>
      <c r="D788" s="12"/>
    </row>
    <row r="789">
      <c r="B789" s="44"/>
      <c r="D789" s="12"/>
    </row>
    <row r="790">
      <c r="B790" s="44"/>
      <c r="D790" s="12"/>
    </row>
    <row r="791">
      <c r="B791" s="44"/>
      <c r="D791" s="12"/>
    </row>
    <row r="792">
      <c r="B792" s="44"/>
      <c r="D792" s="12"/>
    </row>
    <row r="793">
      <c r="B793" s="44"/>
      <c r="D793" s="12"/>
    </row>
    <row r="794">
      <c r="B794" s="44"/>
      <c r="D794" s="12"/>
    </row>
    <row r="795">
      <c r="B795" s="44"/>
      <c r="D795" s="12"/>
    </row>
    <row r="796">
      <c r="B796" s="44"/>
      <c r="D796" s="12"/>
    </row>
    <row r="797">
      <c r="B797" s="44"/>
      <c r="D797" s="12"/>
    </row>
    <row r="798">
      <c r="B798" s="44"/>
      <c r="D798" s="12"/>
    </row>
    <row r="799">
      <c r="B799" s="44"/>
      <c r="D799" s="12"/>
    </row>
    <row r="800">
      <c r="B800" s="44"/>
      <c r="D800" s="12"/>
    </row>
    <row r="801">
      <c r="B801" s="44"/>
      <c r="D801" s="12"/>
    </row>
    <row r="802">
      <c r="B802" s="44"/>
      <c r="D802" s="12"/>
    </row>
    <row r="803">
      <c r="B803" s="44"/>
      <c r="D803" s="12"/>
    </row>
    <row r="804">
      <c r="B804" s="44"/>
      <c r="D804" s="12"/>
    </row>
    <row r="805">
      <c r="B805" s="44"/>
      <c r="D805" s="12"/>
    </row>
    <row r="806">
      <c r="B806" s="44"/>
      <c r="D806" s="12"/>
    </row>
    <row r="807">
      <c r="B807" s="44"/>
      <c r="D807" s="12"/>
    </row>
    <row r="808">
      <c r="B808" s="44"/>
      <c r="D808" s="12"/>
    </row>
    <row r="809">
      <c r="B809" s="44"/>
      <c r="D809" s="12"/>
    </row>
    <row r="810">
      <c r="B810" s="44"/>
      <c r="D810" s="12"/>
    </row>
    <row r="811">
      <c r="B811" s="44"/>
      <c r="D811" s="12"/>
    </row>
    <row r="812">
      <c r="B812" s="44"/>
      <c r="D812" s="12"/>
    </row>
    <row r="813">
      <c r="B813" s="44"/>
      <c r="D813" s="12"/>
    </row>
    <row r="814">
      <c r="B814" s="44"/>
      <c r="D814" s="12"/>
    </row>
    <row r="815">
      <c r="B815" s="44"/>
      <c r="D815" s="12"/>
    </row>
    <row r="816">
      <c r="B816" s="44"/>
      <c r="D816" s="12"/>
    </row>
    <row r="817">
      <c r="B817" s="44"/>
      <c r="D817" s="12"/>
    </row>
    <row r="818">
      <c r="B818" s="44"/>
      <c r="D818" s="12"/>
    </row>
    <row r="819">
      <c r="B819" s="44"/>
      <c r="D819" s="12"/>
    </row>
    <row r="820">
      <c r="B820" s="44"/>
      <c r="D820" s="12"/>
    </row>
    <row r="821">
      <c r="B821" s="44"/>
      <c r="D821" s="12"/>
    </row>
    <row r="822">
      <c r="B822" s="44"/>
      <c r="D822" s="12"/>
    </row>
    <row r="823">
      <c r="B823" s="44"/>
      <c r="D823" s="12"/>
    </row>
    <row r="824">
      <c r="B824" s="44"/>
      <c r="D824" s="12"/>
    </row>
    <row r="825">
      <c r="B825" s="44"/>
      <c r="D825" s="12"/>
    </row>
    <row r="826">
      <c r="B826" s="44"/>
      <c r="D826" s="12"/>
    </row>
    <row r="827">
      <c r="B827" s="44"/>
      <c r="D827" s="12"/>
    </row>
    <row r="828">
      <c r="B828" s="44"/>
      <c r="D828" s="12"/>
    </row>
    <row r="829">
      <c r="B829" s="44"/>
      <c r="D829" s="12"/>
    </row>
    <row r="830">
      <c r="B830" s="44"/>
      <c r="D830" s="12"/>
    </row>
    <row r="831">
      <c r="B831" s="44"/>
      <c r="D831" s="12"/>
    </row>
    <row r="832">
      <c r="B832" s="44"/>
      <c r="D832" s="12"/>
    </row>
    <row r="833">
      <c r="B833" s="44"/>
      <c r="D833" s="12"/>
    </row>
    <row r="834">
      <c r="B834" s="44"/>
      <c r="D834" s="12"/>
    </row>
    <row r="835">
      <c r="B835" s="44"/>
      <c r="D835" s="12"/>
    </row>
    <row r="836">
      <c r="B836" s="44"/>
      <c r="D836" s="12"/>
    </row>
    <row r="837">
      <c r="B837" s="44"/>
      <c r="D837" s="12"/>
    </row>
    <row r="838">
      <c r="B838" s="44"/>
      <c r="D838" s="12"/>
    </row>
    <row r="839">
      <c r="B839" s="44"/>
      <c r="D839" s="12"/>
    </row>
    <row r="840">
      <c r="B840" s="44"/>
      <c r="D840" s="12"/>
    </row>
    <row r="841">
      <c r="B841" s="44"/>
      <c r="D841" s="12"/>
    </row>
    <row r="842">
      <c r="B842" s="44"/>
      <c r="D842" s="12"/>
    </row>
    <row r="843">
      <c r="B843" s="44"/>
      <c r="D843" s="12"/>
    </row>
    <row r="844">
      <c r="B844" s="44"/>
      <c r="D844" s="12"/>
    </row>
    <row r="845">
      <c r="B845" s="44"/>
      <c r="D845" s="12"/>
    </row>
    <row r="846">
      <c r="B846" s="44"/>
      <c r="D846" s="12"/>
    </row>
    <row r="847">
      <c r="B847" s="44"/>
      <c r="D847" s="12"/>
    </row>
    <row r="848">
      <c r="B848" s="44"/>
      <c r="D848" s="12"/>
    </row>
    <row r="849">
      <c r="B849" s="44"/>
      <c r="D849" s="12"/>
    </row>
    <row r="850">
      <c r="B850" s="44"/>
      <c r="D850" s="12"/>
    </row>
    <row r="851">
      <c r="B851" s="44"/>
      <c r="D851" s="12"/>
    </row>
    <row r="852">
      <c r="B852" s="44"/>
      <c r="D852" s="12"/>
    </row>
    <row r="853">
      <c r="B853" s="44"/>
      <c r="D853" s="12"/>
    </row>
    <row r="854">
      <c r="B854" s="44"/>
      <c r="D854" s="12"/>
    </row>
    <row r="855">
      <c r="B855" s="44"/>
      <c r="D855" s="12"/>
    </row>
    <row r="856">
      <c r="B856" s="44"/>
      <c r="D856" s="12"/>
    </row>
    <row r="857">
      <c r="B857" s="44"/>
      <c r="D857" s="12"/>
    </row>
    <row r="858">
      <c r="B858" s="44"/>
      <c r="D858" s="12"/>
    </row>
    <row r="859">
      <c r="B859" s="44"/>
      <c r="D859" s="12"/>
    </row>
    <row r="860">
      <c r="B860" s="44"/>
      <c r="D860" s="12"/>
    </row>
    <row r="861">
      <c r="B861" s="44"/>
      <c r="D861" s="12"/>
    </row>
    <row r="862">
      <c r="B862" s="44"/>
      <c r="D862" s="12"/>
    </row>
    <row r="863">
      <c r="B863" s="44"/>
      <c r="D863" s="12"/>
    </row>
    <row r="864">
      <c r="B864" s="44"/>
      <c r="D864" s="12"/>
    </row>
    <row r="865">
      <c r="B865" s="44"/>
      <c r="D865" s="12"/>
    </row>
    <row r="866">
      <c r="B866" s="44"/>
      <c r="D866" s="12"/>
    </row>
    <row r="867">
      <c r="B867" s="44"/>
      <c r="D867" s="12"/>
    </row>
    <row r="868">
      <c r="B868" s="44"/>
      <c r="D868" s="12"/>
    </row>
    <row r="869">
      <c r="B869" s="44"/>
      <c r="D869" s="12"/>
    </row>
    <row r="870">
      <c r="B870" s="44"/>
      <c r="D870" s="12"/>
    </row>
    <row r="871">
      <c r="B871" s="44"/>
      <c r="D871" s="12"/>
    </row>
    <row r="872">
      <c r="B872" s="44"/>
      <c r="D872" s="12"/>
    </row>
    <row r="873">
      <c r="B873" s="44"/>
      <c r="D873" s="12"/>
    </row>
    <row r="874">
      <c r="B874" s="44"/>
      <c r="D874" s="12"/>
    </row>
    <row r="875">
      <c r="B875" s="44"/>
      <c r="D875" s="12"/>
    </row>
    <row r="876">
      <c r="B876" s="44"/>
      <c r="D876" s="12"/>
    </row>
    <row r="877">
      <c r="B877" s="44"/>
      <c r="D877" s="12"/>
    </row>
    <row r="878">
      <c r="B878" s="44"/>
      <c r="D878" s="12"/>
    </row>
    <row r="879">
      <c r="B879" s="44"/>
      <c r="D879" s="12"/>
    </row>
    <row r="880">
      <c r="B880" s="44"/>
      <c r="D880" s="12"/>
    </row>
    <row r="881">
      <c r="B881" s="44"/>
      <c r="D881" s="12"/>
    </row>
    <row r="882">
      <c r="B882" s="44"/>
      <c r="D882" s="12"/>
    </row>
    <row r="883">
      <c r="B883" s="44"/>
      <c r="D883" s="12"/>
    </row>
    <row r="884">
      <c r="B884" s="44"/>
      <c r="D884" s="12"/>
    </row>
    <row r="885">
      <c r="B885" s="44"/>
      <c r="D885" s="12"/>
    </row>
    <row r="886">
      <c r="B886" s="44"/>
      <c r="D886" s="12"/>
    </row>
    <row r="887">
      <c r="B887" s="44"/>
      <c r="D887" s="12"/>
    </row>
    <row r="888">
      <c r="B888" s="44"/>
      <c r="D888" s="12"/>
    </row>
    <row r="889">
      <c r="B889" s="44"/>
      <c r="D889" s="12"/>
    </row>
    <row r="890">
      <c r="B890" s="44"/>
      <c r="D890" s="12"/>
    </row>
    <row r="891">
      <c r="B891" s="44"/>
      <c r="D891" s="12"/>
    </row>
    <row r="892">
      <c r="B892" s="44"/>
      <c r="D892" s="12"/>
    </row>
    <row r="893">
      <c r="B893" s="44"/>
      <c r="D893" s="12"/>
    </row>
    <row r="894">
      <c r="B894" s="44"/>
      <c r="D894" s="12"/>
    </row>
    <row r="895">
      <c r="B895" s="44"/>
      <c r="D895" s="12"/>
    </row>
    <row r="896">
      <c r="B896" s="44"/>
      <c r="D896" s="12"/>
    </row>
    <row r="897">
      <c r="B897" s="44"/>
      <c r="D897" s="12"/>
    </row>
    <row r="898">
      <c r="B898" s="44"/>
      <c r="D898" s="12"/>
    </row>
    <row r="899">
      <c r="B899" s="44"/>
      <c r="D899" s="12"/>
    </row>
    <row r="900">
      <c r="B900" s="44"/>
      <c r="D900" s="12"/>
    </row>
    <row r="901">
      <c r="B901" s="44"/>
      <c r="D901" s="12"/>
    </row>
    <row r="902">
      <c r="B902" s="44"/>
      <c r="D902" s="12"/>
    </row>
    <row r="903">
      <c r="B903" s="44"/>
      <c r="D903" s="12"/>
    </row>
    <row r="904">
      <c r="B904" s="44"/>
      <c r="D904" s="12"/>
    </row>
    <row r="905">
      <c r="B905" s="44"/>
      <c r="D905" s="12"/>
    </row>
    <row r="906">
      <c r="B906" s="44"/>
      <c r="D906" s="12"/>
    </row>
    <row r="907">
      <c r="B907" s="44"/>
      <c r="D907" s="12"/>
    </row>
    <row r="908">
      <c r="B908" s="44"/>
      <c r="D908" s="12"/>
    </row>
    <row r="909">
      <c r="B909" s="44"/>
      <c r="D909" s="12"/>
    </row>
    <row r="910">
      <c r="B910" s="44"/>
      <c r="D910" s="12"/>
    </row>
    <row r="911">
      <c r="B911" s="44"/>
      <c r="D911" s="12"/>
    </row>
    <row r="912">
      <c r="B912" s="44"/>
      <c r="D912" s="12"/>
    </row>
    <row r="913">
      <c r="B913" s="44"/>
      <c r="D913" s="12"/>
    </row>
    <row r="914">
      <c r="B914" s="44"/>
      <c r="D914" s="12"/>
    </row>
    <row r="915">
      <c r="B915" s="44"/>
      <c r="D915" s="12"/>
    </row>
    <row r="916">
      <c r="B916" s="44"/>
      <c r="D916" s="12"/>
    </row>
    <row r="917">
      <c r="B917" s="44"/>
      <c r="D917" s="12"/>
    </row>
    <row r="918">
      <c r="B918" s="44"/>
      <c r="D918" s="12"/>
    </row>
    <row r="919">
      <c r="B919" s="44"/>
      <c r="D919" s="12"/>
    </row>
    <row r="920">
      <c r="B920" s="44"/>
      <c r="D920" s="12"/>
    </row>
    <row r="921">
      <c r="B921" s="44"/>
      <c r="D921" s="12"/>
    </row>
    <row r="922">
      <c r="B922" s="44"/>
      <c r="D922" s="12"/>
    </row>
    <row r="923">
      <c r="B923" s="44"/>
      <c r="D923" s="12"/>
    </row>
    <row r="924">
      <c r="B924" s="44"/>
      <c r="D924" s="12"/>
    </row>
    <row r="925">
      <c r="B925" s="44"/>
      <c r="D925" s="12"/>
    </row>
    <row r="926">
      <c r="B926" s="44"/>
      <c r="D926" s="12"/>
    </row>
    <row r="927">
      <c r="B927" s="44"/>
      <c r="D927" s="12"/>
    </row>
    <row r="928">
      <c r="B928" s="44"/>
      <c r="D928" s="12"/>
    </row>
    <row r="929">
      <c r="B929" s="44"/>
      <c r="D929" s="12"/>
    </row>
    <row r="930">
      <c r="B930" s="44"/>
      <c r="D930" s="12"/>
    </row>
    <row r="931">
      <c r="B931" s="44"/>
      <c r="D931" s="12"/>
    </row>
    <row r="932">
      <c r="B932" s="44"/>
      <c r="D932" s="12"/>
    </row>
    <row r="933">
      <c r="B933" s="44"/>
      <c r="D933" s="12"/>
    </row>
    <row r="934">
      <c r="B934" s="44"/>
      <c r="D934" s="12"/>
    </row>
    <row r="935">
      <c r="B935" s="44"/>
      <c r="D935" s="12"/>
    </row>
    <row r="936">
      <c r="B936" s="44"/>
      <c r="D936" s="12"/>
    </row>
    <row r="937">
      <c r="B937" s="44"/>
      <c r="D937" s="12"/>
    </row>
    <row r="938">
      <c r="B938" s="44"/>
      <c r="D938" s="12"/>
    </row>
    <row r="939">
      <c r="B939" s="44"/>
      <c r="D939" s="12"/>
    </row>
    <row r="940">
      <c r="B940" s="44"/>
      <c r="D940" s="12"/>
    </row>
    <row r="941">
      <c r="B941" s="44"/>
      <c r="D941" s="12"/>
    </row>
    <row r="942">
      <c r="B942" s="44"/>
      <c r="D942" s="12"/>
    </row>
    <row r="943">
      <c r="B943" s="44"/>
      <c r="D943" s="12"/>
    </row>
    <row r="944">
      <c r="B944" s="44"/>
      <c r="D944" s="12"/>
    </row>
    <row r="945">
      <c r="B945" s="44"/>
      <c r="D945" s="12"/>
    </row>
    <row r="946">
      <c r="B946" s="44"/>
      <c r="D946" s="12"/>
    </row>
    <row r="947">
      <c r="B947" s="44"/>
      <c r="D947" s="12"/>
    </row>
    <row r="948">
      <c r="B948" s="44"/>
      <c r="D948" s="12"/>
    </row>
    <row r="949">
      <c r="B949" s="44"/>
      <c r="D949" s="12"/>
    </row>
    <row r="950">
      <c r="B950" s="44"/>
      <c r="D950" s="12"/>
    </row>
    <row r="951">
      <c r="B951" s="44"/>
      <c r="D951" s="12"/>
    </row>
    <row r="952">
      <c r="B952" s="44"/>
      <c r="D952" s="12"/>
    </row>
    <row r="953">
      <c r="B953" s="44"/>
      <c r="D953" s="12"/>
    </row>
    <row r="954">
      <c r="B954" s="44"/>
      <c r="D954" s="12"/>
    </row>
    <row r="955">
      <c r="B955" s="44"/>
      <c r="D955" s="12"/>
    </row>
    <row r="956">
      <c r="B956" s="44"/>
      <c r="D956" s="12"/>
    </row>
    <row r="957">
      <c r="B957" s="44"/>
      <c r="D957" s="12"/>
    </row>
    <row r="958">
      <c r="B958" s="44"/>
      <c r="D958" s="12"/>
    </row>
    <row r="959">
      <c r="B959" s="44"/>
      <c r="D959" s="12"/>
    </row>
    <row r="960">
      <c r="B960" s="44"/>
      <c r="D960" s="12"/>
    </row>
    <row r="961">
      <c r="B961" s="44"/>
      <c r="D961" s="12"/>
    </row>
    <row r="962">
      <c r="B962" s="44"/>
      <c r="D962" s="12"/>
    </row>
    <row r="963">
      <c r="B963" s="44"/>
      <c r="D963" s="12"/>
    </row>
    <row r="964">
      <c r="B964" s="44"/>
      <c r="D964" s="12"/>
    </row>
    <row r="965">
      <c r="B965" s="44"/>
      <c r="D965" s="12"/>
    </row>
    <row r="966">
      <c r="B966" s="44"/>
      <c r="D966" s="12"/>
    </row>
    <row r="967">
      <c r="B967" s="44"/>
      <c r="D967" s="12"/>
    </row>
    <row r="968">
      <c r="B968" s="44"/>
      <c r="D968" s="12"/>
    </row>
    <row r="969">
      <c r="B969" s="44"/>
      <c r="D969" s="12"/>
    </row>
    <row r="970">
      <c r="B970" s="44"/>
      <c r="D970" s="12"/>
    </row>
    <row r="971">
      <c r="B971" s="44"/>
      <c r="D971" s="12"/>
    </row>
    <row r="972">
      <c r="B972" s="44"/>
      <c r="D972" s="12"/>
    </row>
    <row r="973">
      <c r="B973" s="44"/>
      <c r="D973" s="12"/>
    </row>
    <row r="974">
      <c r="B974" s="44"/>
      <c r="D974" s="12"/>
    </row>
    <row r="975">
      <c r="B975" s="44"/>
      <c r="D975" s="12"/>
    </row>
    <row r="976">
      <c r="B976" s="44"/>
      <c r="D976" s="12"/>
    </row>
    <row r="977">
      <c r="B977" s="44"/>
      <c r="D977" s="12"/>
    </row>
    <row r="978">
      <c r="B978" s="44"/>
      <c r="D978" s="12"/>
    </row>
    <row r="979">
      <c r="B979" s="44"/>
      <c r="D979" s="12"/>
    </row>
    <row r="980">
      <c r="B980" s="44"/>
      <c r="D980" s="12"/>
    </row>
    <row r="981">
      <c r="B981" s="44"/>
      <c r="D981" s="12"/>
    </row>
    <row r="982">
      <c r="B982" s="44"/>
      <c r="D982" s="12"/>
    </row>
    <row r="983">
      <c r="B983" s="44"/>
      <c r="D983" s="12"/>
    </row>
    <row r="984">
      <c r="B984" s="44"/>
      <c r="D984" s="12"/>
    </row>
    <row r="985">
      <c r="B985" s="44"/>
      <c r="D985" s="12"/>
    </row>
    <row r="986">
      <c r="B986" s="44"/>
      <c r="D986" s="12"/>
    </row>
    <row r="987">
      <c r="B987" s="44"/>
      <c r="D987" s="12"/>
    </row>
    <row r="988">
      <c r="B988" s="44"/>
      <c r="D988" s="12"/>
    </row>
    <row r="989">
      <c r="B989" s="44"/>
      <c r="D989" s="12"/>
    </row>
    <row r="990">
      <c r="B990" s="44"/>
      <c r="D990" s="12"/>
    </row>
    <row r="991">
      <c r="B991" s="44"/>
      <c r="D991" s="12"/>
    </row>
    <row r="992">
      <c r="B992" s="44"/>
      <c r="D992" s="12"/>
    </row>
    <row r="993">
      <c r="B993" s="44"/>
      <c r="D993" s="12"/>
    </row>
    <row r="994">
      <c r="B994" s="44"/>
      <c r="D994" s="12"/>
    </row>
    <row r="995">
      <c r="B995" s="44"/>
      <c r="D995" s="12"/>
    </row>
    <row r="996">
      <c r="B996" s="44"/>
      <c r="D996" s="12"/>
    </row>
    <row r="997">
      <c r="B997" s="44"/>
      <c r="D997" s="12"/>
    </row>
    <row r="998">
      <c r="B998" s="44"/>
      <c r="D998" s="12"/>
    </row>
    <row r="999">
      <c r="B999" s="44"/>
      <c r="D999" s="12"/>
    </row>
    <row r="1000">
      <c r="B1000" s="44"/>
      <c r="D1000" s="12"/>
    </row>
  </sheetData>
  <mergeCells count="2">
    <mergeCell ref="A1:C1"/>
    <mergeCell ref="G1:H1"/>
  </mergeCells>
  <dataValidations>
    <dataValidation type="list" allowBlank="1" showErrorMessage="1" sqref="H3:H23">
      <formula1>"Done,Pending"</formula1>
    </dataValidation>
    <dataValidation type="list" allowBlank="1" showErrorMessage="1" sqref="G3:G23 I3:I23">
      <formula1>"pass,Failed,Pending"</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5"/>
    <col customWidth="1" min="4" max="4" width="54.0"/>
    <col customWidth="1" min="5" max="5" width="45.38"/>
    <col customWidth="1" min="6" max="6" width="38.38"/>
    <col customWidth="1" min="7" max="7" width="13.75"/>
    <col customWidth="1" min="8" max="8" width="16.13"/>
    <col customWidth="1" min="9" max="9" width="13.75"/>
  </cols>
  <sheetData>
    <row r="1" ht="50.25" customHeight="1">
      <c r="A1" s="62" t="s">
        <v>101</v>
      </c>
      <c r="B1" s="63" t="s">
        <v>6</v>
      </c>
      <c r="C1" s="64" t="s">
        <v>7</v>
      </c>
      <c r="D1" s="62" t="s">
        <v>8</v>
      </c>
      <c r="E1" s="62" t="s">
        <v>9</v>
      </c>
      <c r="F1" s="62" t="s">
        <v>10</v>
      </c>
      <c r="G1" s="62" t="s">
        <v>11</v>
      </c>
      <c r="H1" s="62" t="s">
        <v>12</v>
      </c>
      <c r="I1" s="62" t="s">
        <v>13</v>
      </c>
      <c r="J1" s="65"/>
      <c r="K1" s="66"/>
      <c r="L1" s="66"/>
      <c r="M1" s="66"/>
      <c r="N1" s="66"/>
      <c r="O1" s="66"/>
      <c r="P1" s="66"/>
      <c r="Q1" s="66"/>
      <c r="R1" s="66"/>
      <c r="S1" s="66"/>
      <c r="T1" s="66"/>
      <c r="U1" s="66"/>
      <c r="V1" s="66"/>
      <c r="W1" s="66"/>
      <c r="X1" s="66"/>
      <c r="Y1" s="66"/>
      <c r="Z1" s="67"/>
    </row>
    <row r="2">
      <c r="A2" s="39" t="b">
        <v>0</v>
      </c>
      <c r="B2" s="68">
        <v>1.0</v>
      </c>
      <c r="C2" s="70" t="s">
        <v>310</v>
      </c>
      <c r="D2" s="7" t="s">
        <v>311</v>
      </c>
      <c r="E2" s="7" t="s">
        <v>312</v>
      </c>
      <c r="F2" s="39"/>
      <c r="G2" s="39"/>
    </row>
    <row r="3">
      <c r="A3" s="39" t="b">
        <v>0</v>
      </c>
      <c r="B3" s="68">
        <v>2.0</v>
      </c>
      <c r="C3" s="70" t="s">
        <v>310</v>
      </c>
      <c r="D3" s="7" t="s">
        <v>313</v>
      </c>
      <c r="E3" s="7" t="s">
        <v>314</v>
      </c>
      <c r="F3" s="39"/>
      <c r="G3" s="39"/>
    </row>
    <row r="4">
      <c r="A4" s="39" t="b">
        <v>0</v>
      </c>
      <c r="B4" s="68">
        <v>3.0</v>
      </c>
      <c r="C4" s="70" t="s">
        <v>310</v>
      </c>
      <c r="D4" s="7" t="s">
        <v>315</v>
      </c>
      <c r="E4" s="7" t="s">
        <v>316</v>
      </c>
      <c r="F4" s="39"/>
      <c r="G4" s="39"/>
    </row>
    <row r="5">
      <c r="A5" s="39" t="b">
        <v>0</v>
      </c>
      <c r="B5" s="68">
        <v>4.0</v>
      </c>
      <c r="C5" s="70" t="s">
        <v>310</v>
      </c>
      <c r="D5" s="7" t="s">
        <v>317</v>
      </c>
      <c r="E5" s="7" t="s">
        <v>318</v>
      </c>
      <c r="F5" s="39"/>
      <c r="G5" s="39"/>
    </row>
    <row r="6">
      <c r="A6" s="39" t="b">
        <v>0</v>
      </c>
      <c r="B6" s="68">
        <v>5.0</v>
      </c>
      <c r="C6" s="70" t="s">
        <v>310</v>
      </c>
      <c r="D6" s="7" t="s">
        <v>319</v>
      </c>
      <c r="E6" s="7" t="s">
        <v>320</v>
      </c>
      <c r="F6" s="39"/>
      <c r="G6" s="39"/>
    </row>
    <row r="7">
      <c r="A7" s="39" t="b">
        <v>0</v>
      </c>
      <c r="B7" s="68">
        <v>6.0</v>
      </c>
      <c r="C7" s="70" t="s">
        <v>310</v>
      </c>
      <c r="D7" s="7" t="s">
        <v>321</v>
      </c>
      <c r="E7" s="7" t="s">
        <v>322</v>
      </c>
      <c r="F7" s="39"/>
      <c r="G7" s="39"/>
    </row>
    <row r="8">
      <c r="A8" s="39" t="b">
        <v>0</v>
      </c>
      <c r="B8" s="68">
        <v>7.0</v>
      </c>
      <c r="C8" s="70" t="s">
        <v>310</v>
      </c>
      <c r="D8" s="7" t="s">
        <v>323</v>
      </c>
      <c r="E8" s="7" t="s">
        <v>324</v>
      </c>
      <c r="F8" s="39"/>
      <c r="G8" s="39"/>
    </row>
    <row r="9">
      <c r="A9" s="39" t="b">
        <v>0</v>
      </c>
      <c r="B9" s="68">
        <v>8.0</v>
      </c>
      <c r="C9" s="70" t="s">
        <v>310</v>
      </c>
      <c r="D9" s="7" t="s">
        <v>325</v>
      </c>
      <c r="E9" s="7" t="s">
        <v>326</v>
      </c>
      <c r="F9" s="39"/>
      <c r="G9" s="39"/>
    </row>
    <row r="10">
      <c r="A10" s="39" t="b">
        <v>0</v>
      </c>
      <c r="B10" s="68">
        <v>9.0</v>
      </c>
      <c r="C10" s="70" t="s">
        <v>310</v>
      </c>
      <c r="D10" s="7" t="s">
        <v>327</v>
      </c>
      <c r="E10" s="7" t="s">
        <v>328</v>
      </c>
      <c r="F10" s="39"/>
      <c r="G10" s="39"/>
    </row>
    <row r="11">
      <c r="A11" s="39" t="b">
        <v>0</v>
      </c>
      <c r="B11" s="68">
        <v>10.0</v>
      </c>
      <c r="C11" s="70" t="s">
        <v>310</v>
      </c>
      <c r="D11" s="7" t="s">
        <v>329</v>
      </c>
      <c r="E11" s="7" t="s">
        <v>330</v>
      </c>
      <c r="F11" s="39"/>
      <c r="G11" s="39"/>
    </row>
    <row r="12">
      <c r="A12" s="39" t="b">
        <v>0</v>
      </c>
      <c r="B12" s="68">
        <v>11.0</v>
      </c>
      <c r="C12" s="70" t="s">
        <v>310</v>
      </c>
      <c r="D12" s="7" t="s">
        <v>331</v>
      </c>
      <c r="E12" s="7" t="s">
        <v>332</v>
      </c>
      <c r="F12" s="39"/>
      <c r="G12" s="39"/>
    </row>
    <row r="13">
      <c r="A13" s="39" t="b">
        <v>0</v>
      </c>
      <c r="B13" s="68">
        <v>12.0</v>
      </c>
      <c r="C13" s="70" t="s">
        <v>310</v>
      </c>
      <c r="D13" s="7" t="s">
        <v>333</v>
      </c>
      <c r="E13" s="7" t="s">
        <v>334</v>
      </c>
      <c r="F13" s="39"/>
      <c r="G13" s="39"/>
    </row>
    <row r="14">
      <c r="A14" s="39" t="b">
        <v>0</v>
      </c>
      <c r="B14" s="68">
        <v>13.0</v>
      </c>
      <c r="C14" s="70" t="s">
        <v>310</v>
      </c>
      <c r="D14" s="7" t="s">
        <v>335</v>
      </c>
      <c r="E14" s="7" t="s">
        <v>336</v>
      </c>
      <c r="F14" s="39"/>
      <c r="G14" s="39"/>
    </row>
    <row r="15">
      <c r="A15" s="39" t="b">
        <v>0</v>
      </c>
      <c r="B15" s="68">
        <v>14.0</v>
      </c>
      <c r="C15" s="70" t="s">
        <v>310</v>
      </c>
      <c r="D15" s="7" t="s">
        <v>337</v>
      </c>
      <c r="E15" s="7" t="s">
        <v>338</v>
      </c>
      <c r="F15" s="39"/>
      <c r="G15" s="39"/>
    </row>
    <row r="16">
      <c r="A16" s="39" t="b">
        <v>0</v>
      </c>
      <c r="B16" s="68">
        <v>15.0</v>
      </c>
      <c r="C16" s="70" t="s">
        <v>310</v>
      </c>
      <c r="D16" s="7" t="s">
        <v>339</v>
      </c>
      <c r="E16" s="11"/>
      <c r="F16" s="39"/>
      <c r="G16" s="39"/>
    </row>
    <row r="17">
      <c r="A17" s="39" t="b">
        <v>0</v>
      </c>
      <c r="B17" s="68">
        <v>16.0</v>
      </c>
      <c r="C17" s="70" t="s">
        <v>310</v>
      </c>
      <c r="D17" s="7" t="s">
        <v>340</v>
      </c>
      <c r="E17" s="11"/>
      <c r="F17" s="39"/>
      <c r="G17" s="39"/>
    </row>
    <row r="18">
      <c r="A18" s="39"/>
      <c r="B18" s="71"/>
      <c r="C18" s="70" t="s">
        <v>310</v>
      </c>
      <c r="D18" s="11"/>
      <c r="E18" s="11"/>
      <c r="F18" s="39"/>
      <c r="G18" s="39"/>
    </row>
    <row r="19">
      <c r="B19" s="44"/>
      <c r="D19" s="12"/>
      <c r="E19" s="12"/>
    </row>
    <row r="20">
      <c r="B20" s="44"/>
      <c r="D20" s="12"/>
      <c r="E20" s="12"/>
    </row>
    <row r="21">
      <c r="B21" s="44"/>
      <c r="D21" s="12"/>
      <c r="E21" s="12"/>
    </row>
    <row r="22">
      <c r="B22" s="44"/>
      <c r="D22" s="12"/>
      <c r="E22" s="12"/>
    </row>
    <row r="23">
      <c r="B23" s="44"/>
      <c r="D23" s="12"/>
      <c r="E23" s="12"/>
    </row>
    <row r="24">
      <c r="B24" s="44"/>
      <c r="D24" s="12"/>
      <c r="E24" s="12"/>
    </row>
    <row r="25">
      <c r="B25" s="44"/>
      <c r="D25" s="12"/>
      <c r="E25" s="12"/>
    </row>
    <row r="26">
      <c r="B26" s="44"/>
      <c r="D26" s="12"/>
      <c r="E26" s="12"/>
    </row>
    <row r="27">
      <c r="B27" s="44"/>
      <c r="D27" s="12"/>
      <c r="E27" s="12"/>
    </row>
    <row r="28">
      <c r="B28" s="44"/>
      <c r="D28" s="12"/>
      <c r="E28" s="12"/>
    </row>
    <row r="29">
      <c r="B29" s="44"/>
      <c r="D29" s="12"/>
      <c r="E29" s="12"/>
    </row>
    <row r="30">
      <c r="B30" s="44"/>
      <c r="D30" s="12"/>
      <c r="E30" s="12"/>
    </row>
    <row r="31">
      <c r="B31" s="44"/>
      <c r="D31" s="12"/>
      <c r="E31" s="12"/>
    </row>
    <row r="32">
      <c r="B32" s="44"/>
      <c r="D32" s="12"/>
      <c r="E32" s="12"/>
    </row>
    <row r="33">
      <c r="B33" s="44"/>
      <c r="D33" s="12"/>
      <c r="E33" s="12"/>
    </row>
    <row r="34">
      <c r="B34" s="44"/>
      <c r="D34" s="12"/>
      <c r="E34" s="12"/>
    </row>
    <row r="35">
      <c r="B35" s="44"/>
      <c r="D35" s="12"/>
      <c r="E35" s="12"/>
    </row>
    <row r="36">
      <c r="B36" s="44"/>
      <c r="D36" s="12"/>
      <c r="E36" s="12"/>
    </row>
    <row r="37">
      <c r="B37" s="44"/>
      <c r="D37" s="12"/>
      <c r="E37" s="12"/>
    </row>
    <row r="38">
      <c r="B38" s="44"/>
      <c r="D38" s="12"/>
      <c r="E38" s="12"/>
    </row>
    <row r="39">
      <c r="B39" s="44"/>
      <c r="D39" s="12"/>
      <c r="E39" s="12"/>
    </row>
    <row r="40">
      <c r="B40" s="44"/>
      <c r="D40" s="12"/>
      <c r="E40" s="12"/>
    </row>
    <row r="41">
      <c r="B41" s="44"/>
      <c r="D41" s="12"/>
      <c r="E41" s="12"/>
    </row>
    <row r="42">
      <c r="B42" s="44"/>
      <c r="D42" s="12"/>
      <c r="E42" s="12"/>
    </row>
    <row r="43">
      <c r="B43" s="44"/>
      <c r="D43" s="12"/>
      <c r="E43" s="12"/>
    </row>
    <row r="44">
      <c r="B44" s="44"/>
      <c r="D44" s="12"/>
      <c r="E44" s="12"/>
    </row>
    <row r="45">
      <c r="B45" s="44"/>
      <c r="D45" s="12"/>
      <c r="E45" s="12"/>
    </row>
    <row r="46">
      <c r="B46" s="44"/>
      <c r="D46" s="12"/>
      <c r="E46" s="12"/>
    </row>
    <row r="47">
      <c r="B47" s="44"/>
      <c r="D47" s="12"/>
      <c r="E47" s="12"/>
    </row>
    <row r="48">
      <c r="B48" s="44"/>
      <c r="D48" s="12"/>
      <c r="E48" s="12"/>
    </row>
    <row r="49">
      <c r="B49" s="44"/>
      <c r="D49" s="12"/>
      <c r="E49" s="12"/>
    </row>
    <row r="50">
      <c r="B50" s="44"/>
      <c r="D50" s="12"/>
      <c r="E50" s="12"/>
    </row>
    <row r="51">
      <c r="B51" s="44"/>
      <c r="D51" s="12"/>
      <c r="E51" s="12"/>
    </row>
    <row r="52">
      <c r="B52" s="44"/>
      <c r="D52" s="12"/>
      <c r="E52" s="12"/>
    </row>
    <row r="53">
      <c r="B53" s="44"/>
      <c r="D53" s="12"/>
      <c r="E53" s="12"/>
    </row>
    <row r="54">
      <c r="B54" s="44"/>
      <c r="D54" s="12"/>
      <c r="E54" s="12"/>
    </row>
    <row r="55">
      <c r="B55" s="44"/>
      <c r="D55" s="12"/>
      <c r="E55" s="12"/>
    </row>
    <row r="56">
      <c r="B56" s="44"/>
      <c r="D56" s="12"/>
      <c r="E56" s="12"/>
    </row>
    <row r="57">
      <c r="B57" s="44"/>
      <c r="D57" s="12"/>
      <c r="E57" s="12"/>
    </row>
    <row r="58">
      <c r="B58" s="44"/>
      <c r="D58" s="12"/>
      <c r="E58" s="12"/>
    </row>
    <row r="59">
      <c r="B59" s="44"/>
      <c r="D59" s="12"/>
      <c r="E59" s="12"/>
    </row>
    <row r="60">
      <c r="B60" s="44"/>
      <c r="D60" s="12"/>
      <c r="E60" s="12"/>
    </row>
    <row r="61">
      <c r="B61" s="44"/>
      <c r="D61" s="12"/>
      <c r="E61" s="12"/>
    </row>
    <row r="62">
      <c r="B62" s="44"/>
      <c r="D62" s="12"/>
      <c r="E62" s="12"/>
    </row>
    <row r="63">
      <c r="B63" s="44"/>
      <c r="D63" s="12"/>
      <c r="E63" s="12"/>
    </row>
    <row r="64">
      <c r="B64" s="44"/>
      <c r="D64" s="12"/>
      <c r="E64" s="12"/>
    </row>
    <row r="65">
      <c r="B65" s="44"/>
      <c r="D65" s="12"/>
      <c r="E65" s="12"/>
    </row>
    <row r="66">
      <c r="B66" s="44"/>
      <c r="D66" s="12"/>
      <c r="E66" s="12"/>
    </row>
    <row r="67">
      <c r="B67" s="44"/>
      <c r="D67" s="12"/>
      <c r="E67" s="12"/>
    </row>
    <row r="68">
      <c r="B68" s="44"/>
      <c r="D68" s="12"/>
      <c r="E68" s="12"/>
    </row>
    <row r="69">
      <c r="B69" s="44"/>
      <c r="D69" s="12"/>
      <c r="E69" s="12"/>
    </row>
    <row r="70">
      <c r="B70" s="44"/>
      <c r="D70" s="12"/>
      <c r="E70" s="12"/>
    </row>
    <row r="71">
      <c r="B71" s="44"/>
      <c r="D71" s="12"/>
      <c r="E71" s="12"/>
    </row>
    <row r="72">
      <c r="B72" s="44"/>
      <c r="D72" s="12"/>
      <c r="E72" s="12"/>
    </row>
    <row r="73">
      <c r="B73" s="44"/>
      <c r="D73" s="12"/>
      <c r="E73" s="12"/>
    </row>
    <row r="74">
      <c r="B74" s="44"/>
      <c r="D74" s="12"/>
      <c r="E74" s="12"/>
    </row>
    <row r="75">
      <c r="B75" s="44"/>
      <c r="D75" s="12"/>
      <c r="E75" s="12"/>
    </row>
    <row r="76">
      <c r="B76" s="44"/>
      <c r="D76" s="12"/>
      <c r="E76" s="12"/>
    </row>
    <row r="77">
      <c r="B77" s="44"/>
      <c r="D77" s="12"/>
      <c r="E77" s="12"/>
    </row>
    <row r="78">
      <c r="B78" s="44"/>
      <c r="D78" s="12"/>
      <c r="E78" s="12"/>
    </row>
    <row r="79">
      <c r="B79" s="44"/>
      <c r="D79" s="12"/>
      <c r="E79" s="12"/>
    </row>
    <row r="80">
      <c r="B80" s="44"/>
      <c r="D80" s="12"/>
      <c r="E80" s="12"/>
    </row>
    <row r="81">
      <c r="B81" s="44"/>
      <c r="D81" s="12"/>
      <c r="E81" s="12"/>
    </row>
    <row r="82">
      <c r="B82" s="44"/>
      <c r="D82" s="12"/>
      <c r="E82" s="12"/>
    </row>
    <row r="83">
      <c r="B83" s="44"/>
      <c r="D83" s="12"/>
      <c r="E83" s="12"/>
    </row>
    <row r="84">
      <c r="B84" s="44"/>
      <c r="D84" s="12"/>
      <c r="E84" s="12"/>
    </row>
    <row r="85">
      <c r="B85" s="44"/>
      <c r="D85" s="12"/>
      <c r="E85" s="12"/>
    </row>
    <row r="86">
      <c r="B86" s="44"/>
      <c r="D86" s="12"/>
      <c r="E86" s="12"/>
    </row>
    <row r="87">
      <c r="B87" s="44"/>
      <c r="D87" s="12"/>
      <c r="E87" s="12"/>
    </row>
    <row r="88">
      <c r="B88" s="44"/>
      <c r="D88" s="12"/>
      <c r="E88" s="12"/>
    </row>
    <row r="89">
      <c r="B89" s="44"/>
      <c r="D89" s="12"/>
      <c r="E89" s="12"/>
    </row>
    <row r="90">
      <c r="B90" s="44"/>
      <c r="D90" s="12"/>
      <c r="E90" s="12"/>
    </row>
    <row r="91">
      <c r="B91" s="44"/>
      <c r="D91" s="12"/>
      <c r="E91" s="12"/>
    </row>
    <row r="92">
      <c r="B92" s="44"/>
      <c r="D92" s="12"/>
      <c r="E92" s="12"/>
    </row>
    <row r="93">
      <c r="B93" s="44"/>
      <c r="D93" s="12"/>
      <c r="E93" s="12"/>
    </row>
    <row r="94">
      <c r="B94" s="44"/>
      <c r="D94" s="12"/>
      <c r="E94" s="12"/>
    </row>
    <row r="95">
      <c r="B95" s="44"/>
      <c r="D95" s="12"/>
      <c r="E95" s="12"/>
    </row>
    <row r="96">
      <c r="B96" s="44"/>
      <c r="D96" s="12"/>
      <c r="E96" s="12"/>
    </row>
    <row r="97">
      <c r="B97" s="44"/>
      <c r="D97" s="12"/>
      <c r="E97" s="12"/>
    </row>
    <row r="98">
      <c r="B98" s="44"/>
      <c r="D98" s="12"/>
      <c r="E98" s="12"/>
    </row>
    <row r="99">
      <c r="B99" s="44"/>
      <c r="D99" s="12"/>
      <c r="E99" s="12"/>
    </row>
    <row r="100">
      <c r="B100" s="44"/>
      <c r="D100" s="12"/>
      <c r="E100" s="12"/>
    </row>
    <row r="101">
      <c r="B101" s="44"/>
      <c r="D101" s="12"/>
      <c r="E101" s="12"/>
    </row>
    <row r="102">
      <c r="B102" s="44"/>
      <c r="D102" s="12"/>
      <c r="E102" s="12"/>
    </row>
    <row r="103">
      <c r="B103" s="44"/>
      <c r="D103" s="12"/>
      <c r="E103" s="12"/>
    </row>
    <row r="104">
      <c r="B104" s="44"/>
      <c r="D104" s="12"/>
      <c r="E104" s="12"/>
    </row>
    <row r="105">
      <c r="B105" s="44"/>
      <c r="D105" s="12"/>
      <c r="E105" s="12"/>
    </row>
    <row r="106">
      <c r="B106" s="44"/>
      <c r="D106" s="12"/>
      <c r="E106" s="12"/>
    </row>
    <row r="107">
      <c r="B107" s="44"/>
      <c r="D107" s="12"/>
      <c r="E107" s="12"/>
    </row>
    <row r="108">
      <c r="B108" s="44"/>
      <c r="D108" s="12"/>
      <c r="E108" s="12"/>
    </row>
    <row r="109">
      <c r="B109" s="44"/>
      <c r="D109" s="12"/>
      <c r="E109" s="12"/>
    </row>
    <row r="110">
      <c r="B110" s="44"/>
      <c r="D110" s="12"/>
      <c r="E110" s="12"/>
    </row>
    <row r="111">
      <c r="B111" s="44"/>
      <c r="D111" s="12"/>
      <c r="E111" s="12"/>
    </row>
    <row r="112">
      <c r="B112" s="44"/>
      <c r="D112" s="12"/>
      <c r="E112" s="12"/>
    </row>
    <row r="113">
      <c r="B113" s="44"/>
      <c r="D113" s="12"/>
      <c r="E113" s="12"/>
    </row>
    <row r="114">
      <c r="B114" s="44"/>
      <c r="D114" s="12"/>
      <c r="E114" s="12"/>
    </row>
    <row r="115">
      <c r="B115" s="44"/>
      <c r="D115" s="12"/>
      <c r="E115" s="12"/>
    </row>
    <row r="116">
      <c r="B116" s="44"/>
      <c r="D116" s="12"/>
      <c r="E116" s="12"/>
    </row>
    <row r="117">
      <c r="B117" s="44"/>
      <c r="D117" s="12"/>
      <c r="E117" s="12"/>
    </row>
    <row r="118">
      <c r="B118" s="44"/>
      <c r="D118" s="12"/>
      <c r="E118" s="12"/>
    </row>
    <row r="119">
      <c r="B119" s="44"/>
      <c r="D119" s="12"/>
      <c r="E119" s="12"/>
    </row>
    <row r="120">
      <c r="B120" s="44"/>
      <c r="D120" s="12"/>
      <c r="E120" s="12"/>
    </row>
    <row r="121">
      <c r="B121" s="44"/>
      <c r="D121" s="12"/>
      <c r="E121" s="12"/>
    </row>
    <row r="122">
      <c r="B122" s="44"/>
      <c r="D122" s="12"/>
      <c r="E122" s="12"/>
    </row>
    <row r="123">
      <c r="B123" s="44"/>
      <c r="D123" s="12"/>
      <c r="E123" s="12"/>
    </row>
    <row r="124">
      <c r="B124" s="44"/>
      <c r="D124" s="12"/>
      <c r="E124" s="12"/>
    </row>
    <row r="125">
      <c r="B125" s="44"/>
      <c r="D125" s="12"/>
      <c r="E125" s="12"/>
    </row>
    <row r="126">
      <c r="B126" s="44"/>
      <c r="D126" s="12"/>
      <c r="E126" s="12"/>
    </row>
    <row r="127">
      <c r="B127" s="44"/>
      <c r="D127" s="12"/>
      <c r="E127" s="12"/>
    </row>
    <row r="128">
      <c r="B128" s="44"/>
      <c r="D128" s="12"/>
      <c r="E128" s="12"/>
    </row>
    <row r="129">
      <c r="B129" s="44"/>
      <c r="D129" s="12"/>
      <c r="E129" s="12"/>
    </row>
    <row r="130">
      <c r="B130" s="44"/>
      <c r="D130" s="12"/>
      <c r="E130" s="12"/>
    </row>
    <row r="131">
      <c r="B131" s="44"/>
      <c r="D131" s="12"/>
      <c r="E131" s="12"/>
    </row>
    <row r="132">
      <c r="B132" s="44"/>
      <c r="D132" s="12"/>
      <c r="E132" s="12"/>
    </row>
    <row r="133">
      <c r="B133" s="44"/>
      <c r="D133" s="12"/>
      <c r="E133" s="12"/>
    </row>
    <row r="134">
      <c r="B134" s="44"/>
      <c r="D134" s="12"/>
      <c r="E134" s="12"/>
    </row>
    <row r="135">
      <c r="B135" s="44"/>
      <c r="D135" s="12"/>
      <c r="E135" s="12"/>
    </row>
    <row r="136">
      <c r="B136" s="44"/>
      <c r="D136" s="12"/>
      <c r="E136" s="12"/>
    </row>
    <row r="137">
      <c r="B137" s="44"/>
      <c r="D137" s="12"/>
      <c r="E137" s="12"/>
    </row>
    <row r="138">
      <c r="B138" s="44"/>
      <c r="D138" s="12"/>
      <c r="E138" s="12"/>
    </row>
    <row r="139">
      <c r="B139" s="44"/>
      <c r="D139" s="12"/>
      <c r="E139" s="12"/>
    </row>
    <row r="140">
      <c r="B140" s="44"/>
      <c r="D140" s="12"/>
      <c r="E140" s="12"/>
    </row>
    <row r="141">
      <c r="B141" s="44"/>
      <c r="D141" s="12"/>
      <c r="E141" s="12"/>
    </row>
    <row r="142">
      <c r="B142" s="44"/>
      <c r="D142" s="12"/>
      <c r="E142" s="12"/>
    </row>
    <row r="143">
      <c r="B143" s="44"/>
      <c r="D143" s="12"/>
      <c r="E143" s="12"/>
    </row>
    <row r="144">
      <c r="B144" s="44"/>
      <c r="D144" s="12"/>
      <c r="E144" s="12"/>
    </row>
    <row r="145">
      <c r="B145" s="44"/>
      <c r="D145" s="12"/>
      <c r="E145" s="12"/>
    </row>
    <row r="146">
      <c r="B146" s="44"/>
      <c r="D146" s="12"/>
      <c r="E146" s="12"/>
    </row>
    <row r="147">
      <c r="B147" s="44"/>
      <c r="D147" s="12"/>
      <c r="E147" s="12"/>
    </row>
    <row r="148">
      <c r="B148" s="44"/>
      <c r="D148" s="12"/>
      <c r="E148" s="12"/>
    </row>
    <row r="149">
      <c r="B149" s="44"/>
      <c r="D149" s="12"/>
      <c r="E149" s="12"/>
    </row>
    <row r="150">
      <c r="B150" s="44"/>
      <c r="D150" s="12"/>
      <c r="E150" s="12"/>
    </row>
    <row r="151">
      <c r="B151" s="44"/>
      <c r="D151" s="12"/>
      <c r="E151" s="12"/>
    </row>
    <row r="152">
      <c r="B152" s="44"/>
      <c r="D152" s="12"/>
      <c r="E152" s="12"/>
    </row>
    <row r="153">
      <c r="B153" s="44"/>
      <c r="D153" s="12"/>
      <c r="E153" s="12"/>
    </row>
    <row r="154">
      <c r="B154" s="44"/>
      <c r="D154" s="12"/>
      <c r="E154" s="12"/>
    </row>
    <row r="155">
      <c r="B155" s="44"/>
      <c r="D155" s="12"/>
      <c r="E155" s="12"/>
    </row>
    <row r="156">
      <c r="B156" s="44"/>
      <c r="D156" s="12"/>
      <c r="E156" s="12"/>
    </row>
    <row r="157">
      <c r="B157" s="44"/>
      <c r="D157" s="12"/>
      <c r="E157" s="12"/>
    </row>
    <row r="158">
      <c r="B158" s="44"/>
      <c r="D158" s="12"/>
      <c r="E158" s="12"/>
    </row>
    <row r="159">
      <c r="B159" s="44"/>
      <c r="D159" s="12"/>
      <c r="E159" s="12"/>
    </row>
    <row r="160">
      <c r="B160" s="44"/>
      <c r="D160" s="12"/>
      <c r="E160" s="12"/>
    </row>
    <row r="161">
      <c r="B161" s="44"/>
      <c r="D161" s="12"/>
      <c r="E161" s="12"/>
    </row>
    <row r="162">
      <c r="B162" s="44"/>
      <c r="D162" s="12"/>
      <c r="E162" s="12"/>
    </row>
    <row r="163">
      <c r="B163" s="44"/>
      <c r="D163" s="12"/>
      <c r="E163" s="12"/>
    </row>
    <row r="164">
      <c r="B164" s="44"/>
      <c r="D164" s="12"/>
      <c r="E164" s="12"/>
    </row>
    <row r="165">
      <c r="B165" s="44"/>
      <c r="D165" s="12"/>
      <c r="E165" s="12"/>
    </row>
    <row r="166">
      <c r="B166" s="44"/>
      <c r="D166" s="12"/>
      <c r="E166" s="12"/>
    </row>
    <row r="167">
      <c r="B167" s="44"/>
      <c r="D167" s="12"/>
      <c r="E167" s="12"/>
    </row>
    <row r="168">
      <c r="B168" s="44"/>
      <c r="D168" s="12"/>
      <c r="E168" s="12"/>
    </row>
    <row r="169">
      <c r="B169" s="44"/>
      <c r="D169" s="12"/>
      <c r="E169" s="12"/>
    </row>
    <row r="170">
      <c r="B170" s="44"/>
      <c r="D170" s="12"/>
      <c r="E170" s="12"/>
    </row>
    <row r="171">
      <c r="B171" s="44"/>
      <c r="D171" s="12"/>
      <c r="E171" s="12"/>
    </row>
    <row r="172">
      <c r="B172" s="44"/>
      <c r="D172" s="12"/>
      <c r="E172" s="12"/>
    </row>
    <row r="173">
      <c r="B173" s="44"/>
      <c r="D173" s="12"/>
      <c r="E173" s="12"/>
    </row>
    <row r="174">
      <c r="B174" s="44"/>
      <c r="D174" s="12"/>
      <c r="E174" s="12"/>
    </row>
    <row r="175">
      <c r="B175" s="44"/>
      <c r="D175" s="12"/>
      <c r="E175" s="12"/>
    </row>
    <row r="176">
      <c r="B176" s="44"/>
      <c r="D176" s="12"/>
      <c r="E176" s="12"/>
    </row>
    <row r="177">
      <c r="B177" s="44"/>
      <c r="D177" s="12"/>
      <c r="E177" s="12"/>
    </row>
    <row r="178">
      <c r="B178" s="44"/>
      <c r="D178" s="12"/>
      <c r="E178" s="12"/>
    </row>
    <row r="179">
      <c r="B179" s="44"/>
      <c r="D179" s="12"/>
      <c r="E179" s="12"/>
    </row>
    <row r="180">
      <c r="B180" s="44"/>
      <c r="D180" s="12"/>
      <c r="E180" s="12"/>
    </row>
    <row r="181">
      <c r="B181" s="44"/>
      <c r="D181" s="12"/>
      <c r="E181" s="12"/>
    </row>
    <row r="182">
      <c r="B182" s="44"/>
      <c r="D182" s="12"/>
      <c r="E182" s="12"/>
    </row>
    <row r="183">
      <c r="B183" s="44"/>
      <c r="D183" s="12"/>
      <c r="E183" s="12"/>
    </row>
    <row r="184">
      <c r="B184" s="44"/>
      <c r="D184" s="12"/>
      <c r="E184" s="12"/>
    </row>
    <row r="185">
      <c r="B185" s="44"/>
      <c r="D185" s="12"/>
      <c r="E185" s="12"/>
    </row>
    <row r="186">
      <c r="B186" s="44"/>
      <c r="D186" s="12"/>
      <c r="E186" s="12"/>
    </row>
    <row r="187">
      <c r="B187" s="44"/>
      <c r="D187" s="12"/>
      <c r="E187" s="12"/>
    </row>
    <row r="188">
      <c r="B188" s="44"/>
      <c r="D188" s="12"/>
      <c r="E188" s="12"/>
    </row>
    <row r="189">
      <c r="B189" s="44"/>
      <c r="D189" s="12"/>
      <c r="E189" s="12"/>
    </row>
    <row r="190">
      <c r="B190" s="44"/>
      <c r="D190" s="12"/>
      <c r="E190" s="12"/>
    </row>
    <row r="191">
      <c r="B191" s="44"/>
      <c r="D191" s="12"/>
      <c r="E191" s="12"/>
    </row>
    <row r="192">
      <c r="B192" s="44"/>
      <c r="D192" s="12"/>
      <c r="E192" s="12"/>
    </row>
    <row r="193">
      <c r="B193" s="44"/>
      <c r="D193" s="12"/>
      <c r="E193" s="12"/>
    </row>
    <row r="194">
      <c r="B194" s="44"/>
      <c r="D194" s="12"/>
      <c r="E194" s="12"/>
    </row>
    <row r="195">
      <c r="B195" s="44"/>
      <c r="D195" s="12"/>
      <c r="E195" s="12"/>
    </row>
    <row r="196">
      <c r="B196" s="44"/>
      <c r="D196" s="12"/>
      <c r="E196" s="12"/>
    </row>
    <row r="197">
      <c r="B197" s="44"/>
      <c r="D197" s="12"/>
      <c r="E197" s="12"/>
    </row>
    <row r="198">
      <c r="B198" s="44"/>
      <c r="D198" s="12"/>
      <c r="E198" s="12"/>
    </row>
    <row r="199">
      <c r="B199" s="44"/>
      <c r="D199" s="12"/>
      <c r="E199" s="12"/>
    </row>
    <row r="200">
      <c r="B200" s="44"/>
      <c r="D200" s="12"/>
      <c r="E200" s="12"/>
    </row>
    <row r="201">
      <c r="B201" s="44"/>
      <c r="D201" s="12"/>
      <c r="E201" s="12"/>
    </row>
    <row r="202">
      <c r="B202" s="44"/>
      <c r="D202" s="12"/>
      <c r="E202" s="12"/>
    </row>
    <row r="203">
      <c r="B203" s="44"/>
      <c r="D203" s="12"/>
      <c r="E203" s="12"/>
    </row>
    <row r="204">
      <c r="B204" s="44"/>
      <c r="D204" s="12"/>
      <c r="E204" s="12"/>
    </row>
    <row r="205">
      <c r="B205" s="44"/>
      <c r="D205" s="12"/>
      <c r="E205" s="12"/>
    </row>
    <row r="206">
      <c r="B206" s="44"/>
      <c r="D206" s="12"/>
      <c r="E206" s="12"/>
    </row>
    <row r="207">
      <c r="B207" s="44"/>
      <c r="D207" s="12"/>
      <c r="E207" s="12"/>
    </row>
    <row r="208">
      <c r="B208" s="44"/>
      <c r="D208" s="12"/>
      <c r="E208" s="12"/>
    </row>
    <row r="209">
      <c r="B209" s="44"/>
      <c r="D209" s="12"/>
      <c r="E209" s="12"/>
    </row>
    <row r="210">
      <c r="B210" s="44"/>
      <c r="D210" s="12"/>
      <c r="E210" s="12"/>
    </row>
    <row r="211">
      <c r="B211" s="44"/>
      <c r="D211" s="12"/>
      <c r="E211" s="12"/>
    </row>
    <row r="212">
      <c r="B212" s="44"/>
      <c r="D212" s="12"/>
      <c r="E212" s="12"/>
    </row>
    <row r="213">
      <c r="B213" s="44"/>
      <c r="D213" s="12"/>
      <c r="E213" s="12"/>
    </row>
    <row r="214">
      <c r="B214" s="44"/>
      <c r="D214" s="12"/>
      <c r="E214" s="12"/>
    </row>
    <row r="215">
      <c r="B215" s="44"/>
      <c r="D215" s="12"/>
      <c r="E215" s="12"/>
    </row>
    <row r="216">
      <c r="B216" s="44"/>
      <c r="D216" s="12"/>
      <c r="E216" s="12"/>
    </row>
    <row r="217">
      <c r="B217" s="44"/>
      <c r="D217" s="12"/>
      <c r="E217" s="12"/>
    </row>
    <row r="218">
      <c r="B218" s="44"/>
      <c r="D218" s="12"/>
      <c r="E218" s="12"/>
    </row>
    <row r="219">
      <c r="B219" s="44"/>
      <c r="D219" s="12"/>
      <c r="E219" s="12"/>
    </row>
    <row r="220">
      <c r="B220" s="44"/>
      <c r="D220" s="12"/>
      <c r="E220" s="12"/>
    </row>
    <row r="221">
      <c r="B221" s="44"/>
      <c r="D221" s="12"/>
      <c r="E221" s="12"/>
    </row>
    <row r="222">
      <c r="B222" s="44"/>
      <c r="D222" s="12"/>
      <c r="E222" s="12"/>
    </row>
    <row r="223">
      <c r="B223" s="44"/>
      <c r="D223" s="12"/>
      <c r="E223" s="12"/>
    </row>
    <row r="224">
      <c r="B224" s="44"/>
      <c r="D224" s="12"/>
      <c r="E224" s="12"/>
    </row>
    <row r="225">
      <c r="B225" s="44"/>
      <c r="D225" s="12"/>
      <c r="E225" s="12"/>
    </row>
    <row r="226">
      <c r="B226" s="44"/>
      <c r="D226" s="12"/>
      <c r="E226" s="12"/>
    </row>
    <row r="227">
      <c r="B227" s="44"/>
      <c r="D227" s="12"/>
      <c r="E227" s="12"/>
    </row>
    <row r="228">
      <c r="B228" s="44"/>
      <c r="D228" s="12"/>
      <c r="E228" s="12"/>
    </row>
    <row r="229">
      <c r="B229" s="44"/>
      <c r="D229" s="12"/>
      <c r="E229" s="12"/>
    </row>
    <row r="230">
      <c r="B230" s="44"/>
      <c r="D230" s="12"/>
      <c r="E230" s="12"/>
    </row>
    <row r="231">
      <c r="B231" s="44"/>
      <c r="D231" s="12"/>
      <c r="E231" s="12"/>
    </row>
    <row r="232">
      <c r="B232" s="44"/>
      <c r="D232" s="12"/>
      <c r="E232" s="12"/>
    </row>
    <row r="233">
      <c r="B233" s="44"/>
      <c r="D233" s="12"/>
      <c r="E233" s="12"/>
    </row>
    <row r="234">
      <c r="B234" s="44"/>
      <c r="D234" s="12"/>
      <c r="E234" s="12"/>
    </row>
    <row r="235">
      <c r="B235" s="44"/>
      <c r="D235" s="12"/>
      <c r="E235" s="12"/>
    </row>
    <row r="236">
      <c r="B236" s="44"/>
      <c r="D236" s="12"/>
      <c r="E236" s="12"/>
    </row>
    <row r="237">
      <c r="B237" s="44"/>
      <c r="D237" s="12"/>
      <c r="E237" s="12"/>
    </row>
    <row r="238">
      <c r="B238" s="44"/>
      <c r="D238" s="12"/>
      <c r="E238" s="12"/>
    </row>
    <row r="239">
      <c r="B239" s="44"/>
      <c r="D239" s="12"/>
      <c r="E239" s="12"/>
    </row>
    <row r="240">
      <c r="B240" s="44"/>
      <c r="D240" s="12"/>
      <c r="E240" s="12"/>
    </row>
    <row r="241">
      <c r="B241" s="44"/>
      <c r="D241" s="12"/>
      <c r="E241" s="12"/>
    </row>
    <row r="242">
      <c r="B242" s="44"/>
      <c r="D242" s="12"/>
      <c r="E242" s="12"/>
    </row>
    <row r="243">
      <c r="B243" s="44"/>
      <c r="D243" s="12"/>
      <c r="E243" s="12"/>
    </row>
    <row r="244">
      <c r="B244" s="44"/>
      <c r="D244" s="12"/>
      <c r="E244" s="12"/>
    </row>
    <row r="245">
      <c r="B245" s="44"/>
      <c r="D245" s="12"/>
      <c r="E245" s="12"/>
    </row>
    <row r="246">
      <c r="B246" s="44"/>
      <c r="D246" s="12"/>
      <c r="E246" s="12"/>
    </row>
    <row r="247">
      <c r="B247" s="44"/>
      <c r="D247" s="12"/>
      <c r="E247" s="12"/>
    </row>
    <row r="248">
      <c r="B248" s="44"/>
      <c r="D248" s="12"/>
      <c r="E248" s="12"/>
    </row>
    <row r="249">
      <c r="B249" s="44"/>
      <c r="D249" s="12"/>
      <c r="E249" s="12"/>
    </row>
    <row r="250">
      <c r="B250" s="44"/>
      <c r="D250" s="12"/>
      <c r="E250" s="12"/>
    </row>
    <row r="251">
      <c r="B251" s="44"/>
      <c r="D251" s="12"/>
      <c r="E251" s="12"/>
    </row>
    <row r="252">
      <c r="B252" s="44"/>
      <c r="D252" s="12"/>
      <c r="E252" s="12"/>
    </row>
    <row r="253">
      <c r="B253" s="44"/>
      <c r="D253" s="12"/>
      <c r="E253" s="12"/>
    </row>
    <row r="254">
      <c r="B254" s="44"/>
      <c r="D254" s="12"/>
      <c r="E254" s="12"/>
    </row>
    <row r="255">
      <c r="B255" s="44"/>
      <c r="D255" s="12"/>
      <c r="E255" s="12"/>
    </row>
    <row r="256">
      <c r="B256" s="44"/>
      <c r="D256" s="12"/>
      <c r="E256" s="12"/>
    </row>
    <row r="257">
      <c r="B257" s="44"/>
      <c r="D257" s="12"/>
      <c r="E257" s="12"/>
    </row>
    <row r="258">
      <c r="B258" s="44"/>
      <c r="D258" s="12"/>
      <c r="E258" s="12"/>
    </row>
    <row r="259">
      <c r="B259" s="44"/>
      <c r="D259" s="12"/>
      <c r="E259" s="12"/>
    </row>
    <row r="260">
      <c r="B260" s="44"/>
      <c r="D260" s="12"/>
      <c r="E260" s="12"/>
    </row>
    <row r="261">
      <c r="B261" s="44"/>
      <c r="D261" s="12"/>
      <c r="E261" s="12"/>
    </row>
    <row r="262">
      <c r="B262" s="44"/>
      <c r="D262" s="12"/>
      <c r="E262" s="12"/>
    </row>
    <row r="263">
      <c r="B263" s="44"/>
      <c r="D263" s="12"/>
      <c r="E263" s="12"/>
    </row>
    <row r="264">
      <c r="B264" s="44"/>
      <c r="D264" s="12"/>
      <c r="E264" s="12"/>
    </row>
    <row r="265">
      <c r="B265" s="44"/>
      <c r="D265" s="12"/>
      <c r="E265" s="12"/>
    </row>
    <row r="266">
      <c r="B266" s="44"/>
      <c r="D266" s="12"/>
      <c r="E266" s="12"/>
    </row>
    <row r="267">
      <c r="B267" s="44"/>
      <c r="D267" s="12"/>
      <c r="E267" s="12"/>
    </row>
    <row r="268">
      <c r="B268" s="44"/>
      <c r="D268" s="12"/>
      <c r="E268" s="12"/>
    </row>
    <row r="269">
      <c r="B269" s="44"/>
      <c r="D269" s="12"/>
      <c r="E269" s="12"/>
    </row>
    <row r="270">
      <c r="B270" s="44"/>
      <c r="D270" s="12"/>
      <c r="E270" s="12"/>
    </row>
    <row r="271">
      <c r="B271" s="44"/>
      <c r="D271" s="12"/>
      <c r="E271" s="12"/>
    </row>
    <row r="272">
      <c r="B272" s="44"/>
      <c r="D272" s="12"/>
      <c r="E272" s="12"/>
    </row>
    <row r="273">
      <c r="B273" s="44"/>
      <c r="D273" s="12"/>
      <c r="E273" s="12"/>
    </row>
    <row r="274">
      <c r="B274" s="44"/>
      <c r="D274" s="12"/>
      <c r="E274" s="12"/>
    </row>
    <row r="275">
      <c r="B275" s="44"/>
      <c r="D275" s="12"/>
      <c r="E275" s="12"/>
    </row>
    <row r="276">
      <c r="B276" s="44"/>
      <c r="D276" s="12"/>
      <c r="E276" s="12"/>
    </row>
    <row r="277">
      <c r="B277" s="44"/>
      <c r="D277" s="12"/>
      <c r="E277" s="12"/>
    </row>
    <row r="278">
      <c r="B278" s="44"/>
      <c r="D278" s="12"/>
      <c r="E278" s="12"/>
    </row>
    <row r="279">
      <c r="B279" s="44"/>
      <c r="D279" s="12"/>
      <c r="E279" s="12"/>
    </row>
    <row r="280">
      <c r="B280" s="44"/>
      <c r="D280" s="12"/>
      <c r="E280" s="12"/>
    </row>
    <row r="281">
      <c r="B281" s="44"/>
      <c r="D281" s="12"/>
      <c r="E281" s="12"/>
    </row>
    <row r="282">
      <c r="B282" s="44"/>
      <c r="D282" s="12"/>
      <c r="E282" s="12"/>
    </row>
    <row r="283">
      <c r="B283" s="44"/>
      <c r="D283" s="12"/>
      <c r="E283" s="12"/>
    </row>
    <row r="284">
      <c r="B284" s="44"/>
      <c r="D284" s="12"/>
      <c r="E284" s="12"/>
    </row>
    <row r="285">
      <c r="B285" s="44"/>
      <c r="D285" s="12"/>
      <c r="E285" s="12"/>
    </row>
    <row r="286">
      <c r="B286" s="44"/>
      <c r="D286" s="12"/>
      <c r="E286" s="12"/>
    </row>
    <row r="287">
      <c r="B287" s="44"/>
      <c r="D287" s="12"/>
      <c r="E287" s="12"/>
    </row>
    <row r="288">
      <c r="B288" s="44"/>
      <c r="D288" s="12"/>
      <c r="E288" s="12"/>
    </row>
    <row r="289">
      <c r="B289" s="44"/>
      <c r="D289" s="12"/>
      <c r="E289" s="12"/>
    </row>
    <row r="290">
      <c r="B290" s="44"/>
      <c r="D290" s="12"/>
      <c r="E290" s="12"/>
    </row>
    <row r="291">
      <c r="B291" s="44"/>
      <c r="D291" s="12"/>
      <c r="E291" s="12"/>
    </row>
    <row r="292">
      <c r="B292" s="44"/>
      <c r="D292" s="12"/>
      <c r="E292" s="12"/>
    </row>
    <row r="293">
      <c r="B293" s="44"/>
      <c r="D293" s="12"/>
      <c r="E293" s="12"/>
    </row>
    <row r="294">
      <c r="B294" s="44"/>
      <c r="D294" s="12"/>
      <c r="E294" s="12"/>
    </row>
    <row r="295">
      <c r="B295" s="44"/>
      <c r="D295" s="12"/>
      <c r="E295" s="12"/>
    </row>
    <row r="296">
      <c r="B296" s="44"/>
      <c r="D296" s="12"/>
      <c r="E296" s="12"/>
    </row>
    <row r="297">
      <c r="B297" s="44"/>
      <c r="D297" s="12"/>
      <c r="E297" s="12"/>
    </row>
    <row r="298">
      <c r="B298" s="44"/>
      <c r="D298" s="12"/>
      <c r="E298" s="12"/>
    </row>
    <row r="299">
      <c r="B299" s="44"/>
      <c r="D299" s="12"/>
      <c r="E299" s="12"/>
    </row>
    <row r="300">
      <c r="B300" s="44"/>
      <c r="D300" s="12"/>
      <c r="E300" s="12"/>
    </row>
    <row r="301">
      <c r="B301" s="44"/>
      <c r="D301" s="12"/>
      <c r="E301" s="12"/>
    </row>
    <row r="302">
      <c r="B302" s="44"/>
      <c r="D302" s="12"/>
      <c r="E302" s="12"/>
    </row>
    <row r="303">
      <c r="B303" s="44"/>
      <c r="D303" s="12"/>
      <c r="E303" s="12"/>
    </row>
    <row r="304">
      <c r="B304" s="44"/>
      <c r="D304" s="12"/>
      <c r="E304" s="12"/>
    </row>
    <row r="305">
      <c r="B305" s="44"/>
      <c r="D305" s="12"/>
      <c r="E305" s="12"/>
    </row>
    <row r="306">
      <c r="B306" s="44"/>
      <c r="D306" s="12"/>
      <c r="E306" s="12"/>
    </row>
    <row r="307">
      <c r="B307" s="44"/>
      <c r="D307" s="12"/>
      <c r="E307" s="12"/>
    </row>
    <row r="308">
      <c r="B308" s="44"/>
      <c r="D308" s="12"/>
      <c r="E308" s="12"/>
    </row>
    <row r="309">
      <c r="B309" s="44"/>
      <c r="D309" s="12"/>
      <c r="E309" s="12"/>
    </row>
    <row r="310">
      <c r="B310" s="44"/>
      <c r="D310" s="12"/>
      <c r="E310" s="12"/>
    </row>
    <row r="311">
      <c r="B311" s="44"/>
      <c r="D311" s="12"/>
      <c r="E311" s="12"/>
    </row>
    <row r="312">
      <c r="B312" s="44"/>
      <c r="D312" s="12"/>
      <c r="E312" s="12"/>
    </row>
    <row r="313">
      <c r="B313" s="44"/>
      <c r="D313" s="12"/>
      <c r="E313" s="12"/>
    </row>
    <row r="314">
      <c r="B314" s="44"/>
      <c r="D314" s="12"/>
      <c r="E314" s="12"/>
    </row>
    <row r="315">
      <c r="B315" s="44"/>
      <c r="D315" s="12"/>
      <c r="E315" s="12"/>
    </row>
    <row r="316">
      <c r="B316" s="44"/>
      <c r="D316" s="12"/>
      <c r="E316" s="12"/>
    </row>
    <row r="317">
      <c r="B317" s="44"/>
      <c r="D317" s="12"/>
      <c r="E317" s="12"/>
    </row>
    <row r="318">
      <c r="B318" s="44"/>
      <c r="D318" s="12"/>
      <c r="E318" s="12"/>
    </row>
    <row r="319">
      <c r="B319" s="44"/>
      <c r="D319" s="12"/>
      <c r="E319" s="12"/>
    </row>
    <row r="320">
      <c r="B320" s="44"/>
      <c r="D320" s="12"/>
      <c r="E320" s="12"/>
    </row>
    <row r="321">
      <c r="B321" s="44"/>
      <c r="D321" s="12"/>
      <c r="E321" s="12"/>
    </row>
    <row r="322">
      <c r="B322" s="44"/>
      <c r="D322" s="12"/>
      <c r="E322" s="12"/>
    </row>
    <row r="323">
      <c r="B323" s="44"/>
      <c r="D323" s="12"/>
      <c r="E323" s="12"/>
    </row>
    <row r="324">
      <c r="B324" s="44"/>
      <c r="D324" s="12"/>
      <c r="E324" s="12"/>
    </row>
    <row r="325">
      <c r="B325" s="44"/>
      <c r="D325" s="12"/>
      <c r="E325" s="12"/>
    </row>
    <row r="326">
      <c r="B326" s="44"/>
      <c r="D326" s="12"/>
      <c r="E326" s="12"/>
    </row>
    <row r="327">
      <c r="B327" s="44"/>
      <c r="D327" s="12"/>
      <c r="E327" s="12"/>
    </row>
    <row r="328">
      <c r="B328" s="44"/>
      <c r="D328" s="12"/>
      <c r="E328" s="12"/>
    </row>
    <row r="329">
      <c r="B329" s="44"/>
      <c r="D329" s="12"/>
      <c r="E329" s="12"/>
    </row>
    <row r="330">
      <c r="B330" s="44"/>
      <c r="D330" s="12"/>
      <c r="E330" s="12"/>
    </row>
    <row r="331">
      <c r="B331" s="44"/>
      <c r="D331" s="12"/>
      <c r="E331" s="12"/>
    </row>
    <row r="332">
      <c r="B332" s="44"/>
      <c r="D332" s="12"/>
      <c r="E332" s="12"/>
    </row>
    <row r="333">
      <c r="B333" s="44"/>
      <c r="D333" s="12"/>
      <c r="E333" s="12"/>
    </row>
    <row r="334">
      <c r="B334" s="44"/>
      <c r="D334" s="12"/>
      <c r="E334" s="12"/>
    </row>
    <row r="335">
      <c r="B335" s="44"/>
      <c r="D335" s="12"/>
      <c r="E335" s="12"/>
    </row>
    <row r="336">
      <c r="B336" s="44"/>
      <c r="D336" s="12"/>
      <c r="E336" s="12"/>
    </row>
    <row r="337">
      <c r="B337" s="44"/>
      <c r="D337" s="12"/>
      <c r="E337" s="12"/>
    </row>
    <row r="338">
      <c r="B338" s="44"/>
      <c r="D338" s="12"/>
      <c r="E338" s="12"/>
    </row>
    <row r="339">
      <c r="B339" s="44"/>
      <c r="D339" s="12"/>
      <c r="E339" s="12"/>
    </row>
    <row r="340">
      <c r="B340" s="44"/>
      <c r="D340" s="12"/>
      <c r="E340" s="12"/>
    </row>
    <row r="341">
      <c r="B341" s="44"/>
      <c r="D341" s="12"/>
      <c r="E341" s="12"/>
    </row>
    <row r="342">
      <c r="B342" s="44"/>
      <c r="D342" s="12"/>
      <c r="E342" s="12"/>
    </row>
    <row r="343">
      <c r="B343" s="44"/>
      <c r="D343" s="12"/>
      <c r="E343" s="12"/>
    </row>
    <row r="344">
      <c r="B344" s="44"/>
      <c r="D344" s="12"/>
      <c r="E344" s="12"/>
    </row>
    <row r="345">
      <c r="B345" s="44"/>
      <c r="D345" s="12"/>
      <c r="E345" s="12"/>
    </row>
    <row r="346">
      <c r="B346" s="44"/>
      <c r="D346" s="12"/>
      <c r="E346" s="12"/>
    </row>
    <row r="347">
      <c r="B347" s="44"/>
      <c r="D347" s="12"/>
      <c r="E347" s="12"/>
    </row>
    <row r="348">
      <c r="B348" s="44"/>
      <c r="D348" s="12"/>
      <c r="E348" s="12"/>
    </row>
    <row r="349">
      <c r="B349" s="44"/>
      <c r="D349" s="12"/>
      <c r="E349" s="12"/>
    </row>
    <row r="350">
      <c r="B350" s="44"/>
      <c r="D350" s="12"/>
      <c r="E350" s="12"/>
    </row>
    <row r="351">
      <c r="B351" s="44"/>
      <c r="D351" s="12"/>
      <c r="E351" s="12"/>
    </row>
    <row r="352">
      <c r="B352" s="44"/>
      <c r="D352" s="12"/>
      <c r="E352" s="12"/>
    </row>
    <row r="353">
      <c r="B353" s="44"/>
      <c r="D353" s="12"/>
      <c r="E353" s="12"/>
    </row>
    <row r="354">
      <c r="B354" s="44"/>
      <c r="D354" s="12"/>
      <c r="E354" s="12"/>
    </row>
    <row r="355">
      <c r="B355" s="44"/>
      <c r="D355" s="12"/>
      <c r="E355" s="12"/>
    </row>
    <row r="356">
      <c r="B356" s="44"/>
      <c r="D356" s="12"/>
      <c r="E356" s="12"/>
    </row>
    <row r="357">
      <c r="B357" s="44"/>
      <c r="D357" s="12"/>
      <c r="E357" s="12"/>
    </row>
    <row r="358">
      <c r="B358" s="44"/>
      <c r="D358" s="12"/>
      <c r="E358" s="12"/>
    </row>
    <row r="359">
      <c r="B359" s="44"/>
      <c r="D359" s="12"/>
      <c r="E359" s="12"/>
    </row>
    <row r="360">
      <c r="B360" s="44"/>
      <c r="D360" s="12"/>
      <c r="E360" s="12"/>
    </row>
    <row r="361">
      <c r="B361" s="44"/>
      <c r="D361" s="12"/>
      <c r="E361" s="12"/>
    </row>
    <row r="362">
      <c r="B362" s="44"/>
      <c r="D362" s="12"/>
      <c r="E362" s="12"/>
    </row>
    <row r="363">
      <c r="B363" s="44"/>
      <c r="D363" s="12"/>
      <c r="E363" s="12"/>
    </row>
    <row r="364">
      <c r="B364" s="44"/>
      <c r="D364" s="12"/>
      <c r="E364" s="12"/>
    </row>
    <row r="365">
      <c r="B365" s="44"/>
      <c r="D365" s="12"/>
      <c r="E365" s="12"/>
    </row>
    <row r="366">
      <c r="B366" s="44"/>
      <c r="D366" s="12"/>
      <c r="E366" s="12"/>
    </row>
    <row r="367">
      <c r="B367" s="44"/>
      <c r="D367" s="12"/>
      <c r="E367" s="12"/>
    </row>
    <row r="368">
      <c r="B368" s="44"/>
      <c r="D368" s="12"/>
      <c r="E368" s="12"/>
    </row>
    <row r="369">
      <c r="B369" s="44"/>
      <c r="D369" s="12"/>
      <c r="E369" s="12"/>
    </row>
    <row r="370">
      <c r="B370" s="44"/>
      <c r="D370" s="12"/>
      <c r="E370" s="12"/>
    </row>
    <row r="371">
      <c r="B371" s="44"/>
      <c r="D371" s="12"/>
      <c r="E371" s="12"/>
    </row>
    <row r="372">
      <c r="B372" s="44"/>
      <c r="D372" s="12"/>
      <c r="E372" s="12"/>
    </row>
    <row r="373">
      <c r="B373" s="44"/>
      <c r="D373" s="12"/>
      <c r="E373" s="12"/>
    </row>
    <row r="374">
      <c r="B374" s="44"/>
      <c r="D374" s="12"/>
      <c r="E374" s="12"/>
    </row>
    <row r="375">
      <c r="B375" s="44"/>
      <c r="D375" s="12"/>
      <c r="E375" s="12"/>
    </row>
    <row r="376">
      <c r="B376" s="44"/>
      <c r="D376" s="12"/>
      <c r="E376" s="12"/>
    </row>
    <row r="377">
      <c r="B377" s="44"/>
      <c r="D377" s="12"/>
      <c r="E377" s="12"/>
    </row>
    <row r="378">
      <c r="B378" s="44"/>
      <c r="D378" s="12"/>
      <c r="E378" s="12"/>
    </row>
    <row r="379">
      <c r="B379" s="44"/>
      <c r="D379" s="12"/>
      <c r="E379" s="12"/>
    </row>
    <row r="380">
      <c r="B380" s="44"/>
      <c r="D380" s="12"/>
      <c r="E380" s="12"/>
    </row>
    <row r="381">
      <c r="B381" s="44"/>
      <c r="D381" s="12"/>
      <c r="E381" s="12"/>
    </row>
    <row r="382">
      <c r="B382" s="44"/>
      <c r="D382" s="12"/>
      <c r="E382" s="12"/>
    </row>
    <row r="383">
      <c r="B383" s="44"/>
      <c r="D383" s="12"/>
      <c r="E383" s="12"/>
    </row>
    <row r="384">
      <c r="B384" s="44"/>
      <c r="D384" s="12"/>
      <c r="E384" s="12"/>
    </row>
    <row r="385">
      <c r="B385" s="44"/>
      <c r="D385" s="12"/>
      <c r="E385" s="12"/>
    </row>
    <row r="386">
      <c r="B386" s="44"/>
      <c r="D386" s="12"/>
      <c r="E386" s="12"/>
    </row>
    <row r="387">
      <c r="B387" s="44"/>
      <c r="D387" s="12"/>
      <c r="E387" s="12"/>
    </row>
    <row r="388">
      <c r="B388" s="44"/>
      <c r="D388" s="12"/>
      <c r="E388" s="12"/>
    </row>
    <row r="389">
      <c r="B389" s="44"/>
      <c r="D389" s="12"/>
      <c r="E389" s="12"/>
    </row>
    <row r="390">
      <c r="B390" s="44"/>
      <c r="D390" s="12"/>
      <c r="E390" s="12"/>
    </row>
    <row r="391">
      <c r="B391" s="44"/>
      <c r="D391" s="12"/>
      <c r="E391" s="12"/>
    </row>
    <row r="392">
      <c r="B392" s="44"/>
      <c r="D392" s="12"/>
      <c r="E392" s="12"/>
    </row>
    <row r="393">
      <c r="B393" s="44"/>
      <c r="D393" s="12"/>
      <c r="E393" s="12"/>
    </row>
    <row r="394">
      <c r="B394" s="44"/>
      <c r="D394" s="12"/>
      <c r="E394" s="12"/>
    </row>
    <row r="395">
      <c r="B395" s="44"/>
      <c r="D395" s="12"/>
      <c r="E395" s="12"/>
    </row>
    <row r="396">
      <c r="B396" s="44"/>
      <c r="D396" s="12"/>
      <c r="E396" s="12"/>
    </row>
    <row r="397">
      <c r="B397" s="44"/>
      <c r="D397" s="12"/>
      <c r="E397" s="12"/>
    </row>
    <row r="398">
      <c r="B398" s="44"/>
      <c r="D398" s="12"/>
      <c r="E398" s="12"/>
    </row>
    <row r="399">
      <c r="B399" s="44"/>
      <c r="D399" s="12"/>
      <c r="E399" s="12"/>
    </row>
    <row r="400">
      <c r="B400" s="44"/>
      <c r="D400" s="12"/>
      <c r="E400" s="12"/>
    </row>
    <row r="401">
      <c r="B401" s="44"/>
      <c r="D401" s="12"/>
      <c r="E401" s="12"/>
    </row>
    <row r="402">
      <c r="B402" s="44"/>
      <c r="D402" s="12"/>
      <c r="E402" s="12"/>
    </row>
    <row r="403">
      <c r="B403" s="44"/>
      <c r="D403" s="12"/>
      <c r="E403" s="12"/>
    </row>
    <row r="404">
      <c r="B404" s="44"/>
      <c r="D404" s="12"/>
      <c r="E404" s="12"/>
    </row>
    <row r="405">
      <c r="B405" s="44"/>
      <c r="D405" s="12"/>
      <c r="E405" s="12"/>
    </row>
    <row r="406">
      <c r="B406" s="44"/>
      <c r="D406" s="12"/>
      <c r="E406" s="12"/>
    </row>
    <row r="407">
      <c r="B407" s="44"/>
      <c r="D407" s="12"/>
      <c r="E407" s="12"/>
    </row>
    <row r="408">
      <c r="B408" s="44"/>
      <c r="D408" s="12"/>
      <c r="E408" s="12"/>
    </row>
    <row r="409">
      <c r="B409" s="44"/>
      <c r="D409" s="12"/>
      <c r="E409" s="12"/>
    </row>
    <row r="410">
      <c r="B410" s="44"/>
      <c r="D410" s="12"/>
      <c r="E410" s="12"/>
    </row>
    <row r="411">
      <c r="B411" s="44"/>
      <c r="D411" s="12"/>
      <c r="E411" s="12"/>
    </row>
    <row r="412">
      <c r="B412" s="44"/>
      <c r="D412" s="12"/>
      <c r="E412" s="12"/>
    </row>
    <row r="413">
      <c r="B413" s="44"/>
      <c r="D413" s="12"/>
      <c r="E413" s="12"/>
    </row>
    <row r="414">
      <c r="B414" s="44"/>
      <c r="D414" s="12"/>
      <c r="E414" s="12"/>
    </row>
    <row r="415">
      <c r="B415" s="44"/>
      <c r="D415" s="12"/>
      <c r="E415" s="12"/>
    </row>
    <row r="416">
      <c r="B416" s="44"/>
      <c r="D416" s="12"/>
      <c r="E416" s="12"/>
    </row>
    <row r="417">
      <c r="B417" s="44"/>
      <c r="D417" s="12"/>
      <c r="E417" s="12"/>
    </row>
    <row r="418">
      <c r="B418" s="44"/>
      <c r="D418" s="12"/>
      <c r="E418" s="12"/>
    </row>
    <row r="419">
      <c r="B419" s="44"/>
      <c r="D419" s="12"/>
      <c r="E419" s="12"/>
    </row>
    <row r="420">
      <c r="B420" s="44"/>
      <c r="D420" s="12"/>
      <c r="E420" s="12"/>
    </row>
    <row r="421">
      <c r="B421" s="44"/>
      <c r="D421" s="12"/>
      <c r="E421" s="12"/>
    </row>
    <row r="422">
      <c r="B422" s="44"/>
      <c r="D422" s="12"/>
      <c r="E422" s="12"/>
    </row>
    <row r="423">
      <c r="B423" s="44"/>
      <c r="D423" s="12"/>
      <c r="E423" s="12"/>
    </row>
    <row r="424">
      <c r="B424" s="44"/>
      <c r="D424" s="12"/>
      <c r="E424" s="12"/>
    </row>
    <row r="425">
      <c r="B425" s="44"/>
      <c r="D425" s="12"/>
      <c r="E425" s="12"/>
    </row>
    <row r="426">
      <c r="B426" s="44"/>
      <c r="D426" s="12"/>
      <c r="E426" s="12"/>
    </row>
    <row r="427">
      <c r="B427" s="44"/>
      <c r="D427" s="12"/>
      <c r="E427" s="12"/>
    </row>
    <row r="428">
      <c r="B428" s="44"/>
      <c r="D428" s="12"/>
      <c r="E428" s="12"/>
    </row>
    <row r="429">
      <c r="B429" s="44"/>
      <c r="D429" s="12"/>
      <c r="E429" s="12"/>
    </row>
    <row r="430">
      <c r="B430" s="44"/>
      <c r="D430" s="12"/>
      <c r="E430" s="12"/>
    </row>
    <row r="431">
      <c r="B431" s="44"/>
      <c r="D431" s="12"/>
      <c r="E431" s="12"/>
    </row>
    <row r="432">
      <c r="B432" s="44"/>
      <c r="D432" s="12"/>
      <c r="E432" s="12"/>
    </row>
    <row r="433">
      <c r="B433" s="44"/>
      <c r="D433" s="12"/>
      <c r="E433" s="12"/>
    </row>
    <row r="434">
      <c r="B434" s="44"/>
      <c r="D434" s="12"/>
      <c r="E434" s="12"/>
    </row>
    <row r="435">
      <c r="B435" s="44"/>
      <c r="D435" s="12"/>
      <c r="E435" s="12"/>
    </row>
    <row r="436">
      <c r="B436" s="44"/>
      <c r="D436" s="12"/>
      <c r="E436" s="12"/>
    </row>
    <row r="437">
      <c r="B437" s="44"/>
      <c r="D437" s="12"/>
      <c r="E437" s="12"/>
    </row>
    <row r="438">
      <c r="B438" s="44"/>
      <c r="D438" s="12"/>
      <c r="E438" s="12"/>
    </row>
    <row r="439">
      <c r="B439" s="44"/>
      <c r="D439" s="12"/>
      <c r="E439" s="12"/>
    </row>
    <row r="440">
      <c r="B440" s="44"/>
      <c r="D440" s="12"/>
      <c r="E440" s="12"/>
    </row>
    <row r="441">
      <c r="B441" s="44"/>
      <c r="D441" s="12"/>
      <c r="E441" s="12"/>
    </row>
    <row r="442">
      <c r="B442" s="44"/>
      <c r="D442" s="12"/>
      <c r="E442" s="12"/>
    </row>
    <row r="443">
      <c r="B443" s="44"/>
      <c r="D443" s="12"/>
      <c r="E443" s="12"/>
    </row>
    <row r="444">
      <c r="B444" s="44"/>
      <c r="D444" s="12"/>
      <c r="E444" s="12"/>
    </row>
    <row r="445">
      <c r="B445" s="44"/>
      <c r="D445" s="12"/>
      <c r="E445" s="12"/>
    </row>
    <row r="446">
      <c r="B446" s="44"/>
      <c r="D446" s="12"/>
      <c r="E446" s="12"/>
    </row>
    <row r="447">
      <c r="B447" s="44"/>
      <c r="D447" s="12"/>
      <c r="E447" s="12"/>
    </row>
    <row r="448">
      <c r="B448" s="44"/>
      <c r="D448" s="12"/>
      <c r="E448" s="12"/>
    </row>
    <row r="449">
      <c r="B449" s="44"/>
      <c r="D449" s="12"/>
      <c r="E449" s="12"/>
    </row>
    <row r="450">
      <c r="B450" s="44"/>
      <c r="D450" s="12"/>
      <c r="E450" s="12"/>
    </row>
    <row r="451">
      <c r="B451" s="44"/>
      <c r="D451" s="12"/>
      <c r="E451" s="12"/>
    </row>
    <row r="452">
      <c r="B452" s="44"/>
      <c r="D452" s="12"/>
      <c r="E452" s="12"/>
    </row>
    <row r="453">
      <c r="B453" s="44"/>
      <c r="D453" s="12"/>
      <c r="E453" s="12"/>
    </row>
    <row r="454">
      <c r="B454" s="44"/>
      <c r="D454" s="12"/>
      <c r="E454" s="12"/>
    </row>
    <row r="455">
      <c r="B455" s="44"/>
      <c r="D455" s="12"/>
      <c r="E455" s="12"/>
    </row>
    <row r="456">
      <c r="B456" s="44"/>
      <c r="D456" s="12"/>
      <c r="E456" s="12"/>
    </row>
    <row r="457">
      <c r="B457" s="44"/>
      <c r="D457" s="12"/>
      <c r="E457" s="12"/>
    </row>
    <row r="458">
      <c r="B458" s="44"/>
      <c r="D458" s="12"/>
      <c r="E458" s="12"/>
    </row>
    <row r="459">
      <c r="B459" s="44"/>
      <c r="D459" s="12"/>
      <c r="E459" s="12"/>
    </row>
    <row r="460">
      <c r="B460" s="44"/>
      <c r="D460" s="12"/>
      <c r="E460" s="12"/>
    </row>
    <row r="461">
      <c r="B461" s="44"/>
      <c r="D461" s="12"/>
      <c r="E461" s="12"/>
    </row>
    <row r="462">
      <c r="B462" s="44"/>
      <c r="D462" s="12"/>
      <c r="E462" s="12"/>
    </row>
    <row r="463">
      <c r="B463" s="44"/>
      <c r="D463" s="12"/>
      <c r="E463" s="12"/>
    </row>
    <row r="464">
      <c r="B464" s="44"/>
      <c r="D464" s="12"/>
      <c r="E464" s="12"/>
    </row>
    <row r="465">
      <c r="B465" s="44"/>
      <c r="D465" s="12"/>
      <c r="E465" s="12"/>
    </row>
    <row r="466">
      <c r="B466" s="44"/>
      <c r="D466" s="12"/>
      <c r="E466" s="12"/>
    </row>
    <row r="467">
      <c r="B467" s="44"/>
      <c r="D467" s="12"/>
      <c r="E467" s="12"/>
    </row>
    <row r="468">
      <c r="B468" s="44"/>
      <c r="D468" s="12"/>
      <c r="E468" s="12"/>
    </row>
    <row r="469">
      <c r="B469" s="44"/>
      <c r="D469" s="12"/>
      <c r="E469" s="12"/>
    </row>
    <row r="470">
      <c r="B470" s="44"/>
      <c r="D470" s="12"/>
      <c r="E470" s="12"/>
    </row>
    <row r="471">
      <c r="B471" s="44"/>
      <c r="D471" s="12"/>
      <c r="E471" s="12"/>
    </row>
    <row r="472">
      <c r="B472" s="44"/>
      <c r="D472" s="12"/>
      <c r="E472" s="12"/>
    </row>
    <row r="473">
      <c r="B473" s="44"/>
      <c r="D473" s="12"/>
      <c r="E473" s="12"/>
    </row>
    <row r="474">
      <c r="B474" s="44"/>
      <c r="D474" s="12"/>
      <c r="E474" s="12"/>
    </row>
    <row r="475">
      <c r="B475" s="44"/>
      <c r="D475" s="12"/>
      <c r="E475" s="12"/>
    </row>
    <row r="476">
      <c r="B476" s="44"/>
      <c r="D476" s="12"/>
      <c r="E476" s="12"/>
    </row>
    <row r="477">
      <c r="B477" s="44"/>
      <c r="D477" s="12"/>
      <c r="E477" s="12"/>
    </row>
    <row r="478">
      <c r="B478" s="44"/>
      <c r="D478" s="12"/>
      <c r="E478" s="12"/>
    </row>
    <row r="479">
      <c r="B479" s="44"/>
      <c r="D479" s="12"/>
      <c r="E479" s="12"/>
    </row>
    <row r="480">
      <c r="B480" s="44"/>
      <c r="D480" s="12"/>
      <c r="E480" s="12"/>
    </row>
    <row r="481">
      <c r="B481" s="44"/>
      <c r="D481" s="12"/>
      <c r="E481" s="12"/>
    </row>
    <row r="482">
      <c r="B482" s="44"/>
      <c r="D482" s="12"/>
      <c r="E482" s="12"/>
    </row>
    <row r="483">
      <c r="B483" s="44"/>
      <c r="D483" s="12"/>
      <c r="E483" s="12"/>
    </row>
    <row r="484">
      <c r="B484" s="44"/>
      <c r="D484" s="12"/>
      <c r="E484" s="12"/>
    </row>
    <row r="485">
      <c r="B485" s="44"/>
      <c r="D485" s="12"/>
      <c r="E485" s="12"/>
    </row>
    <row r="486">
      <c r="B486" s="44"/>
      <c r="D486" s="12"/>
      <c r="E486" s="12"/>
    </row>
    <row r="487">
      <c r="B487" s="44"/>
      <c r="D487" s="12"/>
      <c r="E487" s="12"/>
    </row>
    <row r="488">
      <c r="B488" s="44"/>
      <c r="D488" s="12"/>
      <c r="E488" s="12"/>
    </row>
    <row r="489">
      <c r="B489" s="44"/>
      <c r="D489" s="12"/>
      <c r="E489" s="12"/>
    </row>
    <row r="490">
      <c r="B490" s="44"/>
      <c r="D490" s="12"/>
      <c r="E490" s="12"/>
    </row>
    <row r="491">
      <c r="B491" s="44"/>
      <c r="D491" s="12"/>
      <c r="E491" s="12"/>
    </row>
    <row r="492">
      <c r="B492" s="44"/>
      <c r="D492" s="12"/>
      <c r="E492" s="12"/>
    </row>
    <row r="493">
      <c r="B493" s="44"/>
      <c r="D493" s="12"/>
      <c r="E493" s="12"/>
    </row>
    <row r="494">
      <c r="B494" s="44"/>
      <c r="D494" s="12"/>
      <c r="E494" s="12"/>
    </row>
    <row r="495">
      <c r="B495" s="44"/>
      <c r="D495" s="12"/>
      <c r="E495" s="12"/>
    </row>
    <row r="496">
      <c r="B496" s="44"/>
      <c r="D496" s="12"/>
      <c r="E496" s="12"/>
    </row>
    <row r="497">
      <c r="B497" s="44"/>
      <c r="D497" s="12"/>
      <c r="E497" s="12"/>
    </row>
    <row r="498">
      <c r="B498" s="44"/>
      <c r="D498" s="12"/>
      <c r="E498" s="12"/>
    </row>
    <row r="499">
      <c r="B499" s="44"/>
      <c r="D499" s="12"/>
      <c r="E499" s="12"/>
    </row>
    <row r="500">
      <c r="B500" s="44"/>
      <c r="D500" s="12"/>
      <c r="E500" s="12"/>
    </row>
    <row r="501">
      <c r="B501" s="44"/>
      <c r="D501" s="12"/>
      <c r="E501" s="12"/>
    </row>
    <row r="502">
      <c r="B502" s="44"/>
      <c r="D502" s="12"/>
      <c r="E502" s="12"/>
    </row>
    <row r="503">
      <c r="B503" s="44"/>
      <c r="D503" s="12"/>
      <c r="E503" s="12"/>
    </row>
    <row r="504">
      <c r="B504" s="44"/>
      <c r="D504" s="12"/>
      <c r="E504" s="12"/>
    </row>
    <row r="505">
      <c r="B505" s="44"/>
      <c r="D505" s="12"/>
      <c r="E505" s="12"/>
    </row>
    <row r="506">
      <c r="B506" s="44"/>
      <c r="D506" s="12"/>
      <c r="E506" s="12"/>
    </row>
    <row r="507">
      <c r="B507" s="44"/>
      <c r="D507" s="12"/>
      <c r="E507" s="12"/>
    </row>
    <row r="508">
      <c r="B508" s="44"/>
      <c r="D508" s="12"/>
      <c r="E508" s="12"/>
    </row>
    <row r="509">
      <c r="B509" s="44"/>
      <c r="D509" s="12"/>
      <c r="E509" s="12"/>
    </row>
    <row r="510">
      <c r="B510" s="44"/>
      <c r="D510" s="12"/>
      <c r="E510" s="12"/>
    </row>
    <row r="511">
      <c r="B511" s="44"/>
      <c r="D511" s="12"/>
      <c r="E511" s="12"/>
    </row>
    <row r="512">
      <c r="B512" s="44"/>
      <c r="D512" s="12"/>
      <c r="E512" s="12"/>
    </row>
    <row r="513">
      <c r="B513" s="44"/>
      <c r="D513" s="12"/>
      <c r="E513" s="12"/>
    </row>
    <row r="514">
      <c r="B514" s="44"/>
      <c r="D514" s="12"/>
      <c r="E514" s="12"/>
    </row>
    <row r="515">
      <c r="B515" s="44"/>
      <c r="D515" s="12"/>
      <c r="E515" s="12"/>
    </row>
    <row r="516">
      <c r="B516" s="44"/>
      <c r="D516" s="12"/>
      <c r="E516" s="12"/>
    </row>
    <row r="517">
      <c r="B517" s="44"/>
      <c r="D517" s="12"/>
      <c r="E517" s="12"/>
    </row>
    <row r="518">
      <c r="B518" s="44"/>
      <c r="D518" s="12"/>
      <c r="E518" s="12"/>
    </row>
    <row r="519">
      <c r="B519" s="44"/>
      <c r="D519" s="12"/>
      <c r="E519" s="12"/>
    </row>
    <row r="520">
      <c r="B520" s="44"/>
      <c r="D520" s="12"/>
      <c r="E520" s="12"/>
    </row>
    <row r="521">
      <c r="B521" s="44"/>
      <c r="D521" s="12"/>
      <c r="E521" s="12"/>
    </row>
    <row r="522">
      <c r="B522" s="44"/>
      <c r="D522" s="12"/>
      <c r="E522" s="12"/>
    </row>
    <row r="523">
      <c r="B523" s="44"/>
      <c r="D523" s="12"/>
      <c r="E523" s="12"/>
    </row>
    <row r="524">
      <c r="B524" s="44"/>
      <c r="D524" s="12"/>
      <c r="E524" s="12"/>
    </row>
    <row r="525">
      <c r="B525" s="44"/>
      <c r="D525" s="12"/>
      <c r="E525" s="12"/>
    </row>
    <row r="526">
      <c r="B526" s="44"/>
      <c r="D526" s="12"/>
      <c r="E526" s="12"/>
    </row>
    <row r="527">
      <c r="B527" s="44"/>
      <c r="D527" s="12"/>
      <c r="E527" s="12"/>
    </row>
    <row r="528">
      <c r="B528" s="44"/>
      <c r="D528" s="12"/>
      <c r="E528" s="12"/>
    </row>
    <row r="529">
      <c r="B529" s="44"/>
      <c r="D529" s="12"/>
      <c r="E529" s="12"/>
    </row>
    <row r="530">
      <c r="B530" s="44"/>
      <c r="D530" s="12"/>
      <c r="E530" s="12"/>
    </row>
    <row r="531">
      <c r="B531" s="44"/>
      <c r="D531" s="12"/>
      <c r="E531" s="12"/>
    </row>
    <row r="532">
      <c r="B532" s="44"/>
      <c r="D532" s="12"/>
      <c r="E532" s="12"/>
    </row>
    <row r="533">
      <c r="B533" s="44"/>
      <c r="D533" s="12"/>
      <c r="E533" s="12"/>
    </row>
    <row r="534">
      <c r="B534" s="44"/>
      <c r="D534" s="12"/>
      <c r="E534" s="12"/>
    </row>
    <row r="535">
      <c r="B535" s="44"/>
      <c r="D535" s="12"/>
      <c r="E535" s="12"/>
    </row>
    <row r="536">
      <c r="B536" s="44"/>
      <c r="D536" s="12"/>
      <c r="E536" s="12"/>
    </row>
    <row r="537">
      <c r="B537" s="44"/>
      <c r="D537" s="12"/>
      <c r="E537" s="12"/>
    </row>
    <row r="538">
      <c r="B538" s="44"/>
      <c r="D538" s="12"/>
      <c r="E538" s="12"/>
    </row>
    <row r="539">
      <c r="B539" s="44"/>
      <c r="D539" s="12"/>
      <c r="E539" s="12"/>
    </row>
    <row r="540">
      <c r="B540" s="44"/>
      <c r="D540" s="12"/>
      <c r="E540" s="12"/>
    </row>
    <row r="541">
      <c r="B541" s="44"/>
      <c r="D541" s="12"/>
      <c r="E541" s="12"/>
    </row>
    <row r="542">
      <c r="B542" s="44"/>
      <c r="D542" s="12"/>
      <c r="E542" s="12"/>
    </row>
    <row r="543">
      <c r="B543" s="44"/>
      <c r="D543" s="12"/>
      <c r="E543" s="12"/>
    </row>
    <row r="544">
      <c r="B544" s="44"/>
      <c r="D544" s="12"/>
      <c r="E544" s="12"/>
    </row>
    <row r="545">
      <c r="B545" s="44"/>
      <c r="D545" s="12"/>
      <c r="E545" s="12"/>
    </row>
    <row r="546">
      <c r="B546" s="44"/>
      <c r="D546" s="12"/>
      <c r="E546" s="12"/>
    </row>
    <row r="547">
      <c r="B547" s="44"/>
      <c r="D547" s="12"/>
      <c r="E547" s="12"/>
    </row>
    <row r="548">
      <c r="B548" s="44"/>
      <c r="D548" s="12"/>
      <c r="E548" s="12"/>
    </row>
    <row r="549">
      <c r="B549" s="44"/>
      <c r="D549" s="12"/>
      <c r="E549" s="12"/>
    </row>
    <row r="550">
      <c r="B550" s="44"/>
      <c r="D550" s="12"/>
      <c r="E550" s="12"/>
    </row>
    <row r="551">
      <c r="B551" s="44"/>
      <c r="D551" s="12"/>
      <c r="E551" s="12"/>
    </row>
    <row r="552">
      <c r="B552" s="44"/>
      <c r="D552" s="12"/>
      <c r="E552" s="12"/>
    </row>
    <row r="553">
      <c r="B553" s="44"/>
      <c r="D553" s="12"/>
      <c r="E553" s="12"/>
    </row>
    <row r="554">
      <c r="B554" s="44"/>
      <c r="D554" s="12"/>
      <c r="E554" s="12"/>
    </row>
    <row r="555">
      <c r="B555" s="44"/>
      <c r="D555" s="12"/>
      <c r="E555" s="12"/>
    </row>
    <row r="556">
      <c r="B556" s="44"/>
      <c r="D556" s="12"/>
      <c r="E556" s="12"/>
    </row>
    <row r="557">
      <c r="B557" s="44"/>
      <c r="D557" s="12"/>
      <c r="E557" s="12"/>
    </row>
    <row r="558">
      <c r="B558" s="44"/>
      <c r="D558" s="12"/>
      <c r="E558" s="12"/>
    </row>
    <row r="559">
      <c r="B559" s="44"/>
      <c r="D559" s="12"/>
      <c r="E559" s="12"/>
    </row>
    <row r="560">
      <c r="B560" s="44"/>
      <c r="D560" s="12"/>
      <c r="E560" s="12"/>
    </row>
    <row r="561">
      <c r="B561" s="44"/>
      <c r="D561" s="12"/>
      <c r="E561" s="12"/>
    </row>
    <row r="562">
      <c r="B562" s="44"/>
      <c r="D562" s="12"/>
      <c r="E562" s="12"/>
    </row>
    <row r="563">
      <c r="B563" s="44"/>
      <c r="D563" s="12"/>
      <c r="E563" s="12"/>
    </row>
    <row r="564">
      <c r="B564" s="44"/>
      <c r="D564" s="12"/>
      <c r="E564" s="12"/>
    </row>
    <row r="565">
      <c r="B565" s="44"/>
      <c r="D565" s="12"/>
      <c r="E565" s="12"/>
    </row>
    <row r="566">
      <c r="B566" s="44"/>
      <c r="D566" s="12"/>
      <c r="E566" s="12"/>
    </row>
    <row r="567">
      <c r="B567" s="44"/>
      <c r="D567" s="12"/>
      <c r="E567" s="12"/>
    </row>
    <row r="568">
      <c r="B568" s="44"/>
      <c r="D568" s="12"/>
      <c r="E568" s="12"/>
    </row>
    <row r="569">
      <c r="B569" s="44"/>
      <c r="D569" s="12"/>
      <c r="E569" s="12"/>
    </row>
    <row r="570">
      <c r="B570" s="44"/>
      <c r="D570" s="12"/>
      <c r="E570" s="12"/>
    </row>
    <row r="571">
      <c r="B571" s="44"/>
      <c r="D571" s="12"/>
      <c r="E571" s="12"/>
    </row>
    <row r="572">
      <c r="B572" s="44"/>
      <c r="D572" s="12"/>
      <c r="E572" s="12"/>
    </row>
    <row r="573">
      <c r="B573" s="44"/>
      <c r="D573" s="12"/>
      <c r="E573" s="12"/>
    </row>
    <row r="574">
      <c r="B574" s="44"/>
      <c r="D574" s="12"/>
      <c r="E574" s="12"/>
    </row>
    <row r="575">
      <c r="B575" s="44"/>
      <c r="D575" s="12"/>
      <c r="E575" s="12"/>
    </row>
    <row r="576">
      <c r="B576" s="44"/>
      <c r="D576" s="12"/>
      <c r="E576" s="12"/>
    </row>
    <row r="577">
      <c r="B577" s="44"/>
      <c r="D577" s="12"/>
      <c r="E577" s="12"/>
    </row>
    <row r="578">
      <c r="B578" s="44"/>
      <c r="D578" s="12"/>
      <c r="E578" s="12"/>
    </row>
    <row r="579">
      <c r="B579" s="44"/>
      <c r="D579" s="12"/>
      <c r="E579" s="12"/>
    </row>
    <row r="580">
      <c r="B580" s="44"/>
      <c r="D580" s="12"/>
      <c r="E580" s="12"/>
    </row>
    <row r="581">
      <c r="B581" s="44"/>
      <c r="D581" s="12"/>
      <c r="E581" s="12"/>
    </row>
    <row r="582">
      <c r="B582" s="44"/>
      <c r="D582" s="12"/>
      <c r="E582" s="12"/>
    </row>
    <row r="583">
      <c r="B583" s="44"/>
      <c r="D583" s="12"/>
      <c r="E583" s="12"/>
    </row>
    <row r="584">
      <c r="B584" s="44"/>
      <c r="D584" s="12"/>
      <c r="E584" s="12"/>
    </row>
    <row r="585">
      <c r="B585" s="44"/>
      <c r="D585" s="12"/>
      <c r="E585" s="12"/>
    </row>
    <row r="586">
      <c r="B586" s="44"/>
      <c r="D586" s="12"/>
      <c r="E586" s="12"/>
    </row>
    <row r="587">
      <c r="B587" s="44"/>
      <c r="D587" s="12"/>
      <c r="E587" s="12"/>
    </row>
    <row r="588">
      <c r="B588" s="44"/>
      <c r="D588" s="12"/>
      <c r="E588" s="12"/>
    </row>
    <row r="589">
      <c r="B589" s="44"/>
      <c r="D589" s="12"/>
      <c r="E589" s="12"/>
    </row>
    <row r="590">
      <c r="B590" s="44"/>
      <c r="D590" s="12"/>
      <c r="E590" s="12"/>
    </row>
    <row r="591">
      <c r="B591" s="44"/>
      <c r="D591" s="12"/>
      <c r="E591" s="12"/>
    </row>
    <row r="592">
      <c r="B592" s="44"/>
      <c r="D592" s="12"/>
      <c r="E592" s="12"/>
    </row>
    <row r="593">
      <c r="B593" s="44"/>
      <c r="D593" s="12"/>
      <c r="E593" s="12"/>
    </row>
    <row r="594">
      <c r="B594" s="44"/>
      <c r="D594" s="12"/>
      <c r="E594" s="12"/>
    </row>
    <row r="595">
      <c r="B595" s="44"/>
      <c r="D595" s="12"/>
      <c r="E595" s="12"/>
    </row>
    <row r="596">
      <c r="B596" s="44"/>
      <c r="D596" s="12"/>
      <c r="E596" s="12"/>
    </row>
    <row r="597">
      <c r="B597" s="44"/>
      <c r="D597" s="12"/>
      <c r="E597" s="12"/>
    </row>
    <row r="598">
      <c r="B598" s="44"/>
      <c r="D598" s="12"/>
      <c r="E598" s="12"/>
    </row>
    <row r="599">
      <c r="B599" s="44"/>
      <c r="D599" s="12"/>
      <c r="E599" s="12"/>
    </row>
    <row r="600">
      <c r="B600" s="44"/>
      <c r="D600" s="12"/>
      <c r="E600" s="12"/>
    </row>
    <row r="601">
      <c r="B601" s="44"/>
      <c r="D601" s="12"/>
      <c r="E601" s="12"/>
    </row>
    <row r="602">
      <c r="B602" s="44"/>
      <c r="D602" s="12"/>
      <c r="E602" s="12"/>
    </row>
    <row r="603">
      <c r="B603" s="44"/>
      <c r="D603" s="12"/>
      <c r="E603" s="12"/>
    </row>
    <row r="604">
      <c r="B604" s="44"/>
      <c r="D604" s="12"/>
      <c r="E604" s="12"/>
    </row>
    <row r="605">
      <c r="B605" s="44"/>
      <c r="D605" s="12"/>
      <c r="E605" s="12"/>
    </row>
    <row r="606">
      <c r="B606" s="44"/>
      <c r="D606" s="12"/>
      <c r="E606" s="12"/>
    </row>
    <row r="607">
      <c r="B607" s="44"/>
      <c r="D607" s="12"/>
      <c r="E607" s="12"/>
    </row>
    <row r="608">
      <c r="B608" s="44"/>
      <c r="D608" s="12"/>
      <c r="E608" s="12"/>
    </row>
    <row r="609">
      <c r="B609" s="44"/>
      <c r="D609" s="12"/>
      <c r="E609" s="12"/>
    </row>
    <row r="610">
      <c r="B610" s="44"/>
      <c r="D610" s="12"/>
      <c r="E610" s="12"/>
    </row>
    <row r="611">
      <c r="B611" s="44"/>
      <c r="D611" s="12"/>
      <c r="E611" s="12"/>
    </row>
    <row r="612">
      <c r="B612" s="44"/>
      <c r="D612" s="12"/>
      <c r="E612" s="12"/>
    </row>
    <row r="613">
      <c r="B613" s="44"/>
      <c r="D613" s="12"/>
      <c r="E613" s="12"/>
    </row>
    <row r="614">
      <c r="B614" s="44"/>
      <c r="D614" s="12"/>
      <c r="E614" s="12"/>
    </row>
    <row r="615">
      <c r="B615" s="44"/>
      <c r="D615" s="12"/>
      <c r="E615" s="12"/>
    </row>
    <row r="616">
      <c r="B616" s="44"/>
      <c r="D616" s="12"/>
      <c r="E616" s="12"/>
    </row>
    <row r="617">
      <c r="B617" s="44"/>
      <c r="D617" s="12"/>
      <c r="E617" s="12"/>
    </row>
    <row r="618">
      <c r="B618" s="44"/>
      <c r="D618" s="12"/>
      <c r="E618" s="12"/>
    </row>
    <row r="619">
      <c r="B619" s="44"/>
      <c r="D619" s="12"/>
      <c r="E619" s="12"/>
    </row>
    <row r="620">
      <c r="B620" s="44"/>
      <c r="D620" s="12"/>
      <c r="E620" s="12"/>
    </row>
    <row r="621">
      <c r="B621" s="44"/>
      <c r="D621" s="12"/>
      <c r="E621" s="12"/>
    </row>
    <row r="622">
      <c r="B622" s="44"/>
      <c r="D622" s="12"/>
      <c r="E622" s="12"/>
    </row>
    <row r="623">
      <c r="B623" s="44"/>
      <c r="D623" s="12"/>
      <c r="E623" s="12"/>
    </row>
    <row r="624">
      <c r="B624" s="44"/>
      <c r="D624" s="12"/>
      <c r="E624" s="12"/>
    </row>
    <row r="625">
      <c r="B625" s="44"/>
      <c r="D625" s="12"/>
      <c r="E625" s="12"/>
    </row>
    <row r="626">
      <c r="B626" s="44"/>
      <c r="D626" s="12"/>
      <c r="E626" s="12"/>
    </row>
    <row r="627">
      <c r="B627" s="44"/>
      <c r="D627" s="12"/>
      <c r="E627" s="12"/>
    </row>
    <row r="628">
      <c r="B628" s="44"/>
      <c r="D628" s="12"/>
      <c r="E628" s="12"/>
    </row>
    <row r="629">
      <c r="B629" s="44"/>
      <c r="D629" s="12"/>
      <c r="E629" s="12"/>
    </row>
    <row r="630">
      <c r="B630" s="44"/>
      <c r="D630" s="12"/>
      <c r="E630" s="12"/>
    </row>
    <row r="631">
      <c r="B631" s="44"/>
      <c r="D631" s="12"/>
      <c r="E631" s="12"/>
    </row>
    <row r="632">
      <c r="B632" s="44"/>
      <c r="D632" s="12"/>
      <c r="E632" s="12"/>
    </row>
    <row r="633">
      <c r="B633" s="44"/>
      <c r="D633" s="12"/>
      <c r="E633" s="12"/>
    </row>
    <row r="634">
      <c r="B634" s="44"/>
      <c r="D634" s="12"/>
      <c r="E634" s="12"/>
    </row>
    <row r="635">
      <c r="B635" s="44"/>
      <c r="D635" s="12"/>
      <c r="E635" s="12"/>
    </row>
    <row r="636">
      <c r="B636" s="44"/>
      <c r="D636" s="12"/>
      <c r="E636" s="12"/>
    </row>
    <row r="637">
      <c r="B637" s="44"/>
      <c r="D637" s="12"/>
      <c r="E637" s="12"/>
    </row>
    <row r="638">
      <c r="B638" s="44"/>
      <c r="D638" s="12"/>
      <c r="E638" s="12"/>
    </row>
    <row r="639">
      <c r="B639" s="44"/>
      <c r="D639" s="12"/>
      <c r="E639" s="12"/>
    </row>
    <row r="640">
      <c r="B640" s="44"/>
      <c r="D640" s="12"/>
      <c r="E640" s="12"/>
    </row>
    <row r="641">
      <c r="B641" s="44"/>
      <c r="D641" s="12"/>
      <c r="E641" s="12"/>
    </row>
    <row r="642">
      <c r="B642" s="44"/>
      <c r="D642" s="12"/>
      <c r="E642" s="12"/>
    </row>
    <row r="643">
      <c r="B643" s="44"/>
      <c r="D643" s="12"/>
      <c r="E643" s="12"/>
    </row>
    <row r="644">
      <c r="B644" s="44"/>
      <c r="D644" s="12"/>
      <c r="E644" s="12"/>
    </row>
    <row r="645">
      <c r="B645" s="44"/>
      <c r="D645" s="12"/>
      <c r="E645" s="12"/>
    </row>
    <row r="646">
      <c r="B646" s="44"/>
      <c r="D646" s="12"/>
      <c r="E646" s="12"/>
    </row>
    <row r="647">
      <c r="B647" s="44"/>
      <c r="D647" s="12"/>
      <c r="E647" s="12"/>
    </row>
    <row r="648">
      <c r="B648" s="44"/>
      <c r="D648" s="12"/>
      <c r="E648" s="12"/>
    </row>
    <row r="649">
      <c r="B649" s="44"/>
      <c r="D649" s="12"/>
      <c r="E649" s="12"/>
    </row>
    <row r="650">
      <c r="B650" s="44"/>
      <c r="D650" s="12"/>
      <c r="E650" s="12"/>
    </row>
    <row r="651">
      <c r="B651" s="44"/>
      <c r="D651" s="12"/>
      <c r="E651" s="12"/>
    </row>
    <row r="652">
      <c r="B652" s="44"/>
      <c r="D652" s="12"/>
      <c r="E652" s="12"/>
    </row>
    <row r="653">
      <c r="B653" s="44"/>
      <c r="D653" s="12"/>
      <c r="E653" s="12"/>
    </row>
    <row r="654">
      <c r="B654" s="44"/>
      <c r="D654" s="12"/>
      <c r="E654" s="12"/>
    </row>
    <row r="655">
      <c r="B655" s="44"/>
      <c r="D655" s="12"/>
      <c r="E655" s="12"/>
    </row>
    <row r="656">
      <c r="B656" s="44"/>
      <c r="D656" s="12"/>
      <c r="E656" s="12"/>
    </row>
    <row r="657">
      <c r="B657" s="44"/>
      <c r="D657" s="12"/>
      <c r="E657" s="12"/>
    </row>
    <row r="658">
      <c r="B658" s="44"/>
      <c r="D658" s="12"/>
      <c r="E658" s="12"/>
    </row>
    <row r="659">
      <c r="B659" s="44"/>
      <c r="D659" s="12"/>
      <c r="E659" s="12"/>
    </row>
    <row r="660">
      <c r="B660" s="44"/>
      <c r="D660" s="12"/>
      <c r="E660" s="12"/>
    </row>
    <row r="661">
      <c r="B661" s="44"/>
      <c r="D661" s="12"/>
      <c r="E661" s="12"/>
    </row>
    <row r="662">
      <c r="B662" s="44"/>
      <c r="D662" s="12"/>
      <c r="E662" s="12"/>
    </row>
    <row r="663">
      <c r="B663" s="44"/>
      <c r="D663" s="12"/>
      <c r="E663" s="12"/>
    </row>
    <row r="664">
      <c r="B664" s="44"/>
      <c r="D664" s="12"/>
      <c r="E664" s="12"/>
    </row>
    <row r="665">
      <c r="B665" s="44"/>
      <c r="D665" s="12"/>
      <c r="E665" s="12"/>
    </row>
    <row r="666">
      <c r="B666" s="44"/>
      <c r="D666" s="12"/>
      <c r="E666" s="12"/>
    </row>
    <row r="667">
      <c r="B667" s="44"/>
      <c r="D667" s="12"/>
      <c r="E667" s="12"/>
    </row>
    <row r="668">
      <c r="B668" s="44"/>
      <c r="D668" s="12"/>
      <c r="E668" s="12"/>
    </row>
    <row r="669">
      <c r="B669" s="44"/>
      <c r="D669" s="12"/>
      <c r="E669" s="12"/>
    </row>
    <row r="670">
      <c r="B670" s="44"/>
      <c r="D670" s="12"/>
      <c r="E670" s="12"/>
    </row>
    <row r="671">
      <c r="B671" s="44"/>
      <c r="D671" s="12"/>
      <c r="E671" s="12"/>
    </row>
    <row r="672">
      <c r="B672" s="44"/>
      <c r="D672" s="12"/>
      <c r="E672" s="12"/>
    </row>
    <row r="673">
      <c r="B673" s="44"/>
      <c r="D673" s="12"/>
      <c r="E673" s="12"/>
    </row>
    <row r="674">
      <c r="B674" s="44"/>
      <c r="D674" s="12"/>
      <c r="E674" s="12"/>
    </row>
    <row r="675">
      <c r="B675" s="44"/>
      <c r="D675" s="12"/>
      <c r="E675" s="12"/>
    </row>
    <row r="676">
      <c r="B676" s="44"/>
      <c r="D676" s="12"/>
      <c r="E676" s="12"/>
    </row>
    <row r="677">
      <c r="B677" s="44"/>
      <c r="D677" s="12"/>
      <c r="E677" s="12"/>
    </row>
    <row r="678">
      <c r="B678" s="44"/>
      <c r="D678" s="12"/>
      <c r="E678" s="12"/>
    </row>
    <row r="679">
      <c r="B679" s="44"/>
      <c r="D679" s="12"/>
      <c r="E679" s="12"/>
    </row>
    <row r="680">
      <c r="B680" s="44"/>
      <c r="D680" s="12"/>
      <c r="E680" s="12"/>
    </row>
    <row r="681">
      <c r="B681" s="44"/>
      <c r="D681" s="12"/>
      <c r="E681" s="12"/>
    </row>
    <row r="682">
      <c r="B682" s="44"/>
      <c r="D682" s="12"/>
      <c r="E682" s="12"/>
    </row>
    <row r="683">
      <c r="B683" s="44"/>
      <c r="D683" s="12"/>
      <c r="E683" s="12"/>
    </row>
    <row r="684">
      <c r="B684" s="44"/>
      <c r="D684" s="12"/>
      <c r="E684" s="12"/>
    </row>
    <row r="685">
      <c r="B685" s="44"/>
      <c r="D685" s="12"/>
      <c r="E685" s="12"/>
    </row>
    <row r="686">
      <c r="B686" s="44"/>
      <c r="D686" s="12"/>
      <c r="E686" s="12"/>
    </row>
    <row r="687">
      <c r="B687" s="44"/>
      <c r="D687" s="12"/>
      <c r="E687" s="12"/>
    </row>
    <row r="688">
      <c r="B688" s="44"/>
      <c r="D688" s="12"/>
      <c r="E688" s="12"/>
    </row>
    <row r="689">
      <c r="B689" s="44"/>
      <c r="D689" s="12"/>
      <c r="E689" s="12"/>
    </row>
    <row r="690">
      <c r="B690" s="44"/>
      <c r="D690" s="12"/>
      <c r="E690" s="12"/>
    </row>
    <row r="691">
      <c r="B691" s="44"/>
      <c r="D691" s="12"/>
      <c r="E691" s="12"/>
    </row>
    <row r="692">
      <c r="B692" s="44"/>
      <c r="D692" s="12"/>
      <c r="E692" s="12"/>
    </row>
    <row r="693">
      <c r="B693" s="44"/>
      <c r="D693" s="12"/>
      <c r="E693" s="12"/>
    </row>
    <row r="694">
      <c r="B694" s="44"/>
      <c r="D694" s="12"/>
      <c r="E694" s="12"/>
    </row>
    <row r="695">
      <c r="B695" s="44"/>
      <c r="D695" s="12"/>
      <c r="E695" s="12"/>
    </row>
    <row r="696">
      <c r="B696" s="44"/>
      <c r="D696" s="12"/>
      <c r="E696" s="12"/>
    </row>
    <row r="697">
      <c r="B697" s="44"/>
      <c r="D697" s="12"/>
      <c r="E697" s="12"/>
    </row>
    <row r="698">
      <c r="B698" s="44"/>
      <c r="D698" s="12"/>
      <c r="E698" s="12"/>
    </row>
    <row r="699">
      <c r="B699" s="44"/>
      <c r="D699" s="12"/>
      <c r="E699" s="12"/>
    </row>
    <row r="700">
      <c r="B700" s="44"/>
      <c r="D700" s="12"/>
      <c r="E700" s="12"/>
    </row>
    <row r="701">
      <c r="B701" s="44"/>
      <c r="D701" s="12"/>
      <c r="E701" s="12"/>
    </row>
    <row r="702">
      <c r="B702" s="44"/>
      <c r="D702" s="12"/>
      <c r="E702" s="12"/>
    </row>
    <row r="703">
      <c r="B703" s="44"/>
      <c r="D703" s="12"/>
      <c r="E703" s="12"/>
    </row>
    <row r="704">
      <c r="B704" s="44"/>
      <c r="D704" s="12"/>
      <c r="E704" s="12"/>
    </row>
    <row r="705">
      <c r="B705" s="44"/>
      <c r="D705" s="12"/>
      <c r="E705" s="12"/>
    </row>
    <row r="706">
      <c r="B706" s="44"/>
      <c r="D706" s="12"/>
      <c r="E706" s="12"/>
    </row>
    <row r="707">
      <c r="B707" s="44"/>
      <c r="D707" s="12"/>
      <c r="E707" s="12"/>
    </row>
    <row r="708">
      <c r="B708" s="44"/>
      <c r="D708" s="12"/>
      <c r="E708" s="12"/>
    </row>
    <row r="709">
      <c r="B709" s="44"/>
      <c r="D709" s="12"/>
      <c r="E709" s="12"/>
    </row>
    <row r="710">
      <c r="B710" s="44"/>
      <c r="D710" s="12"/>
      <c r="E710" s="12"/>
    </row>
    <row r="711">
      <c r="B711" s="44"/>
      <c r="D711" s="12"/>
      <c r="E711" s="12"/>
    </row>
    <row r="712">
      <c r="B712" s="44"/>
      <c r="D712" s="12"/>
      <c r="E712" s="12"/>
    </row>
    <row r="713">
      <c r="B713" s="44"/>
      <c r="D713" s="12"/>
      <c r="E713" s="12"/>
    </row>
    <row r="714">
      <c r="B714" s="44"/>
      <c r="D714" s="12"/>
      <c r="E714" s="12"/>
    </row>
    <row r="715">
      <c r="B715" s="44"/>
      <c r="D715" s="12"/>
      <c r="E715" s="12"/>
    </row>
    <row r="716">
      <c r="B716" s="44"/>
      <c r="D716" s="12"/>
      <c r="E716" s="12"/>
    </row>
    <row r="717">
      <c r="B717" s="44"/>
      <c r="D717" s="12"/>
      <c r="E717" s="12"/>
    </row>
    <row r="718">
      <c r="B718" s="44"/>
      <c r="D718" s="12"/>
      <c r="E718" s="12"/>
    </row>
    <row r="719">
      <c r="B719" s="44"/>
      <c r="D719" s="12"/>
      <c r="E719" s="12"/>
    </row>
    <row r="720">
      <c r="B720" s="44"/>
      <c r="D720" s="12"/>
      <c r="E720" s="12"/>
    </row>
    <row r="721">
      <c r="B721" s="44"/>
      <c r="D721" s="12"/>
      <c r="E721" s="12"/>
    </row>
    <row r="722">
      <c r="B722" s="44"/>
      <c r="D722" s="12"/>
      <c r="E722" s="12"/>
    </row>
    <row r="723">
      <c r="B723" s="44"/>
      <c r="D723" s="12"/>
      <c r="E723" s="12"/>
    </row>
    <row r="724">
      <c r="B724" s="44"/>
      <c r="D724" s="12"/>
      <c r="E724" s="12"/>
    </row>
    <row r="725">
      <c r="B725" s="44"/>
      <c r="D725" s="12"/>
      <c r="E725" s="12"/>
    </row>
    <row r="726">
      <c r="B726" s="44"/>
      <c r="D726" s="12"/>
      <c r="E726" s="12"/>
    </row>
    <row r="727">
      <c r="B727" s="44"/>
      <c r="D727" s="12"/>
      <c r="E727" s="12"/>
    </row>
    <row r="728">
      <c r="B728" s="44"/>
      <c r="D728" s="12"/>
      <c r="E728" s="12"/>
    </row>
    <row r="729">
      <c r="B729" s="44"/>
      <c r="D729" s="12"/>
      <c r="E729" s="12"/>
    </row>
    <row r="730">
      <c r="B730" s="44"/>
      <c r="D730" s="12"/>
      <c r="E730" s="12"/>
    </row>
    <row r="731">
      <c r="B731" s="44"/>
      <c r="D731" s="12"/>
      <c r="E731" s="12"/>
    </row>
    <row r="732">
      <c r="B732" s="44"/>
      <c r="D732" s="12"/>
      <c r="E732" s="12"/>
    </row>
    <row r="733">
      <c r="B733" s="44"/>
      <c r="D733" s="12"/>
      <c r="E733" s="12"/>
    </row>
    <row r="734">
      <c r="B734" s="44"/>
      <c r="D734" s="12"/>
      <c r="E734" s="12"/>
    </row>
    <row r="735">
      <c r="B735" s="44"/>
      <c r="D735" s="12"/>
      <c r="E735" s="12"/>
    </row>
    <row r="736">
      <c r="B736" s="44"/>
      <c r="D736" s="12"/>
      <c r="E736" s="12"/>
    </row>
    <row r="737">
      <c r="B737" s="44"/>
      <c r="D737" s="12"/>
      <c r="E737" s="12"/>
    </row>
    <row r="738">
      <c r="B738" s="44"/>
      <c r="D738" s="12"/>
      <c r="E738" s="12"/>
    </row>
    <row r="739">
      <c r="B739" s="44"/>
      <c r="D739" s="12"/>
      <c r="E739" s="12"/>
    </row>
    <row r="740">
      <c r="B740" s="44"/>
      <c r="D740" s="12"/>
      <c r="E740" s="12"/>
    </row>
    <row r="741">
      <c r="B741" s="44"/>
      <c r="D741" s="12"/>
      <c r="E741" s="12"/>
    </row>
    <row r="742">
      <c r="B742" s="44"/>
      <c r="D742" s="12"/>
      <c r="E742" s="12"/>
    </row>
    <row r="743">
      <c r="B743" s="44"/>
      <c r="D743" s="12"/>
      <c r="E743" s="12"/>
    </row>
    <row r="744">
      <c r="B744" s="44"/>
      <c r="D744" s="12"/>
      <c r="E744" s="12"/>
    </row>
    <row r="745">
      <c r="B745" s="44"/>
      <c r="D745" s="12"/>
      <c r="E745" s="12"/>
    </row>
    <row r="746">
      <c r="B746" s="44"/>
      <c r="D746" s="12"/>
      <c r="E746" s="12"/>
    </row>
    <row r="747">
      <c r="B747" s="44"/>
      <c r="D747" s="12"/>
      <c r="E747" s="12"/>
    </row>
    <row r="748">
      <c r="B748" s="44"/>
      <c r="D748" s="12"/>
      <c r="E748" s="12"/>
    </row>
    <row r="749">
      <c r="B749" s="44"/>
      <c r="D749" s="12"/>
      <c r="E749" s="12"/>
    </row>
    <row r="750">
      <c r="B750" s="44"/>
      <c r="D750" s="12"/>
      <c r="E750" s="12"/>
    </row>
    <row r="751">
      <c r="B751" s="44"/>
      <c r="D751" s="12"/>
      <c r="E751" s="12"/>
    </row>
    <row r="752">
      <c r="B752" s="44"/>
      <c r="D752" s="12"/>
      <c r="E752" s="12"/>
    </row>
    <row r="753">
      <c r="B753" s="44"/>
      <c r="D753" s="12"/>
      <c r="E753" s="12"/>
    </row>
    <row r="754">
      <c r="B754" s="44"/>
      <c r="D754" s="12"/>
      <c r="E754" s="12"/>
    </row>
    <row r="755">
      <c r="B755" s="44"/>
      <c r="D755" s="12"/>
      <c r="E755" s="12"/>
    </row>
    <row r="756">
      <c r="B756" s="44"/>
      <c r="D756" s="12"/>
      <c r="E756" s="12"/>
    </row>
    <row r="757">
      <c r="B757" s="44"/>
      <c r="D757" s="12"/>
      <c r="E757" s="12"/>
    </row>
    <row r="758">
      <c r="B758" s="44"/>
      <c r="D758" s="12"/>
      <c r="E758" s="12"/>
    </row>
    <row r="759">
      <c r="B759" s="44"/>
      <c r="D759" s="12"/>
      <c r="E759" s="12"/>
    </row>
    <row r="760">
      <c r="B760" s="44"/>
      <c r="D760" s="12"/>
      <c r="E760" s="12"/>
    </row>
    <row r="761">
      <c r="B761" s="44"/>
      <c r="D761" s="12"/>
      <c r="E761" s="12"/>
    </row>
    <row r="762">
      <c r="B762" s="44"/>
      <c r="D762" s="12"/>
      <c r="E762" s="12"/>
    </row>
    <row r="763">
      <c r="B763" s="44"/>
      <c r="D763" s="12"/>
      <c r="E763" s="12"/>
    </row>
    <row r="764">
      <c r="B764" s="44"/>
      <c r="D764" s="12"/>
      <c r="E764" s="12"/>
    </row>
    <row r="765">
      <c r="B765" s="44"/>
      <c r="D765" s="12"/>
      <c r="E765" s="12"/>
    </row>
    <row r="766">
      <c r="B766" s="44"/>
      <c r="D766" s="12"/>
      <c r="E766" s="12"/>
    </row>
    <row r="767">
      <c r="B767" s="44"/>
      <c r="D767" s="12"/>
      <c r="E767" s="12"/>
    </row>
    <row r="768">
      <c r="B768" s="44"/>
      <c r="D768" s="12"/>
      <c r="E768" s="12"/>
    </row>
    <row r="769">
      <c r="B769" s="44"/>
      <c r="D769" s="12"/>
      <c r="E769" s="12"/>
    </row>
    <row r="770">
      <c r="B770" s="44"/>
      <c r="D770" s="12"/>
      <c r="E770" s="12"/>
    </row>
    <row r="771">
      <c r="B771" s="44"/>
      <c r="D771" s="12"/>
      <c r="E771" s="12"/>
    </row>
    <row r="772">
      <c r="B772" s="44"/>
      <c r="D772" s="12"/>
      <c r="E772" s="12"/>
    </row>
    <row r="773">
      <c r="B773" s="44"/>
      <c r="D773" s="12"/>
      <c r="E773" s="12"/>
    </row>
    <row r="774">
      <c r="B774" s="44"/>
      <c r="D774" s="12"/>
      <c r="E774" s="12"/>
    </row>
    <row r="775">
      <c r="B775" s="44"/>
      <c r="D775" s="12"/>
      <c r="E775" s="12"/>
    </row>
    <row r="776">
      <c r="B776" s="44"/>
      <c r="D776" s="12"/>
      <c r="E776" s="12"/>
    </row>
    <row r="777">
      <c r="B777" s="44"/>
      <c r="D777" s="12"/>
      <c r="E777" s="12"/>
    </row>
    <row r="778">
      <c r="B778" s="44"/>
      <c r="D778" s="12"/>
      <c r="E778" s="12"/>
    </row>
    <row r="779">
      <c r="B779" s="44"/>
      <c r="D779" s="12"/>
      <c r="E779" s="12"/>
    </row>
    <row r="780">
      <c r="B780" s="44"/>
      <c r="D780" s="12"/>
      <c r="E780" s="12"/>
    </row>
    <row r="781">
      <c r="B781" s="44"/>
      <c r="D781" s="12"/>
      <c r="E781" s="12"/>
    </row>
    <row r="782">
      <c r="B782" s="44"/>
      <c r="D782" s="12"/>
      <c r="E782" s="12"/>
    </row>
    <row r="783">
      <c r="B783" s="44"/>
      <c r="D783" s="12"/>
      <c r="E783" s="12"/>
    </row>
    <row r="784">
      <c r="B784" s="44"/>
      <c r="D784" s="12"/>
      <c r="E784" s="12"/>
    </row>
    <row r="785">
      <c r="B785" s="44"/>
      <c r="D785" s="12"/>
      <c r="E785" s="12"/>
    </row>
    <row r="786">
      <c r="B786" s="44"/>
      <c r="D786" s="12"/>
      <c r="E786" s="12"/>
    </row>
    <row r="787">
      <c r="B787" s="44"/>
      <c r="D787" s="12"/>
      <c r="E787" s="12"/>
    </row>
    <row r="788">
      <c r="B788" s="44"/>
      <c r="D788" s="12"/>
      <c r="E788" s="12"/>
    </row>
    <row r="789">
      <c r="B789" s="44"/>
      <c r="D789" s="12"/>
      <c r="E789" s="12"/>
    </row>
    <row r="790">
      <c r="B790" s="44"/>
      <c r="D790" s="12"/>
      <c r="E790" s="12"/>
    </row>
    <row r="791">
      <c r="B791" s="44"/>
      <c r="D791" s="12"/>
      <c r="E791" s="12"/>
    </row>
    <row r="792">
      <c r="B792" s="44"/>
      <c r="D792" s="12"/>
      <c r="E792" s="12"/>
    </row>
    <row r="793">
      <c r="B793" s="44"/>
      <c r="D793" s="12"/>
      <c r="E793" s="12"/>
    </row>
    <row r="794">
      <c r="B794" s="44"/>
      <c r="D794" s="12"/>
      <c r="E794" s="12"/>
    </row>
    <row r="795">
      <c r="B795" s="44"/>
      <c r="D795" s="12"/>
      <c r="E795" s="12"/>
    </row>
    <row r="796">
      <c r="B796" s="44"/>
      <c r="D796" s="12"/>
      <c r="E796" s="12"/>
    </row>
    <row r="797">
      <c r="B797" s="44"/>
      <c r="D797" s="12"/>
      <c r="E797" s="12"/>
    </row>
    <row r="798">
      <c r="B798" s="44"/>
      <c r="D798" s="12"/>
      <c r="E798" s="12"/>
    </row>
    <row r="799">
      <c r="B799" s="44"/>
      <c r="D799" s="12"/>
      <c r="E799" s="12"/>
    </row>
    <row r="800">
      <c r="B800" s="44"/>
      <c r="D800" s="12"/>
      <c r="E800" s="12"/>
    </row>
    <row r="801">
      <c r="B801" s="44"/>
      <c r="D801" s="12"/>
      <c r="E801" s="12"/>
    </row>
    <row r="802">
      <c r="B802" s="44"/>
      <c r="D802" s="12"/>
      <c r="E802" s="12"/>
    </row>
    <row r="803">
      <c r="B803" s="44"/>
      <c r="D803" s="12"/>
      <c r="E803" s="12"/>
    </row>
    <row r="804">
      <c r="B804" s="44"/>
      <c r="D804" s="12"/>
      <c r="E804" s="12"/>
    </row>
    <row r="805">
      <c r="B805" s="44"/>
      <c r="D805" s="12"/>
      <c r="E805" s="12"/>
    </row>
    <row r="806">
      <c r="B806" s="44"/>
      <c r="D806" s="12"/>
      <c r="E806" s="12"/>
    </row>
    <row r="807">
      <c r="B807" s="44"/>
      <c r="D807" s="12"/>
      <c r="E807" s="12"/>
    </row>
    <row r="808">
      <c r="B808" s="44"/>
      <c r="D808" s="12"/>
      <c r="E808" s="12"/>
    </row>
    <row r="809">
      <c r="B809" s="44"/>
      <c r="D809" s="12"/>
      <c r="E809" s="12"/>
    </row>
    <row r="810">
      <c r="B810" s="44"/>
      <c r="D810" s="12"/>
      <c r="E810" s="12"/>
    </row>
    <row r="811">
      <c r="B811" s="44"/>
      <c r="D811" s="12"/>
      <c r="E811" s="12"/>
    </row>
    <row r="812">
      <c r="B812" s="44"/>
      <c r="D812" s="12"/>
      <c r="E812" s="12"/>
    </row>
    <row r="813">
      <c r="B813" s="44"/>
      <c r="D813" s="12"/>
      <c r="E813" s="12"/>
    </row>
    <row r="814">
      <c r="B814" s="44"/>
      <c r="D814" s="12"/>
      <c r="E814" s="12"/>
    </row>
    <row r="815">
      <c r="B815" s="44"/>
      <c r="D815" s="12"/>
      <c r="E815" s="12"/>
    </row>
    <row r="816">
      <c r="B816" s="44"/>
      <c r="D816" s="12"/>
      <c r="E816" s="12"/>
    </row>
    <row r="817">
      <c r="B817" s="44"/>
      <c r="D817" s="12"/>
      <c r="E817" s="12"/>
    </row>
    <row r="818">
      <c r="B818" s="44"/>
      <c r="D818" s="12"/>
      <c r="E818" s="12"/>
    </row>
    <row r="819">
      <c r="B819" s="44"/>
      <c r="D819" s="12"/>
      <c r="E819" s="12"/>
    </row>
    <row r="820">
      <c r="B820" s="44"/>
      <c r="D820" s="12"/>
      <c r="E820" s="12"/>
    </row>
    <row r="821">
      <c r="B821" s="44"/>
      <c r="D821" s="12"/>
      <c r="E821" s="12"/>
    </row>
    <row r="822">
      <c r="B822" s="44"/>
      <c r="D822" s="12"/>
      <c r="E822" s="12"/>
    </row>
    <row r="823">
      <c r="B823" s="44"/>
      <c r="D823" s="12"/>
      <c r="E823" s="12"/>
    </row>
    <row r="824">
      <c r="B824" s="44"/>
      <c r="D824" s="12"/>
      <c r="E824" s="12"/>
    </row>
    <row r="825">
      <c r="B825" s="44"/>
      <c r="D825" s="12"/>
      <c r="E825" s="12"/>
    </row>
    <row r="826">
      <c r="B826" s="44"/>
      <c r="D826" s="12"/>
      <c r="E826" s="12"/>
    </row>
    <row r="827">
      <c r="B827" s="44"/>
      <c r="D827" s="12"/>
      <c r="E827" s="12"/>
    </row>
    <row r="828">
      <c r="B828" s="44"/>
      <c r="D828" s="12"/>
      <c r="E828" s="12"/>
    </row>
    <row r="829">
      <c r="B829" s="44"/>
      <c r="D829" s="12"/>
      <c r="E829" s="12"/>
    </row>
    <row r="830">
      <c r="B830" s="44"/>
      <c r="D830" s="12"/>
      <c r="E830" s="12"/>
    </row>
    <row r="831">
      <c r="B831" s="44"/>
      <c r="D831" s="12"/>
      <c r="E831" s="12"/>
    </row>
    <row r="832">
      <c r="B832" s="44"/>
      <c r="D832" s="12"/>
      <c r="E832" s="12"/>
    </row>
    <row r="833">
      <c r="B833" s="44"/>
      <c r="D833" s="12"/>
      <c r="E833" s="12"/>
    </row>
    <row r="834">
      <c r="B834" s="44"/>
      <c r="D834" s="12"/>
      <c r="E834" s="12"/>
    </row>
    <row r="835">
      <c r="B835" s="44"/>
      <c r="D835" s="12"/>
      <c r="E835" s="12"/>
    </row>
    <row r="836">
      <c r="B836" s="44"/>
      <c r="D836" s="12"/>
      <c r="E836" s="12"/>
    </row>
    <row r="837">
      <c r="B837" s="44"/>
      <c r="D837" s="12"/>
      <c r="E837" s="12"/>
    </row>
    <row r="838">
      <c r="B838" s="44"/>
      <c r="D838" s="12"/>
      <c r="E838" s="12"/>
    </row>
    <row r="839">
      <c r="B839" s="44"/>
      <c r="D839" s="12"/>
      <c r="E839" s="12"/>
    </row>
    <row r="840">
      <c r="B840" s="44"/>
      <c r="D840" s="12"/>
      <c r="E840" s="12"/>
    </row>
    <row r="841">
      <c r="B841" s="44"/>
      <c r="D841" s="12"/>
      <c r="E841" s="12"/>
    </row>
    <row r="842">
      <c r="B842" s="44"/>
      <c r="D842" s="12"/>
      <c r="E842" s="12"/>
    </row>
    <row r="843">
      <c r="B843" s="44"/>
      <c r="D843" s="12"/>
      <c r="E843" s="12"/>
    </row>
    <row r="844">
      <c r="B844" s="44"/>
      <c r="D844" s="12"/>
      <c r="E844" s="12"/>
    </row>
    <row r="845">
      <c r="B845" s="44"/>
      <c r="D845" s="12"/>
      <c r="E845" s="12"/>
    </row>
    <row r="846">
      <c r="B846" s="44"/>
      <c r="D846" s="12"/>
      <c r="E846" s="12"/>
    </row>
    <row r="847">
      <c r="B847" s="44"/>
      <c r="D847" s="12"/>
      <c r="E847" s="12"/>
    </row>
    <row r="848">
      <c r="B848" s="44"/>
      <c r="D848" s="12"/>
      <c r="E848" s="12"/>
    </row>
    <row r="849">
      <c r="B849" s="44"/>
      <c r="D849" s="12"/>
      <c r="E849" s="12"/>
    </row>
    <row r="850">
      <c r="B850" s="44"/>
      <c r="D850" s="12"/>
      <c r="E850" s="12"/>
    </row>
    <row r="851">
      <c r="B851" s="44"/>
      <c r="D851" s="12"/>
      <c r="E851" s="12"/>
    </row>
    <row r="852">
      <c r="B852" s="44"/>
      <c r="D852" s="12"/>
      <c r="E852" s="12"/>
    </row>
    <row r="853">
      <c r="B853" s="44"/>
      <c r="D853" s="12"/>
      <c r="E853" s="12"/>
    </row>
    <row r="854">
      <c r="B854" s="44"/>
      <c r="D854" s="12"/>
      <c r="E854" s="12"/>
    </row>
    <row r="855">
      <c r="B855" s="44"/>
      <c r="D855" s="12"/>
      <c r="E855" s="12"/>
    </row>
    <row r="856">
      <c r="B856" s="44"/>
      <c r="D856" s="12"/>
      <c r="E856" s="12"/>
    </row>
    <row r="857">
      <c r="B857" s="44"/>
      <c r="D857" s="12"/>
      <c r="E857" s="12"/>
    </row>
    <row r="858">
      <c r="B858" s="44"/>
      <c r="D858" s="12"/>
      <c r="E858" s="12"/>
    </row>
    <row r="859">
      <c r="B859" s="44"/>
      <c r="D859" s="12"/>
      <c r="E859" s="12"/>
    </row>
    <row r="860">
      <c r="B860" s="44"/>
      <c r="D860" s="12"/>
      <c r="E860" s="12"/>
    </row>
    <row r="861">
      <c r="B861" s="44"/>
      <c r="D861" s="12"/>
      <c r="E861" s="12"/>
    </row>
    <row r="862">
      <c r="B862" s="44"/>
      <c r="D862" s="12"/>
      <c r="E862" s="12"/>
    </row>
    <row r="863">
      <c r="B863" s="44"/>
      <c r="D863" s="12"/>
      <c r="E863" s="12"/>
    </row>
    <row r="864">
      <c r="B864" s="44"/>
      <c r="D864" s="12"/>
      <c r="E864" s="12"/>
    </row>
    <row r="865">
      <c r="B865" s="44"/>
      <c r="D865" s="12"/>
      <c r="E865" s="12"/>
    </row>
    <row r="866">
      <c r="B866" s="44"/>
      <c r="D866" s="12"/>
      <c r="E866" s="12"/>
    </row>
    <row r="867">
      <c r="B867" s="44"/>
      <c r="D867" s="12"/>
      <c r="E867" s="12"/>
    </row>
    <row r="868">
      <c r="B868" s="44"/>
      <c r="D868" s="12"/>
      <c r="E868" s="12"/>
    </row>
    <row r="869">
      <c r="B869" s="44"/>
      <c r="D869" s="12"/>
      <c r="E869" s="12"/>
    </row>
    <row r="870">
      <c r="B870" s="44"/>
      <c r="D870" s="12"/>
      <c r="E870" s="12"/>
    </row>
    <row r="871">
      <c r="B871" s="44"/>
      <c r="D871" s="12"/>
      <c r="E871" s="12"/>
    </row>
    <row r="872">
      <c r="B872" s="44"/>
      <c r="D872" s="12"/>
      <c r="E872" s="12"/>
    </row>
    <row r="873">
      <c r="B873" s="44"/>
      <c r="D873" s="12"/>
      <c r="E873" s="12"/>
    </row>
    <row r="874">
      <c r="B874" s="44"/>
      <c r="D874" s="12"/>
      <c r="E874" s="12"/>
    </row>
    <row r="875">
      <c r="B875" s="44"/>
      <c r="D875" s="12"/>
      <c r="E875" s="12"/>
    </row>
    <row r="876">
      <c r="B876" s="44"/>
      <c r="D876" s="12"/>
      <c r="E876" s="12"/>
    </row>
    <row r="877">
      <c r="B877" s="44"/>
      <c r="D877" s="12"/>
      <c r="E877" s="12"/>
    </row>
    <row r="878">
      <c r="B878" s="44"/>
      <c r="D878" s="12"/>
      <c r="E878" s="12"/>
    </row>
    <row r="879">
      <c r="B879" s="44"/>
      <c r="D879" s="12"/>
      <c r="E879" s="12"/>
    </row>
    <row r="880">
      <c r="B880" s="44"/>
      <c r="D880" s="12"/>
      <c r="E880" s="12"/>
    </row>
    <row r="881">
      <c r="B881" s="44"/>
      <c r="D881" s="12"/>
      <c r="E881" s="12"/>
    </row>
    <row r="882">
      <c r="B882" s="44"/>
      <c r="D882" s="12"/>
      <c r="E882" s="12"/>
    </row>
    <row r="883">
      <c r="B883" s="44"/>
      <c r="D883" s="12"/>
      <c r="E883" s="12"/>
    </row>
    <row r="884">
      <c r="B884" s="44"/>
      <c r="D884" s="12"/>
      <c r="E884" s="12"/>
    </row>
    <row r="885">
      <c r="B885" s="44"/>
      <c r="D885" s="12"/>
      <c r="E885" s="12"/>
    </row>
    <row r="886">
      <c r="B886" s="44"/>
      <c r="D886" s="12"/>
      <c r="E886" s="12"/>
    </row>
    <row r="887">
      <c r="B887" s="44"/>
      <c r="D887" s="12"/>
      <c r="E887" s="12"/>
    </row>
    <row r="888">
      <c r="B888" s="44"/>
      <c r="D888" s="12"/>
      <c r="E888" s="12"/>
    </row>
    <row r="889">
      <c r="B889" s="44"/>
      <c r="D889" s="12"/>
      <c r="E889" s="12"/>
    </row>
    <row r="890">
      <c r="B890" s="44"/>
      <c r="D890" s="12"/>
      <c r="E890" s="12"/>
    </row>
    <row r="891">
      <c r="B891" s="44"/>
      <c r="D891" s="12"/>
      <c r="E891" s="12"/>
    </row>
    <row r="892">
      <c r="B892" s="44"/>
      <c r="D892" s="12"/>
      <c r="E892" s="12"/>
    </row>
    <row r="893">
      <c r="B893" s="44"/>
      <c r="D893" s="12"/>
      <c r="E893" s="12"/>
    </row>
    <row r="894">
      <c r="B894" s="44"/>
      <c r="D894" s="12"/>
      <c r="E894" s="12"/>
    </row>
    <row r="895">
      <c r="B895" s="44"/>
      <c r="D895" s="12"/>
      <c r="E895" s="12"/>
    </row>
    <row r="896">
      <c r="B896" s="44"/>
      <c r="D896" s="12"/>
      <c r="E896" s="12"/>
    </row>
    <row r="897">
      <c r="B897" s="44"/>
      <c r="D897" s="12"/>
      <c r="E897" s="12"/>
    </row>
    <row r="898">
      <c r="B898" s="44"/>
      <c r="D898" s="12"/>
      <c r="E898" s="12"/>
    </row>
    <row r="899">
      <c r="B899" s="44"/>
      <c r="D899" s="12"/>
      <c r="E899" s="12"/>
    </row>
    <row r="900">
      <c r="B900" s="44"/>
      <c r="D900" s="12"/>
      <c r="E900" s="12"/>
    </row>
    <row r="901">
      <c r="B901" s="44"/>
      <c r="D901" s="12"/>
      <c r="E901" s="12"/>
    </row>
    <row r="902">
      <c r="B902" s="44"/>
      <c r="D902" s="12"/>
      <c r="E902" s="12"/>
    </row>
    <row r="903">
      <c r="B903" s="44"/>
      <c r="D903" s="12"/>
      <c r="E903" s="12"/>
    </row>
    <row r="904">
      <c r="B904" s="44"/>
      <c r="D904" s="12"/>
      <c r="E904" s="12"/>
    </row>
    <row r="905">
      <c r="B905" s="44"/>
      <c r="D905" s="12"/>
      <c r="E905" s="12"/>
    </row>
    <row r="906">
      <c r="B906" s="44"/>
      <c r="D906" s="12"/>
      <c r="E906" s="12"/>
    </row>
    <row r="907">
      <c r="B907" s="44"/>
      <c r="D907" s="12"/>
      <c r="E907" s="12"/>
    </row>
    <row r="908">
      <c r="B908" s="44"/>
      <c r="D908" s="12"/>
      <c r="E908" s="12"/>
    </row>
    <row r="909">
      <c r="B909" s="44"/>
      <c r="D909" s="12"/>
      <c r="E909" s="12"/>
    </row>
    <row r="910">
      <c r="B910" s="44"/>
      <c r="D910" s="12"/>
      <c r="E910" s="12"/>
    </row>
    <row r="911">
      <c r="B911" s="44"/>
      <c r="D911" s="12"/>
      <c r="E911" s="12"/>
    </row>
    <row r="912">
      <c r="B912" s="44"/>
      <c r="D912" s="12"/>
      <c r="E912" s="12"/>
    </row>
    <row r="913">
      <c r="B913" s="44"/>
      <c r="D913" s="12"/>
      <c r="E913" s="12"/>
    </row>
    <row r="914">
      <c r="B914" s="44"/>
      <c r="D914" s="12"/>
      <c r="E914" s="12"/>
    </row>
    <row r="915">
      <c r="B915" s="44"/>
      <c r="D915" s="12"/>
      <c r="E915" s="12"/>
    </row>
    <row r="916">
      <c r="B916" s="44"/>
      <c r="D916" s="12"/>
      <c r="E916" s="12"/>
    </row>
    <row r="917">
      <c r="B917" s="44"/>
      <c r="D917" s="12"/>
      <c r="E917" s="12"/>
    </row>
    <row r="918">
      <c r="B918" s="44"/>
      <c r="D918" s="12"/>
      <c r="E918" s="12"/>
    </row>
    <row r="919">
      <c r="B919" s="44"/>
      <c r="D919" s="12"/>
      <c r="E919" s="12"/>
    </row>
    <row r="920">
      <c r="B920" s="44"/>
      <c r="D920" s="12"/>
      <c r="E920" s="12"/>
    </row>
    <row r="921">
      <c r="B921" s="44"/>
      <c r="D921" s="12"/>
      <c r="E921" s="12"/>
    </row>
    <row r="922">
      <c r="B922" s="44"/>
      <c r="D922" s="12"/>
      <c r="E922" s="12"/>
    </row>
    <row r="923">
      <c r="B923" s="44"/>
      <c r="D923" s="12"/>
      <c r="E923" s="12"/>
    </row>
    <row r="924">
      <c r="B924" s="44"/>
      <c r="D924" s="12"/>
      <c r="E924" s="12"/>
    </row>
    <row r="925">
      <c r="B925" s="44"/>
      <c r="D925" s="12"/>
      <c r="E925" s="12"/>
    </row>
    <row r="926">
      <c r="B926" s="44"/>
      <c r="D926" s="12"/>
      <c r="E926" s="12"/>
    </row>
    <row r="927">
      <c r="B927" s="44"/>
      <c r="D927" s="12"/>
      <c r="E927" s="12"/>
    </row>
    <row r="928">
      <c r="B928" s="44"/>
      <c r="D928" s="12"/>
      <c r="E928" s="12"/>
    </row>
    <row r="929">
      <c r="B929" s="44"/>
      <c r="D929" s="12"/>
      <c r="E929" s="12"/>
    </row>
    <row r="930">
      <c r="B930" s="44"/>
      <c r="D930" s="12"/>
      <c r="E930" s="12"/>
    </row>
    <row r="931">
      <c r="B931" s="44"/>
      <c r="D931" s="12"/>
      <c r="E931" s="12"/>
    </row>
    <row r="932">
      <c r="B932" s="44"/>
      <c r="D932" s="12"/>
      <c r="E932" s="12"/>
    </row>
    <row r="933">
      <c r="B933" s="44"/>
      <c r="D933" s="12"/>
      <c r="E933" s="12"/>
    </row>
    <row r="934">
      <c r="B934" s="44"/>
      <c r="D934" s="12"/>
      <c r="E934" s="12"/>
    </row>
    <row r="935">
      <c r="B935" s="44"/>
      <c r="D935" s="12"/>
      <c r="E935" s="12"/>
    </row>
    <row r="936">
      <c r="B936" s="44"/>
      <c r="D936" s="12"/>
      <c r="E936" s="12"/>
    </row>
    <row r="937">
      <c r="B937" s="44"/>
      <c r="D937" s="12"/>
      <c r="E937" s="12"/>
    </row>
    <row r="938">
      <c r="B938" s="44"/>
      <c r="D938" s="12"/>
      <c r="E938" s="12"/>
    </row>
    <row r="939">
      <c r="B939" s="44"/>
      <c r="D939" s="12"/>
      <c r="E939" s="12"/>
    </row>
    <row r="940">
      <c r="B940" s="44"/>
      <c r="D940" s="12"/>
      <c r="E940" s="12"/>
    </row>
    <row r="941">
      <c r="B941" s="44"/>
      <c r="D941" s="12"/>
      <c r="E941" s="12"/>
    </row>
    <row r="942">
      <c r="B942" s="44"/>
      <c r="D942" s="12"/>
      <c r="E942" s="12"/>
    </row>
    <row r="943">
      <c r="B943" s="44"/>
      <c r="D943" s="12"/>
      <c r="E943" s="12"/>
    </row>
    <row r="944">
      <c r="B944" s="44"/>
      <c r="D944" s="12"/>
      <c r="E944" s="12"/>
    </row>
    <row r="945">
      <c r="B945" s="44"/>
      <c r="D945" s="12"/>
      <c r="E945" s="12"/>
    </row>
    <row r="946">
      <c r="B946" s="44"/>
      <c r="D946" s="12"/>
      <c r="E946" s="12"/>
    </row>
    <row r="947">
      <c r="B947" s="44"/>
      <c r="D947" s="12"/>
      <c r="E947" s="12"/>
    </row>
    <row r="948">
      <c r="B948" s="44"/>
      <c r="D948" s="12"/>
      <c r="E948" s="12"/>
    </row>
    <row r="949">
      <c r="B949" s="44"/>
      <c r="D949" s="12"/>
      <c r="E949" s="12"/>
    </row>
    <row r="950">
      <c r="B950" s="44"/>
      <c r="D950" s="12"/>
      <c r="E950" s="12"/>
    </row>
    <row r="951">
      <c r="B951" s="44"/>
      <c r="D951" s="12"/>
      <c r="E951" s="12"/>
    </row>
    <row r="952">
      <c r="B952" s="44"/>
      <c r="D952" s="12"/>
      <c r="E952" s="12"/>
    </row>
    <row r="953">
      <c r="B953" s="44"/>
      <c r="D953" s="12"/>
      <c r="E953" s="12"/>
    </row>
    <row r="954">
      <c r="B954" s="44"/>
      <c r="D954" s="12"/>
      <c r="E954" s="12"/>
    </row>
    <row r="955">
      <c r="B955" s="44"/>
      <c r="D955" s="12"/>
      <c r="E955" s="12"/>
    </row>
    <row r="956">
      <c r="B956" s="44"/>
      <c r="D956" s="12"/>
      <c r="E956" s="12"/>
    </row>
    <row r="957">
      <c r="B957" s="44"/>
      <c r="D957" s="12"/>
      <c r="E957" s="12"/>
    </row>
    <row r="958">
      <c r="B958" s="44"/>
      <c r="D958" s="12"/>
      <c r="E958" s="12"/>
    </row>
    <row r="959">
      <c r="B959" s="44"/>
      <c r="D959" s="12"/>
      <c r="E959" s="12"/>
    </row>
    <row r="960">
      <c r="B960" s="44"/>
      <c r="D960" s="12"/>
      <c r="E960" s="12"/>
    </row>
    <row r="961">
      <c r="B961" s="44"/>
      <c r="D961" s="12"/>
      <c r="E961" s="12"/>
    </row>
    <row r="962">
      <c r="B962" s="44"/>
      <c r="D962" s="12"/>
      <c r="E962" s="12"/>
    </row>
    <row r="963">
      <c r="B963" s="44"/>
      <c r="D963" s="12"/>
      <c r="E963" s="12"/>
    </row>
    <row r="964">
      <c r="B964" s="44"/>
      <c r="D964" s="12"/>
      <c r="E964" s="12"/>
    </row>
    <row r="965">
      <c r="B965" s="44"/>
      <c r="D965" s="12"/>
      <c r="E965" s="12"/>
    </row>
    <row r="966">
      <c r="B966" s="44"/>
      <c r="D966" s="12"/>
      <c r="E966" s="12"/>
    </row>
    <row r="967">
      <c r="B967" s="44"/>
      <c r="D967" s="12"/>
      <c r="E967" s="12"/>
    </row>
    <row r="968">
      <c r="B968" s="44"/>
      <c r="D968" s="12"/>
      <c r="E968" s="12"/>
    </row>
    <row r="969">
      <c r="B969" s="44"/>
      <c r="D969" s="12"/>
      <c r="E969" s="12"/>
    </row>
    <row r="970">
      <c r="B970" s="44"/>
      <c r="D970" s="12"/>
      <c r="E970" s="12"/>
    </row>
    <row r="971">
      <c r="B971" s="44"/>
      <c r="D971" s="12"/>
      <c r="E971" s="12"/>
    </row>
    <row r="972">
      <c r="B972" s="44"/>
      <c r="D972" s="12"/>
      <c r="E972" s="12"/>
    </row>
    <row r="973">
      <c r="B973" s="44"/>
      <c r="D973" s="12"/>
      <c r="E973" s="12"/>
    </row>
    <row r="974">
      <c r="B974" s="44"/>
      <c r="D974" s="12"/>
      <c r="E974" s="12"/>
    </row>
    <row r="975">
      <c r="B975" s="44"/>
      <c r="D975" s="12"/>
      <c r="E975" s="12"/>
    </row>
    <row r="976">
      <c r="B976" s="44"/>
      <c r="D976" s="12"/>
      <c r="E976" s="12"/>
    </row>
    <row r="977">
      <c r="B977" s="44"/>
      <c r="D977" s="12"/>
      <c r="E977" s="12"/>
    </row>
    <row r="978">
      <c r="B978" s="44"/>
      <c r="D978" s="12"/>
      <c r="E978" s="12"/>
    </row>
    <row r="979">
      <c r="B979" s="44"/>
      <c r="D979" s="12"/>
      <c r="E979" s="12"/>
    </row>
    <row r="980">
      <c r="B980" s="44"/>
      <c r="D980" s="12"/>
      <c r="E980" s="12"/>
    </row>
    <row r="981">
      <c r="B981" s="44"/>
      <c r="D981" s="12"/>
      <c r="E981" s="12"/>
    </row>
    <row r="982">
      <c r="B982" s="44"/>
      <c r="D982" s="12"/>
      <c r="E982" s="12"/>
    </row>
    <row r="983">
      <c r="B983" s="44"/>
      <c r="D983" s="12"/>
      <c r="E983" s="12"/>
    </row>
    <row r="984">
      <c r="B984" s="44"/>
      <c r="D984" s="12"/>
      <c r="E984" s="12"/>
    </row>
    <row r="985">
      <c r="B985" s="44"/>
      <c r="D985" s="12"/>
      <c r="E985" s="12"/>
    </row>
    <row r="986">
      <c r="B986" s="44"/>
      <c r="D986" s="12"/>
      <c r="E986" s="12"/>
    </row>
    <row r="987">
      <c r="B987" s="44"/>
      <c r="D987" s="12"/>
      <c r="E987" s="12"/>
    </row>
    <row r="988">
      <c r="B988" s="44"/>
      <c r="D988" s="12"/>
      <c r="E988" s="12"/>
    </row>
    <row r="989">
      <c r="B989" s="44"/>
      <c r="D989" s="12"/>
      <c r="E989" s="12"/>
    </row>
    <row r="990">
      <c r="B990" s="44"/>
      <c r="D990" s="12"/>
      <c r="E990" s="12"/>
    </row>
    <row r="991">
      <c r="B991" s="44"/>
      <c r="D991" s="12"/>
      <c r="E991" s="12"/>
    </row>
    <row r="992">
      <c r="B992" s="44"/>
      <c r="D992" s="12"/>
      <c r="E992" s="12"/>
    </row>
    <row r="993">
      <c r="B993" s="44"/>
      <c r="D993" s="12"/>
      <c r="E993" s="12"/>
    </row>
    <row r="994">
      <c r="B994" s="44"/>
      <c r="D994" s="12"/>
      <c r="E994" s="12"/>
    </row>
    <row r="995">
      <c r="B995" s="44"/>
      <c r="D995" s="12"/>
      <c r="E995" s="12"/>
    </row>
    <row r="996">
      <c r="B996" s="44"/>
      <c r="D996" s="12"/>
      <c r="E996" s="12"/>
    </row>
    <row r="997">
      <c r="B997" s="44"/>
      <c r="D997" s="12"/>
      <c r="E997" s="12"/>
    </row>
    <row r="998">
      <c r="B998" s="44"/>
      <c r="D998" s="12"/>
      <c r="E998" s="12"/>
    </row>
    <row r="999">
      <c r="B999" s="44"/>
      <c r="D999" s="12"/>
      <c r="E999" s="12"/>
    </row>
    <row r="1000">
      <c r="B1000" s="44"/>
      <c r="D1000" s="12"/>
      <c r="E1000" s="12"/>
    </row>
  </sheetData>
  <drawing r:id="rId1"/>
</worksheet>
</file>