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\Desktop\IITD_Stuff\Sem4\Fluids\Project\Results\"/>
    </mc:Choice>
  </mc:AlternateContent>
  <xr:revisionPtr revIDLastSave="0" documentId="13_ncr:1_{103D8DE5-0395-4EFA-BB03-7F2C6945FBF6}" xr6:coauthVersionLast="44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Fig5-Dp_graphs" sheetId="1" r:id="rId1"/>
  </sheets>
  <calcPr calcId="0"/>
</workbook>
</file>

<file path=xl/sharedStrings.xml><?xml version="1.0" encoding="utf-8"?>
<sst xmlns="http://schemas.openxmlformats.org/spreadsheetml/2006/main" count="5184" uniqueCount="18">
  <si>
    <t>a</t>
  </si>
  <si>
    <t xml:space="preserve">(x0 | y0) : </t>
  </si>
  <si>
    <t xml:space="preserve">(0 | 0) </t>
  </si>
  <si>
    <t xml:space="preserve"> </t>
  </si>
  <si>
    <t xml:space="preserve">(0 | -0.1) </t>
  </si>
  <si>
    <t xml:space="preserve">(0 | -0.08) </t>
  </si>
  <si>
    <t xml:space="preserve">(0 | -0.06) </t>
  </si>
  <si>
    <t xml:space="preserve">(0 | -0.04) </t>
  </si>
  <si>
    <t xml:space="preserve">(0 | -0.02) </t>
  </si>
  <si>
    <t xml:space="preserve">(0 | 0.02) </t>
  </si>
  <si>
    <t xml:space="preserve">(0 | 0.04) </t>
  </si>
  <si>
    <t xml:space="preserve">(0 | 0.06) </t>
  </si>
  <si>
    <t xml:space="preserve">(0 | 0.08) </t>
  </si>
  <si>
    <t xml:space="preserve">(0 | 0.1) </t>
  </si>
  <si>
    <t>X</t>
  </si>
  <si>
    <t>Y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</si>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</sst>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'Fig5-Dp_graphs'!$B$3</c:f>
              <c:strCache>
                <c:ptCount val="1"/>
                <c:pt idx="0">
                  <c:v>(0 | 0)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'Fig5-Dp_graphs'!$A$5:$A$155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'Fig5-Dp_graphs'!$B$5:$B$155</c:f>
              <c:numCache>
                <c:formatCode>General</c:formatCode>
                <c:ptCount val="151"/>
                <c:pt idx="0">
                  <c:v>0</c:v>
                </c:pt>
                <c:pt idx="1">
                  <c:v>2E-3</c:v>
                </c:pt>
                <c:pt idx="2">
                  <c:v>3.97855E-3</c:v>
                </c:pt>
                <c:pt idx="3">
                  <c:v>5.9011100000000002E-3</c:v>
                </c:pt>
                <c:pt idx="4">
                  <c:v>7.7340000000000004E-3</c:v>
                </c:pt>
                <c:pt idx="5">
                  <c:v>9.4447300000000001E-3</c:v>
                </c:pt>
                <c:pt idx="6">
                  <c:v>1.10023E-2</c:v>
                </c:pt>
                <c:pt idx="7">
                  <c:v>1.2377600000000001E-2</c:v>
                </c:pt>
                <c:pt idx="8">
                  <c:v>1.35435E-2</c:v>
                </c:pt>
                <c:pt idx="9">
                  <c:v>1.4475399999999999E-2</c:v>
                </c:pt>
                <c:pt idx="10">
                  <c:v>1.51509E-2</c:v>
                </c:pt>
                <c:pt idx="11">
                  <c:v>1.55508E-2</c:v>
                </c:pt>
                <c:pt idx="12">
                  <c:v>1.5658399999999999E-2</c:v>
                </c:pt>
                <c:pt idx="13">
                  <c:v>1.54603E-2</c:v>
                </c:pt>
                <c:pt idx="14">
                  <c:v>1.4946299999999999E-2</c:v>
                </c:pt>
                <c:pt idx="15">
                  <c:v>1.4109200000000001E-2</c:v>
                </c:pt>
                <c:pt idx="16">
                  <c:v>1.29456E-2</c:v>
                </c:pt>
                <c:pt idx="17">
                  <c:v>1.1455E-2</c:v>
                </c:pt>
                <c:pt idx="18">
                  <c:v>9.64075E-3</c:v>
                </c:pt>
                <c:pt idx="19">
                  <c:v>7.5095200000000004E-3</c:v>
                </c:pt>
                <c:pt idx="20">
                  <c:v>5.0714699999999998E-3</c:v>
                </c:pt>
                <c:pt idx="21">
                  <c:v>2.3402100000000001E-3</c:v>
                </c:pt>
                <c:pt idx="22">
                  <c:v>-6.6727599999999996E-4</c:v>
                </c:pt>
                <c:pt idx="23">
                  <c:v>-3.93064E-3</c:v>
                </c:pt>
                <c:pt idx="24">
                  <c:v>-7.42634E-3</c:v>
                </c:pt>
                <c:pt idx="25">
                  <c:v>-1.1127700000000001E-2</c:v>
                </c:pt>
                <c:pt idx="26">
                  <c:v>-1.5005299999999999E-2</c:v>
                </c:pt>
                <c:pt idx="27">
                  <c:v>-1.9026600000000001E-2</c:v>
                </c:pt>
                <c:pt idx="28">
                  <c:v>-2.3157000000000001E-2</c:v>
                </c:pt>
                <c:pt idx="29">
                  <c:v>-2.7359499999999998E-2</c:v>
                </c:pt>
                <c:pt idx="30">
                  <c:v>-3.1595199999999997E-2</c:v>
                </c:pt>
                <c:pt idx="31">
                  <c:v>-3.5823599999999997E-2</c:v>
                </c:pt>
                <c:pt idx="32">
                  <c:v>-4.0002999999999997E-2</c:v>
                </c:pt>
                <c:pt idx="33">
                  <c:v>-4.4091199999999997E-2</c:v>
                </c:pt>
                <c:pt idx="34">
                  <c:v>-4.8045400000000002E-2</c:v>
                </c:pt>
                <c:pt idx="35">
                  <c:v>-5.1823099999999997E-2</c:v>
                </c:pt>
                <c:pt idx="36">
                  <c:v>-5.5382300000000002E-2</c:v>
                </c:pt>
                <c:pt idx="37">
                  <c:v>-5.8682400000000003E-2</c:v>
                </c:pt>
                <c:pt idx="38">
                  <c:v>-6.1684200000000002E-2</c:v>
                </c:pt>
                <c:pt idx="39">
                  <c:v>-6.43508E-2</c:v>
                </c:pt>
                <c:pt idx="40">
                  <c:v>-6.6647799999999993E-2</c:v>
                </c:pt>
                <c:pt idx="41">
                  <c:v>-6.8543900000000005E-2</c:v>
                </c:pt>
                <c:pt idx="42">
                  <c:v>-7.0011400000000001E-2</c:v>
                </c:pt>
                <c:pt idx="43">
                  <c:v>-7.1026500000000006E-2</c:v>
                </c:pt>
                <c:pt idx="44">
                  <c:v>-7.1569499999999994E-2</c:v>
                </c:pt>
                <c:pt idx="45">
                  <c:v>-7.1625400000000006E-2</c:v>
                </c:pt>
                <c:pt idx="46">
                  <c:v>-7.1183899999999994E-2</c:v>
                </c:pt>
                <c:pt idx="47">
                  <c:v>-7.0239800000000005E-2</c:v>
                </c:pt>
                <c:pt idx="48">
                  <c:v>-6.8792699999999998E-2</c:v>
                </c:pt>
                <c:pt idx="49">
                  <c:v>-6.6847500000000004E-2</c:v>
                </c:pt>
                <c:pt idx="50">
                  <c:v>-6.4414200000000005E-2</c:v>
                </c:pt>
                <c:pt idx="51">
                  <c:v>-6.1507600000000003E-2</c:v>
                </c:pt>
                <c:pt idx="52">
                  <c:v>-5.8147400000000002E-2</c:v>
                </c:pt>
                <c:pt idx="53">
                  <c:v>-5.4357799999999998E-2</c:v>
                </c:pt>
                <c:pt idx="54">
                  <c:v>-5.0167299999999998E-2</c:v>
                </c:pt>
                <c:pt idx="55">
                  <c:v>-4.5608299999999997E-2</c:v>
                </c:pt>
                <c:pt idx="56">
                  <c:v>-4.0716599999999999E-2</c:v>
                </c:pt>
                <c:pt idx="57">
                  <c:v>-3.5531100000000003E-2</c:v>
                </c:pt>
                <c:pt idx="58">
                  <c:v>-3.0093399999999999E-2</c:v>
                </c:pt>
                <c:pt idx="59">
                  <c:v>-2.4446800000000001E-2</c:v>
                </c:pt>
                <c:pt idx="60">
                  <c:v>-1.8636300000000001E-2</c:v>
                </c:pt>
                <c:pt idx="61">
                  <c:v>-1.27081E-2</c:v>
                </c:pt>
                <c:pt idx="62">
                  <c:v>-6.7084400000000004E-3</c:v>
                </c:pt>
                <c:pt idx="63">
                  <c:v>-6.8392599999999996E-4</c:v>
                </c:pt>
                <c:pt idx="64">
                  <c:v>5.3195500000000001E-3</c:v>
                </c:pt>
                <c:pt idx="65">
                  <c:v>1.1257E-2</c:v>
                </c:pt>
                <c:pt idx="66">
                  <c:v>1.7084800000000001E-2</c:v>
                </c:pt>
                <c:pt idx="67">
                  <c:v>2.2761E-2</c:v>
                </c:pt>
                <c:pt idx="68">
                  <c:v>2.8246E-2</c:v>
                </c:pt>
                <c:pt idx="69">
                  <c:v>3.35021E-2</c:v>
                </c:pt>
                <c:pt idx="70">
                  <c:v>3.84947E-2</c:v>
                </c:pt>
                <c:pt idx="71">
                  <c:v>4.3191599999999997E-2</c:v>
                </c:pt>
                <c:pt idx="72">
                  <c:v>4.7563800000000003E-2</c:v>
                </c:pt>
                <c:pt idx="73">
                  <c:v>5.1585300000000001E-2</c:v>
                </c:pt>
                <c:pt idx="74">
                  <c:v>5.5233499999999998E-2</c:v>
                </c:pt>
                <c:pt idx="75">
                  <c:v>5.8488800000000001E-2</c:v>
                </c:pt>
                <c:pt idx="76">
                  <c:v>6.1335000000000001E-2</c:v>
                </c:pt>
                <c:pt idx="77">
                  <c:v>6.3759200000000002E-2</c:v>
                </c:pt>
                <c:pt idx="78">
                  <c:v>6.5752000000000005E-2</c:v>
                </c:pt>
                <c:pt idx="79">
                  <c:v>6.7307099999999995E-2</c:v>
                </c:pt>
                <c:pt idx="80">
                  <c:v>6.8421599999999999E-2</c:v>
                </c:pt>
                <c:pt idx="81">
                  <c:v>6.9096000000000005E-2</c:v>
                </c:pt>
                <c:pt idx="82">
                  <c:v>6.9333599999999995E-2</c:v>
                </c:pt>
                <c:pt idx="83">
                  <c:v>6.9141400000000006E-2</c:v>
                </c:pt>
                <c:pt idx="84">
                  <c:v>6.8529099999999996E-2</c:v>
                </c:pt>
                <c:pt idx="85">
                  <c:v>6.7509600000000003E-2</c:v>
                </c:pt>
                <c:pt idx="86">
                  <c:v>6.6098699999999996E-2</c:v>
                </c:pt>
                <c:pt idx="87">
                  <c:v>6.43151E-2</c:v>
                </c:pt>
                <c:pt idx="88">
                  <c:v>6.2180100000000002E-2</c:v>
                </c:pt>
                <c:pt idx="89">
                  <c:v>5.9717699999999999E-2</c:v>
                </c:pt>
                <c:pt idx="90">
                  <c:v>5.6954499999999998E-2</c:v>
                </c:pt>
                <c:pt idx="91">
                  <c:v>5.3919099999999998E-2</c:v>
                </c:pt>
                <c:pt idx="92">
                  <c:v>5.0642300000000001E-2</c:v>
                </c:pt>
                <c:pt idx="93">
                  <c:v>4.7156799999999999E-2</c:v>
                </c:pt>
                <c:pt idx="94">
                  <c:v>4.3497099999999997E-2</c:v>
                </c:pt>
                <c:pt idx="95">
                  <c:v>3.9698700000000003E-2</c:v>
                </c:pt>
                <c:pt idx="96">
                  <c:v>3.5798499999999997E-2</c:v>
                </c:pt>
                <c:pt idx="97">
                  <c:v>3.1833899999999998E-2</c:v>
                </c:pt>
                <c:pt idx="98">
                  <c:v>2.78429E-2</c:v>
                </c:pt>
                <c:pt idx="99">
                  <c:v>2.3863200000000001E-2</c:v>
                </c:pt>
                <c:pt idx="100">
                  <c:v>1.9932600000000002E-2</c:v>
                </c:pt>
                <c:pt idx="101">
                  <c:v>1.6087600000000001E-2</c:v>
                </c:pt>
                <c:pt idx="102">
                  <c:v>1.2364E-2</c:v>
                </c:pt>
                <c:pt idx="103">
                  <c:v>8.7957999999999995E-3</c:v>
                </c:pt>
                <c:pt idx="104">
                  <c:v>5.4149799999999998E-3</c:v>
                </c:pt>
                <c:pt idx="105">
                  <c:v>2.25122E-3</c:v>
                </c:pt>
                <c:pt idx="106">
                  <c:v>-6.6852199999999995E-4</c:v>
                </c:pt>
                <c:pt idx="107">
                  <c:v>-3.3203899999999999E-3</c:v>
                </c:pt>
                <c:pt idx="108">
                  <c:v>-5.6838899999999996E-3</c:v>
                </c:pt>
                <c:pt idx="109">
                  <c:v>-7.7421599999999997E-3</c:v>
                </c:pt>
                <c:pt idx="110">
                  <c:v>-9.4821999999999997E-3</c:v>
                </c:pt>
                <c:pt idx="111">
                  <c:v>-1.0895E-2</c:v>
                </c:pt>
                <c:pt idx="112">
                  <c:v>-1.1975700000000001E-2</c:v>
                </c:pt>
                <c:pt idx="113">
                  <c:v>-1.27236E-2</c:v>
                </c:pt>
                <c:pt idx="114">
                  <c:v>-1.31421E-2</c:v>
                </c:pt>
                <c:pt idx="115">
                  <c:v>-1.32388E-2</c:v>
                </c:pt>
                <c:pt idx="116">
                  <c:v>-1.3025200000000001E-2</c:v>
                </c:pt>
                <c:pt idx="117">
                  <c:v>-1.2516599999999999E-2</c:v>
                </c:pt>
                <c:pt idx="118">
                  <c:v>-1.17319E-2</c:v>
                </c:pt>
                <c:pt idx="119">
                  <c:v>-1.06932E-2</c:v>
                </c:pt>
                <c:pt idx="120">
                  <c:v>-9.4255599999999995E-3</c:v>
                </c:pt>
                <c:pt idx="121">
                  <c:v>-7.9568499999999997E-3</c:v>
                </c:pt>
                <c:pt idx="122">
                  <c:v>-6.3170199999999996E-3</c:v>
                </c:pt>
                <c:pt idx="123">
                  <c:v>-4.5378900000000002E-3</c:v>
                </c:pt>
                <c:pt idx="124">
                  <c:v>-2.6527600000000001E-3</c:v>
                </c:pt>
                <c:pt idx="125">
                  <c:v>-6.9590899999999998E-4</c:v>
                </c:pt>
                <c:pt idx="126">
                  <c:v>1.29777E-3</c:v>
                </c:pt>
                <c:pt idx="127">
                  <c:v>3.2932E-3</c:v>
                </c:pt>
                <c:pt idx="128">
                  <c:v>5.2555099999999997E-3</c:v>
                </c:pt>
                <c:pt idx="129">
                  <c:v>7.1504400000000001E-3</c:v>
                </c:pt>
                <c:pt idx="130">
                  <c:v>8.94468E-3</c:v>
                </c:pt>
                <c:pt idx="131">
                  <c:v>1.06062E-2</c:v>
                </c:pt>
                <c:pt idx="132">
                  <c:v>1.2104699999999999E-2</c:v>
                </c:pt>
                <c:pt idx="133">
                  <c:v>1.34117E-2</c:v>
                </c:pt>
                <c:pt idx="134">
                  <c:v>1.4500900000000001E-2</c:v>
                </c:pt>
                <c:pt idx="135">
                  <c:v>1.53483E-2</c:v>
                </c:pt>
                <c:pt idx="136">
                  <c:v>1.59328E-2</c:v>
                </c:pt>
                <c:pt idx="137">
                  <c:v>1.6235900000000001E-2</c:v>
                </c:pt>
                <c:pt idx="138">
                  <c:v>1.6242099999999999E-2</c:v>
                </c:pt>
                <c:pt idx="139">
                  <c:v>1.5938899999999999E-2</c:v>
                </c:pt>
                <c:pt idx="140">
                  <c:v>1.5317300000000001E-2</c:v>
                </c:pt>
                <c:pt idx="141">
                  <c:v>1.4371200000000001E-2</c:v>
                </c:pt>
                <c:pt idx="142">
                  <c:v>1.30983E-2</c:v>
                </c:pt>
                <c:pt idx="143">
                  <c:v>1.14993E-2</c:v>
                </c:pt>
                <c:pt idx="144">
                  <c:v>9.5787400000000005E-3</c:v>
                </c:pt>
                <c:pt idx="145">
                  <c:v>7.3444199999999999E-3</c:v>
                </c:pt>
                <c:pt idx="146">
                  <c:v>4.8076500000000001E-3</c:v>
                </c:pt>
                <c:pt idx="147">
                  <c:v>1.9831900000000001E-3</c:v>
                </c:pt>
                <c:pt idx="148">
                  <c:v>-1.1108400000000001E-3</c:v>
                </c:pt>
                <c:pt idx="149">
                  <c:v>-4.4530400000000001E-3</c:v>
                </c:pt>
                <c:pt idx="150">
                  <c:v>-8.0188099999999995E-3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21-4149-894C-90A130D23B11}"/>
            </c:ext>
          </c:extLst>
        </c:ser>
        <c:ser>
          <c:idx val="1"/>
          <c:order val="1"/>
          <c:tx>
            <c:strRef>
              <c:f>'Fig5-Dp_graphs'!$E$3</c:f>
              <c:strCache>
                <c:ptCount val="1"/>
                <c:pt idx="0">
                  <c:v>(0 | -0.1)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'Fig5-Dp_graphs'!$D$5:$D$155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'Fig5-Dp_graphs'!$E$5:$E$155</c:f>
              <c:numCache>
                <c:formatCode>General</c:formatCode>
                <c:ptCount val="151"/>
                <c:pt idx="0">
                  <c:v>-0.1</c:v>
                </c:pt>
                <c:pt idx="1">
                  <c:v>-9.7789699999999993E-2</c:v>
                </c:pt>
                <c:pt idx="2">
                  <c:v>-9.5602999999999994E-2</c:v>
                </c:pt>
                <c:pt idx="3">
                  <c:v>-9.3478199999999997E-2</c:v>
                </c:pt>
                <c:pt idx="4">
                  <c:v>-9.1452500000000006E-2</c:v>
                </c:pt>
                <c:pt idx="5">
                  <c:v>-8.95619E-2</c:v>
                </c:pt>
                <c:pt idx="6">
                  <c:v>-8.7840500000000002E-2</c:v>
                </c:pt>
                <c:pt idx="7">
                  <c:v>-8.6320599999999997E-2</c:v>
                </c:pt>
                <c:pt idx="8">
                  <c:v>-8.5031999999999996E-2</c:v>
                </c:pt>
                <c:pt idx="9">
                  <c:v>-8.4002199999999999E-2</c:v>
                </c:pt>
                <c:pt idx="10">
                  <c:v>-8.3255700000000002E-2</c:v>
                </c:pt>
                <c:pt idx="11">
                  <c:v>-8.2813800000000007E-2</c:v>
                </c:pt>
                <c:pt idx="12">
                  <c:v>-8.2694900000000002E-2</c:v>
                </c:pt>
                <c:pt idx="13">
                  <c:v>-8.2913700000000007E-2</c:v>
                </c:pt>
                <c:pt idx="14">
                  <c:v>-8.3481799999999995E-2</c:v>
                </c:pt>
                <c:pt idx="15">
                  <c:v>-8.4406700000000001E-2</c:v>
                </c:pt>
                <c:pt idx="16">
                  <c:v>-8.5692599999999994E-2</c:v>
                </c:pt>
                <c:pt idx="17">
                  <c:v>-8.7339700000000006E-2</c:v>
                </c:pt>
                <c:pt idx="18">
                  <c:v>-8.9344400000000004E-2</c:v>
                </c:pt>
                <c:pt idx="19">
                  <c:v>-9.1699299999999997E-2</c:v>
                </c:pt>
                <c:pt idx="20">
                  <c:v>-9.4393099999999994E-2</c:v>
                </c:pt>
                <c:pt idx="21">
                  <c:v>-9.7410899999999995E-2</c:v>
                </c:pt>
                <c:pt idx="22">
                  <c:v>-0.100734</c:v>
                </c:pt>
                <c:pt idx="23">
                  <c:v>-0.104339</c:v>
                </c:pt>
                <c:pt idx="24">
                  <c:v>-0.10820100000000001</c:v>
                </c:pt>
                <c:pt idx="25">
                  <c:v>-0.11229</c:v>
                </c:pt>
                <c:pt idx="26">
                  <c:v>-0.116574</c:v>
                </c:pt>
                <c:pt idx="27">
                  <c:v>-0.121016</c:v>
                </c:pt>
                <c:pt idx="28">
                  <c:v>-0.125578</c:v>
                </c:pt>
                <c:pt idx="29">
                  <c:v>-0.13022</c:v>
                </c:pt>
                <c:pt idx="30">
                  <c:v>-0.13489799999999999</c:v>
                </c:pt>
                <c:pt idx="31">
                  <c:v>-0.139567</c:v>
                </c:pt>
                <c:pt idx="32">
                  <c:v>-0.144182</c:v>
                </c:pt>
                <c:pt idx="33">
                  <c:v>-0.14869499999999999</c:v>
                </c:pt>
                <c:pt idx="34">
                  <c:v>-0.15306</c:v>
                </c:pt>
                <c:pt idx="35">
                  <c:v>-0.15723000000000001</c:v>
                </c:pt>
                <c:pt idx="36">
                  <c:v>-0.161158</c:v>
                </c:pt>
                <c:pt idx="37">
                  <c:v>-0.1648</c:v>
                </c:pt>
                <c:pt idx="38">
                  <c:v>-0.16811200000000001</c:v>
                </c:pt>
                <c:pt idx="39">
                  <c:v>-0.17105400000000001</c:v>
                </c:pt>
                <c:pt idx="40">
                  <c:v>-0.17358799999999999</c:v>
                </c:pt>
                <c:pt idx="41">
                  <c:v>-0.175679</c:v>
                </c:pt>
                <c:pt idx="42">
                  <c:v>-0.17729800000000001</c:v>
                </c:pt>
                <c:pt idx="43">
                  <c:v>-0.17841799999999999</c:v>
                </c:pt>
                <c:pt idx="44">
                  <c:v>-0.17901700000000001</c:v>
                </c:pt>
                <c:pt idx="45">
                  <c:v>-0.17907799999999999</c:v>
                </c:pt>
                <c:pt idx="46">
                  <c:v>-0.178591</c:v>
                </c:pt>
                <c:pt idx="47">
                  <c:v>-0.17755000000000001</c:v>
                </c:pt>
                <c:pt idx="48">
                  <c:v>-0.175954</c:v>
                </c:pt>
                <c:pt idx="49">
                  <c:v>-0.17380799999999999</c:v>
                </c:pt>
                <c:pt idx="50">
                  <c:v>-0.171123</c:v>
                </c:pt>
                <c:pt idx="51">
                  <c:v>-0.16791500000000001</c:v>
                </c:pt>
                <c:pt idx="52">
                  <c:v>-0.16420599999999999</c:v>
                </c:pt>
                <c:pt idx="53">
                  <c:v>-0.160023</c:v>
                </c:pt>
                <c:pt idx="54">
                  <c:v>-0.15539700000000001</c:v>
                </c:pt>
                <c:pt idx="55">
                  <c:v>-0.150362</c:v>
                </c:pt>
                <c:pt idx="56">
                  <c:v>-0.14496000000000001</c:v>
                </c:pt>
                <c:pt idx="57">
                  <c:v>-0.13923199999999999</c:v>
                </c:pt>
                <c:pt idx="58">
                  <c:v>-0.13322500000000001</c:v>
                </c:pt>
                <c:pt idx="59">
                  <c:v>-0.12698599999999999</c:v>
                </c:pt>
                <c:pt idx="60">
                  <c:v>-0.12056500000000001</c:v>
                </c:pt>
                <c:pt idx="61">
                  <c:v>-0.114014</c:v>
                </c:pt>
                <c:pt idx="62">
                  <c:v>-0.10738300000000001</c:v>
                </c:pt>
                <c:pt idx="63">
                  <c:v>-0.10072399999999999</c:v>
                </c:pt>
                <c:pt idx="64">
                  <c:v>-9.4087900000000002E-2</c:v>
                </c:pt>
                <c:pt idx="65">
                  <c:v>-8.7525000000000006E-2</c:v>
                </c:pt>
                <c:pt idx="66">
                  <c:v>-8.1083199999999994E-2</c:v>
                </c:pt>
                <c:pt idx="67">
                  <c:v>-7.4809200000000006E-2</c:v>
                </c:pt>
                <c:pt idx="68">
                  <c:v>-6.87469E-2</c:v>
                </c:pt>
                <c:pt idx="69">
                  <c:v>-6.2937800000000002E-2</c:v>
                </c:pt>
                <c:pt idx="70">
                  <c:v>-5.7420499999999999E-2</c:v>
                </c:pt>
                <c:pt idx="71">
                  <c:v>-5.22303E-2</c:v>
                </c:pt>
                <c:pt idx="72">
                  <c:v>-4.7399400000000001E-2</c:v>
                </c:pt>
                <c:pt idx="73">
                  <c:v>-4.2956399999999999E-2</c:v>
                </c:pt>
                <c:pt idx="74">
                  <c:v>-3.89264E-2</c:v>
                </c:pt>
                <c:pt idx="75">
                  <c:v>-3.53307E-2</c:v>
                </c:pt>
                <c:pt idx="76">
                  <c:v>-3.2187199999999999E-2</c:v>
                </c:pt>
                <c:pt idx="77">
                  <c:v>-2.9510000000000002E-2</c:v>
                </c:pt>
                <c:pt idx="78">
                  <c:v>-2.73095E-2</c:v>
                </c:pt>
                <c:pt idx="79">
                  <c:v>-2.5592400000000001E-2</c:v>
                </c:pt>
                <c:pt idx="80">
                  <c:v>-2.4361799999999999E-2</c:v>
                </c:pt>
                <c:pt idx="81">
                  <c:v>-2.3617300000000001E-2</c:v>
                </c:pt>
                <c:pt idx="82">
                  <c:v>-2.3354900000000001E-2</c:v>
                </c:pt>
                <c:pt idx="83">
                  <c:v>-2.35672E-2</c:v>
                </c:pt>
                <c:pt idx="84">
                  <c:v>-2.42431E-2</c:v>
                </c:pt>
                <c:pt idx="85">
                  <c:v>-2.5368600000000002E-2</c:v>
                </c:pt>
                <c:pt idx="86">
                  <c:v>-2.6926100000000001E-2</c:v>
                </c:pt>
                <c:pt idx="87">
                  <c:v>-2.8895199999999999E-2</c:v>
                </c:pt>
                <c:pt idx="88">
                  <c:v>-3.1252299999999997E-2</c:v>
                </c:pt>
                <c:pt idx="89">
                  <c:v>-3.3970899999999998E-2</c:v>
                </c:pt>
                <c:pt idx="90">
                  <c:v>-3.7021800000000001E-2</c:v>
                </c:pt>
                <c:pt idx="91">
                  <c:v>-4.03735E-2</c:v>
                </c:pt>
                <c:pt idx="92">
                  <c:v>-4.3991799999999998E-2</c:v>
                </c:pt>
                <c:pt idx="93">
                  <c:v>-4.78407E-2</c:v>
                </c:pt>
                <c:pt idx="94">
                  <c:v>-5.1882400000000002E-2</c:v>
                </c:pt>
                <c:pt idx="95">
                  <c:v>-5.6077399999999999E-2</c:v>
                </c:pt>
                <c:pt idx="96">
                  <c:v>-6.03852E-2</c:v>
                </c:pt>
                <c:pt idx="97">
                  <c:v>-6.4764199999999994E-2</c:v>
                </c:pt>
                <c:pt idx="98">
                  <c:v>-6.9172700000000004E-2</c:v>
                </c:pt>
                <c:pt idx="99">
                  <c:v>-7.3568700000000001E-2</c:v>
                </c:pt>
                <c:pt idx="100">
                  <c:v>-7.7910800000000002E-2</c:v>
                </c:pt>
                <c:pt idx="101">
                  <c:v>-8.2158200000000001E-2</c:v>
                </c:pt>
                <c:pt idx="102">
                  <c:v>-8.6271700000000007E-2</c:v>
                </c:pt>
                <c:pt idx="103">
                  <c:v>-9.0213600000000005E-2</c:v>
                </c:pt>
                <c:pt idx="104">
                  <c:v>-9.3948500000000004E-2</c:v>
                </c:pt>
                <c:pt idx="105">
                  <c:v>-9.7443600000000005E-2</c:v>
                </c:pt>
                <c:pt idx="106">
                  <c:v>-0.10066899999999999</c:v>
                </c:pt>
                <c:pt idx="107">
                  <c:v>-0.103599</c:v>
                </c:pt>
                <c:pt idx="108">
                  <c:v>-0.10621</c:v>
                </c:pt>
                <c:pt idx="109">
                  <c:v>-0.108484</c:v>
                </c:pt>
                <c:pt idx="110">
                  <c:v>-0.110406</c:v>
                </c:pt>
                <c:pt idx="111">
                  <c:v>-0.111967</c:v>
                </c:pt>
                <c:pt idx="112">
                  <c:v>-0.11316</c:v>
                </c:pt>
                <c:pt idx="113">
                  <c:v>-0.113987</c:v>
                </c:pt>
                <c:pt idx="114">
                  <c:v>-0.114449</c:v>
                </c:pt>
                <c:pt idx="115">
                  <c:v>-0.11455600000000001</c:v>
                </c:pt>
                <c:pt idx="116">
                  <c:v>-0.11432</c:v>
                </c:pt>
                <c:pt idx="117">
                  <c:v>-0.113758</c:v>
                </c:pt>
                <c:pt idx="118">
                  <c:v>-0.11289100000000001</c:v>
                </c:pt>
                <c:pt idx="119">
                  <c:v>-0.111743</c:v>
                </c:pt>
                <c:pt idx="120">
                  <c:v>-0.110343</c:v>
                </c:pt>
                <c:pt idx="121">
                  <c:v>-0.10872</c:v>
                </c:pt>
                <c:pt idx="122">
                  <c:v>-0.106908</c:v>
                </c:pt>
                <c:pt idx="123">
                  <c:v>-0.10494199999999999</c:v>
                </c:pt>
                <c:pt idx="124">
                  <c:v>-0.10285900000000001</c:v>
                </c:pt>
                <c:pt idx="125">
                  <c:v>-0.10069699999999999</c:v>
                </c:pt>
                <c:pt idx="126">
                  <c:v>-9.8493899999999995E-2</c:v>
                </c:pt>
                <c:pt idx="127">
                  <c:v>-9.6289E-2</c:v>
                </c:pt>
                <c:pt idx="128">
                  <c:v>-9.4120499999999996E-2</c:v>
                </c:pt>
                <c:pt idx="129">
                  <c:v>-9.20266E-2</c:v>
                </c:pt>
                <c:pt idx="130">
                  <c:v>-9.0043899999999996E-2</c:v>
                </c:pt>
                <c:pt idx="131">
                  <c:v>-8.8207800000000003E-2</c:v>
                </c:pt>
                <c:pt idx="132">
                  <c:v>-8.6552000000000004E-2</c:v>
                </c:pt>
                <c:pt idx="133">
                  <c:v>-8.5107699999999994E-2</c:v>
                </c:pt>
                <c:pt idx="134">
                  <c:v>-8.3904199999999998E-2</c:v>
                </c:pt>
                <c:pt idx="135">
                  <c:v>-8.2967799999999994E-2</c:v>
                </c:pt>
                <c:pt idx="136">
                  <c:v>-8.2322000000000006E-2</c:v>
                </c:pt>
                <c:pt idx="137">
                  <c:v>-8.1987099999999993E-2</c:v>
                </c:pt>
                <c:pt idx="138">
                  <c:v>-8.1980300000000006E-2</c:v>
                </c:pt>
                <c:pt idx="139">
                  <c:v>-8.2315200000000005E-2</c:v>
                </c:pt>
                <c:pt idx="140">
                  <c:v>-8.3002099999999995E-2</c:v>
                </c:pt>
                <c:pt idx="141">
                  <c:v>-8.4047399999999994E-2</c:v>
                </c:pt>
                <c:pt idx="142">
                  <c:v>-8.5453799999999996E-2</c:v>
                </c:pt>
                <c:pt idx="143">
                  <c:v>-8.7220400000000003E-2</c:v>
                </c:pt>
                <c:pt idx="144">
                  <c:v>-8.9342199999999997E-2</c:v>
                </c:pt>
                <c:pt idx="145">
                  <c:v>-9.1810699999999995E-2</c:v>
                </c:pt>
                <c:pt idx="146">
                  <c:v>-9.4613199999999995E-2</c:v>
                </c:pt>
                <c:pt idx="147">
                  <c:v>-9.7733500000000001E-2</c:v>
                </c:pt>
                <c:pt idx="148">
                  <c:v>-0.10115200000000001</c:v>
                </c:pt>
                <c:pt idx="149">
                  <c:v>-0.10484400000000001</c:v>
                </c:pt>
                <c:pt idx="150">
                  <c:v>-0.108782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21-4149-894C-90A130D23B11}"/>
            </c:ext>
          </c:extLst>
        </c:ser>
        <c:ser>
          <c:idx val="2"/>
          <c:order val="2"/>
          <c:tx>
            <c:strRef>
              <c:f>'Fig5-Dp_graphs'!$H$3</c:f>
              <c:strCache>
                <c:ptCount val="1"/>
                <c:pt idx="0">
                  <c:v>(0 | -0.08)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'Fig5-Dp_graphs'!$G$5:$G$155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'Fig5-Dp_graphs'!$H$5:$H$155</c:f>
              <c:numCache>
                <c:formatCode>General</c:formatCode>
                <c:ptCount val="151"/>
                <c:pt idx="0">
                  <c:v>-0.08</c:v>
                </c:pt>
                <c:pt idx="1">
                  <c:v>-7.7833399999999997E-2</c:v>
                </c:pt>
                <c:pt idx="2">
                  <c:v>-7.5690099999999996E-2</c:v>
                </c:pt>
                <c:pt idx="3">
                  <c:v>-7.3607400000000003E-2</c:v>
                </c:pt>
                <c:pt idx="4">
                  <c:v>-7.1621799999999999E-2</c:v>
                </c:pt>
                <c:pt idx="5">
                  <c:v>-6.97686E-2</c:v>
                </c:pt>
                <c:pt idx="6">
                  <c:v>-6.8081299999999997E-2</c:v>
                </c:pt>
                <c:pt idx="7">
                  <c:v>-6.6591499999999998E-2</c:v>
                </c:pt>
                <c:pt idx="8">
                  <c:v>-6.5328499999999998E-2</c:v>
                </c:pt>
                <c:pt idx="9">
                  <c:v>-6.4319100000000004E-2</c:v>
                </c:pt>
                <c:pt idx="10">
                  <c:v>-6.3587299999999999E-2</c:v>
                </c:pt>
                <c:pt idx="11">
                  <c:v>-6.3154199999999994E-2</c:v>
                </c:pt>
                <c:pt idx="12">
                  <c:v>-6.3037599999999999E-2</c:v>
                </c:pt>
                <c:pt idx="13">
                  <c:v>-6.3252100000000006E-2</c:v>
                </c:pt>
                <c:pt idx="14">
                  <c:v>-6.3808900000000002E-2</c:v>
                </c:pt>
                <c:pt idx="15">
                  <c:v>-6.4715599999999998E-2</c:v>
                </c:pt>
                <c:pt idx="16">
                  <c:v>-6.5976000000000007E-2</c:v>
                </c:pt>
                <c:pt idx="17">
                  <c:v>-6.7590499999999998E-2</c:v>
                </c:pt>
                <c:pt idx="18">
                  <c:v>-6.9555599999999995E-2</c:v>
                </c:pt>
                <c:pt idx="19">
                  <c:v>-7.1863899999999994E-2</c:v>
                </c:pt>
                <c:pt idx="20">
                  <c:v>-7.4504600000000004E-2</c:v>
                </c:pt>
                <c:pt idx="21">
                  <c:v>-7.7462799999999998E-2</c:v>
                </c:pt>
                <c:pt idx="22">
                  <c:v>-8.072E-2</c:v>
                </c:pt>
                <c:pt idx="23">
                  <c:v>-8.4254399999999993E-2</c:v>
                </c:pt>
                <c:pt idx="24">
                  <c:v>-8.8040199999999999E-2</c:v>
                </c:pt>
                <c:pt idx="25">
                  <c:v>-9.2048699999999997E-2</c:v>
                </c:pt>
                <c:pt idx="26">
                  <c:v>-9.6247799999999994E-2</c:v>
                </c:pt>
                <c:pt idx="27">
                  <c:v>-0.100602</c:v>
                </c:pt>
                <c:pt idx="28">
                  <c:v>-0.105075</c:v>
                </c:pt>
                <c:pt idx="29">
                  <c:v>-0.109625</c:v>
                </c:pt>
                <c:pt idx="30">
                  <c:v>-0.11421099999999999</c:v>
                </c:pt>
                <c:pt idx="31">
                  <c:v>-0.11878900000000001</c:v>
                </c:pt>
                <c:pt idx="32">
                  <c:v>-0.12331300000000001</c:v>
                </c:pt>
                <c:pt idx="33">
                  <c:v>-0.12773799999999999</c:v>
                </c:pt>
                <c:pt idx="34">
                  <c:v>-0.132018</c:v>
                </c:pt>
                <c:pt idx="35">
                  <c:v>-0.13610700000000001</c:v>
                </c:pt>
                <c:pt idx="36">
                  <c:v>-0.139958</c:v>
                </c:pt>
                <c:pt idx="37">
                  <c:v>-0.14352899999999999</c:v>
                </c:pt>
                <c:pt idx="38">
                  <c:v>-0.14677699999999999</c:v>
                </c:pt>
                <c:pt idx="39">
                  <c:v>-0.14966199999999999</c:v>
                </c:pt>
                <c:pt idx="40">
                  <c:v>-0.152147</c:v>
                </c:pt>
                <c:pt idx="41">
                  <c:v>-0.154198</c:v>
                </c:pt>
                <c:pt idx="42">
                  <c:v>-0.15578500000000001</c:v>
                </c:pt>
                <c:pt idx="43">
                  <c:v>-0.15688299999999999</c:v>
                </c:pt>
                <c:pt idx="44">
                  <c:v>-0.157471</c:v>
                </c:pt>
                <c:pt idx="45">
                  <c:v>-0.157531</c:v>
                </c:pt>
                <c:pt idx="46">
                  <c:v>-0.157054</c:v>
                </c:pt>
                <c:pt idx="47">
                  <c:v>-0.156032</c:v>
                </c:pt>
                <c:pt idx="48">
                  <c:v>-0.15446699999999999</c:v>
                </c:pt>
                <c:pt idx="49">
                  <c:v>-0.152362</c:v>
                </c:pt>
                <c:pt idx="50">
                  <c:v>-0.14973</c:v>
                </c:pt>
                <c:pt idx="51">
                  <c:v>-0.14658399999999999</c:v>
                </c:pt>
                <c:pt idx="52">
                  <c:v>-0.14294799999999999</c:v>
                </c:pt>
                <c:pt idx="53">
                  <c:v>-0.138846</c:v>
                </c:pt>
                <c:pt idx="54">
                  <c:v>-0.13431000000000001</c:v>
                </c:pt>
                <c:pt idx="55">
                  <c:v>-0.12937499999999999</c:v>
                </c:pt>
                <c:pt idx="56">
                  <c:v>-0.12407799999999999</c:v>
                </c:pt>
                <c:pt idx="57">
                  <c:v>-0.118463</c:v>
                </c:pt>
                <c:pt idx="58">
                  <c:v>-0.11257399999999999</c:v>
                </c:pt>
                <c:pt idx="59">
                  <c:v>-0.106458</c:v>
                </c:pt>
                <c:pt idx="60">
                  <c:v>-0.100164</c:v>
                </c:pt>
                <c:pt idx="61">
                  <c:v>-9.3742500000000006E-2</c:v>
                </c:pt>
                <c:pt idx="62">
                  <c:v>-8.7242899999999998E-2</c:v>
                </c:pt>
                <c:pt idx="63">
                  <c:v>-8.0715999999999996E-2</c:v>
                </c:pt>
                <c:pt idx="64">
                  <c:v>-7.4211700000000005E-2</c:v>
                </c:pt>
                <c:pt idx="65">
                  <c:v>-6.7778900000000003E-2</c:v>
                </c:pt>
                <c:pt idx="66">
                  <c:v>-6.1464999999999999E-2</c:v>
                </c:pt>
                <c:pt idx="67">
                  <c:v>-5.5315400000000001E-2</c:v>
                </c:pt>
                <c:pt idx="68">
                  <c:v>-4.9373399999999998E-2</c:v>
                </c:pt>
                <c:pt idx="69">
                  <c:v>-4.3679500000000003E-2</c:v>
                </c:pt>
                <c:pt idx="70">
                  <c:v>-3.82715E-2</c:v>
                </c:pt>
                <c:pt idx="71">
                  <c:v>-3.3184100000000001E-2</c:v>
                </c:pt>
                <c:pt idx="72">
                  <c:v>-2.84488E-2</c:v>
                </c:pt>
                <c:pt idx="73">
                  <c:v>-2.40936E-2</c:v>
                </c:pt>
                <c:pt idx="74">
                  <c:v>-2.0143100000000001E-2</c:v>
                </c:pt>
                <c:pt idx="75">
                  <c:v>-1.6618299999999999E-2</c:v>
                </c:pt>
                <c:pt idx="76">
                  <c:v>-1.35368E-2</c:v>
                </c:pt>
                <c:pt idx="77">
                  <c:v>-1.09123E-2</c:v>
                </c:pt>
                <c:pt idx="78">
                  <c:v>-8.7550500000000003E-3</c:v>
                </c:pt>
                <c:pt idx="79">
                  <c:v>-7.0716900000000003E-3</c:v>
                </c:pt>
                <c:pt idx="80">
                  <c:v>-5.8653100000000003E-3</c:v>
                </c:pt>
                <c:pt idx="81">
                  <c:v>-5.1354599999999997E-3</c:v>
                </c:pt>
                <c:pt idx="82">
                  <c:v>-4.87822E-3</c:v>
                </c:pt>
                <c:pt idx="83">
                  <c:v>-5.0862700000000004E-3</c:v>
                </c:pt>
                <c:pt idx="84">
                  <c:v>-5.74896E-3</c:v>
                </c:pt>
                <c:pt idx="85">
                  <c:v>-6.85236E-3</c:v>
                </c:pt>
                <c:pt idx="86">
                  <c:v>-8.3793600000000006E-3</c:v>
                </c:pt>
                <c:pt idx="87">
                  <c:v>-1.0309799999999999E-2</c:v>
                </c:pt>
                <c:pt idx="88">
                  <c:v>-1.2620599999999999E-2</c:v>
                </c:pt>
                <c:pt idx="89">
                  <c:v>-1.52858E-2</c:v>
                </c:pt>
                <c:pt idx="90">
                  <c:v>-1.8276799999999999E-2</c:v>
                </c:pt>
                <c:pt idx="91">
                  <c:v>-2.1562600000000001E-2</c:v>
                </c:pt>
                <c:pt idx="92">
                  <c:v>-2.5109800000000002E-2</c:v>
                </c:pt>
                <c:pt idx="93">
                  <c:v>-2.8883099999999998E-2</c:v>
                </c:pt>
                <c:pt idx="94">
                  <c:v>-3.2845199999999998E-2</c:v>
                </c:pt>
                <c:pt idx="95">
                  <c:v>-3.69576E-2</c:v>
                </c:pt>
                <c:pt idx="96">
                  <c:v>-4.1180500000000002E-2</c:v>
                </c:pt>
                <c:pt idx="97">
                  <c:v>-4.5473199999999998E-2</c:v>
                </c:pt>
                <c:pt idx="98">
                  <c:v>-4.97948E-2</c:v>
                </c:pt>
                <c:pt idx="99">
                  <c:v>-5.4104100000000002E-2</c:v>
                </c:pt>
                <c:pt idx="100">
                  <c:v>-5.8360599999999999E-2</c:v>
                </c:pt>
                <c:pt idx="101">
                  <c:v>-6.2524200000000002E-2</c:v>
                </c:pt>
                <c:pt idx="102">
                  <c:v>-6.6556599999999994E-2</c:v>
                </c:pt>
                <c:pt idx="103">
                  <c:v>-7.0420700000000003E-2</c:v>
                </c:pt>
                <c:pt idx="104">
                  <c:v>-7.4081999999999995E-2</c:v>
                </c:pt>
                <c:pt idx="105">
                  <c:v>-7.7508199999999999E-2</c:v>
                </c:pt>
                <c:pt idx="106">
                  <c:v>-8.0670099999999995E-2</c:v>
                </c:pt>
                <c:pt idx="107">
                  <c:v>-8.3541900000000002E-2</c:v>
                </c:pt>
                <c:pt idx="108">
                  <c:v>-8.6101499999999997E-2</c:v>
                </c:pt>
                <c:pt idx="109">
                  <c:v>-8.8330500000000006E-2</c:v>
                </c:pt>
                <c:pt idx="110">
                  <c:v>-9.0214900000000001E-2</c:v>
                </c:pt>
                <c:pt idx="111">
                  <c:v>-9.1744900000000004E-2</c:v>
                </c:pt>
                <c:pt idx="112">
                  <c:v>-9.2915200000000003E-2</c:v>
                </c:pt>
                <c:pt idx="113">
                  <c:v>-9.3725100000000006E-2</c:v>
                </c:pt>
                <c:pt idx="114">
                  <c:v>-9.4178399999999995E-2</c:v>
                </c:pt>
                <c:pt idx="115">
                  <c:v>-9.4283099999999995E-2</c:v>
                </c:pt>
                <c:pt idx="116">
                  <c:v>-9.4051800000000005E-2</c:v>
                </c:pt>
                <c:pt idx="117">
                  <c:v>-9.3501000000000001E-2</c:v>
                </c:pt>
                <c:pt idx="118">
                  <c:v>-9.26511E-2</c:v>
                </c:pt>
                <c:pt idx="119">
                  <c:v>-9.1526099999999999E-2</c:v>
                </c:pt>
                <c:pt idx="120">
                  <c:v>-9.0153200000000003E-2</c:v>
                </c:pt>
                <c:pt idx="121">
                  <c:v>-8.8562500000000002E-2</c:v>
                </c:pt>
                <c:pt idx="122">
                  <c:v>-8.6786299999999997E-2</c:v>
                </c:pt>
                <c:pt idx="123">
                  <c:v>-8.4859299999999999E-2</c:v>
                </c:pt>
                <c:pt idx="124">
                  <c:v>-8.2817500000000002E-2</c:v>
                </c:pt>
                <c:pt idx="125">
                  <c:v>-8.0697900000000003E-2</c:v>
                </c:pt>
                <c:pt idx="126">
                  <c:v>-7.8538399999999994E-2</c:v>
                </c:pt>
                <c:pt idx="127">
                  <c:v>-7.6377E-2</c:v>
                </c:pt>
                <c:pt idx="128">
                  <c:v>-7.4251499999999998E-2</c:v>
                </c:pt>
                <c:pt idx="129">
                  <c:v>-7.2198899999999996E-2</c:v>
                </c:pt>
                <c:pt idx="130">
                  <c:v>-7.0255499999999999E-2</c:v>
                </c:pt>
                <c:pt idx="131">
                  <c:v>-6.8455699999999994E-2</c:v>
                </c:pt>
                <c:pt idx="132">
                  <c:v>-6.6832600000000006E-2</c:v>
                </c:pt>
                <c:pt idx="133">
                  <c:v>-6.54169E-2</c:v>
                </c:pt>
                <c:pt idx="134">
                  <c:v>-6.4237199999999994E-2</c:v>
                </c:pt>
                <c:pt idx="135">
                  <c:v>-6.3319299999999995E-2</c:v>
                </c:pt>
                <c:pt idx="136">
                  <c:v>-6.26863E-2</c:v>
                </c:pt>
                <c:pt idx="137">
                  <c:v>-6.2357999999999997E-2</c:v>
                </c:pt>
                <c:pt idx="138">
                  <c:v>-6.2351299999999998E-2</c:v>
                </c:pt>
                <c:pt idx="139">
                  <c:v>-6.2679600000000002E-2</c:v>
                </c:pt>
                <c:pt idx="140">
                  <c:v>-6.3352900000000004E-2</c:v>
                </c:pt>
                <c:pt idx="141">
                  <c:v>-6.4377599999999993E-2</c:v>
                </c:pt>
                <c:pt idx="142">
                  <c:v>-6.5756200000000001E-2</c:v>
                </c:pt>
                <c:pt idx="143">
                  <c:v>-6.7487900000000003E-2</c:v>
                </c:pt>
                <c:pt idx="144">
                  <c:v>-6.9567900000000002E-2</c:v>
                </c:pt>
                <c:pt idx="145">
                  <c:v>-7.1987599999999999E-2</c:v>
                </c:pt>
                <c:pt idx="146">
                  <c:v>-7.4734900000000007E-2</c:v>
                </c:pt>
                <c:pt idx="147">
                  <c:v>-7.7793600000000004E-2</c:v>
                </c:pt>
                <c:pt idx="148">
                  <c:v>-8.1144300000000003E-2</c:v>
                </c:pt>
                <c:pt idx="149">
                  <c:v>-8.4763599999999995E-2</c:v>
                </c:pt>
                <c:pt idx="150">
                  <c:v>-8.8624900000000006E-2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21-4149-894C-90A130D23B11}"/>
            </c:ext>
          </c:extLst>
        </c:ser>
        <c:ser>
          <c:idx val="3"/>
          <c:order val="3"/>
          <c:tx>
            <c:strRef>
              <c:f>'Fig5-Dp_graphs'!$K$3</c:f>
              <c:strCache>
                <c:ptCount val="1"/>
                <c:pt idx="0">
                  <c:v>(0 | -0.06)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'Fig5-Dp_graphs'!$J$5:$J$155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'Fig5-Dp_graphs'!$K$5:$K$155</c:f>
              <c:numCache>
                <c:formatCode>General</c:formatCode>
                <c:ptCount val="151"/>
                <c:pt idx="0">
                  <c:v>-0.06</c:v>
                </c:pt>
                <c:pt idx="1">
                  <c:v>-5.7876299999999999E-2</c:v>
                </c:pt>
                <c:pt idx="2">
                  <c:v>-5.5775400000000003E-2</c:v>
                </c:pt>
                <c:pt idx="3">
                  <c:v>-5.3733999999999997E-2</c:v>
                </c:pt>
                <c:pt idx="4">
                  <c:v>-5.1787699999999999E-2</c:v>
                </c:pt>
                <c:pt idx="5">
                  <c:v>-4.99712E-2</c:v>
                </c:pt>
                <c:pt idx="6">
                  <c:v>-4.8317300000000001E-2</c:v>
                </c:pt>
                <c:pt idx="7">
                  <c:v>-4.6857000000000003E-2</c:v>
                </c:pt>
                <c:pt idx="8">
                  <c:v>-4.5619E-2</c:v>
                </c:pt>
                <c:pt idx="9">
                  <c:v>-4.4629599999999998E-2</c:v>
                </c:pt>
                <c:pt idx="10">
                  <c:v>-4.3912300000000001E-2</c:v>
                </c:pt>
                <c:pt idx="11">
                  <c:v>-4.34878E-2</c:v>
                </c:pt>
                <c:pt idx="12">
                  <c:v>-4.3373500000000002E-2</c:v>
                </c:pt>
                <c:pt idx="13">
                  <c:v>-4.3583799999999999E-2</c:v>
                </c:pt>
                <c:pt idx="14">
                  <c:v>-4.4129599999999998E-2</c:v>
                </c:pt>
                <c:pt idx="15">
                  <c:v>-4.5018299999999997E-2</c:v>
                </c:pt>
                <c:pt idx="16">
                  <c:v>-4.6253799999999998E-2</c:v>
                </c:pt>
                <c:pt idx="17">
                  <c:v>-4.7836400000000001E-2</c:v>
                </c:pt>
                <c:pt idx="18">
                  <c:v>-4.9762599999999997E-2</c:v>
                </c:pt>
                <c:pt idx="19">
                  <c:v>-5.2025299999999997E-2</c:v>
                </c:pt>
                <c:pt idx="20">
                  <c:v>-5.4613799999999997E-2</c:v>
                </c:pt>
                <c:pt idx="21">
                  <c:v>-5.7513500000000002E-2</c:v>
                </c:pt>
                <c:pt idx="22">
                  <c:v>-6.0706499999999997E-2</c:v>
                </c:pt>
                <c:pt idx="23">
                  <c:v>-6.4171099999999995E-2</c:v>
                </c:pt>
                <c:pt idx="24">
                  <c:v>-6.7882200000000004E-2</c:v>
                </c:pt>
                <c:pt idx="25">
                  <c:v>-7.1811700000000006E-2</c:v>
                </c:pt>
                <c:pt idx="26">
                  <c:v>-7.5927999999999995E-2</c:v>
                </c:pt>
                <c:pt idx="27">
                  <c:v>-8.0196900000000002E-2</c:v>
                </c:pt>
                <c:pt idx="28">
                  <c:v>-8.4581400000000001E-2</c:v>
                </c:pt>
                <c:pt idx="29">
                  <c:v>-8.9042200000000002E-2</c:v>
                </c:pt>
                <c:pt idx="30">
                  <c:v>-9.3537999999999996E-2</c:v>
                </c:pt>
                <c:pt idx="31">
                  <c:v>-9.8025799999999996E-2</c:v>
                </c:pt>
                <c:pt idx="32">
                  <c:v>-0.102462</c:v>
                </c:pt>
                <c:pt idx="33">
                  <c:v>-0.10680000000000001</c:v>
                </c:pt>
                <c:pt idx="34">
                  <c:v>-0.110996</c:v>
                </c:pt>
                <c:pt idx="35">
                  <c:v>-0.115005</c:v>
                </c:pt>
                <c:pt idx="36">
                  <c:v>-0.118781</c:v>
                </c:pt>
                <c:pt idx="37">
                  <c:v>-0.122283</c:v>
                </c:pt>
                <c:pt idx="38">
                  <c:v>-0.125467</c:v>
                </c:pt>
                <c:pt idx="39">
                  <c:v>-0.12829599999999999</c:v>
                </c:pt>
                <c:pt idx="40">
                  <c:v>-0.13073299999999999</c:v>
                </c:pt>
                <c:pt idx="41">
                  <c:v>-0.132744</c:v>
                </c:pt>
                <c:pt idx="42">
                  <c:v>-0.134301</c:v>
                </c:pt>
                <c:pt idx="43">
                  <c:v>-0.135377</c:v>
                </c:pt>
                <c:pt idx="44">
                  <c:v>-0.13595299999999999</c:v>
                </c:pt>
                <c:pt idx="45">
                  <c:v>-0.136013</c:v>
                </c:pt>
                <c:pt idx="46">
                  <c:v>-0.135544</c:v>
                </c:pt>
                <c:pt idx="47">
                  <c:v>-0.134543</c:v>
                </c:pt>
                <c:pt idx="48">
                  <c:v>-0.13300799999999999</c:v>
                </c:pt>
                <c:pt idx="49">
                  <c:v>-0.130944</c:v>
                </c:pt>
                <c:pt idx="50">
                  <c:v>-0.128363</c:v>
                </c:pt>
                <c:pt idx="51">
                  <c:v>-0.125279</c:v>
                </c:pt>
                <c:pt idx="52">
                  <c:v>-0.121713</c:v>
                </c:pt>
                <c:pt idx="53">
                  <c:v>-0.117692</c:v>
                </c:pt>
                <c:pt idx="54">
                  <c:v>-0.113245</c:v>
                </c:pt>
                <c:pt idx="55">
                  <c:v>-0.108406</c:v>
                </c:pt>
                <c:pt idx="56">
                  <c:v>-0.103213</c:v>
                </c:pt>
                <c:pt idx="57">
                  <c:v>-9.7708900000000001E-2</c:v>
                </c:pt>
                <c:pt idx="58">
                  <c:v>-9.1935900000000001E-2</c:v>
                </c:pt>
                <c:pt idx="59">
                  <c:v>-8.5940799999999998E-2</c:v>
                </c:pt>
                <c:pt idx="60">
                  <c:v>-7.9771300000000003E-2</c:v>
                </c:pt>
                <c:pt idx="61">
                  <c:v>-7.34765E-2</c:v>
                </c:pt>
                <c:pt idx="62">
                  <c:v>-6.7105600000000001E-2</c:v>
                </c:pt>
                <c:pt idx="63">
                  <c:v>-6.0707999999999998E-2</c:v>
                </c:pt>
                <c:pt idx="64">
                  <c:v>-5.4332800000000001E-2</c:v>
                </c:pt>
                <c:pt idx="65">
                  <c:v>-4.8027599999999997E-2</c:v>
                </c:pt>
                <c:pt idx="66">
                  <c:v>-4.1838899999999998E-2</c:v>
                </c:pt>
                <c:pt idx="67">
                  <c:v>-3.5811299999999997E-2</c:v>
                </c:pt>
                <c:pt idx="68">
                  <c:v>-2.9987099999999999E-2</c:v>
                </c:pt>
                <c:pt idx="69">
                  <c:v>-2.4406000000000001E-2</c:v>
                </c:pt>
                <c:pt idx="70">
                  <c:v>-1.91051E-2</c:v>
                </c:pt>
                <c:pt idx="71">
                  <c:v>-1.41184E-2</c:v>
                </c:pt>
                <c:pt idx="72">
                  <c:v>-9.4766599999999996E-3</c:v>
                </c:pt>
                <c:pt idx="73">
                  <c:v>-5.2074699999999996E-3</c:v>
                </c:pt>
                <c:pt idx="74">
                  <c:v>-1.33493E-3</c:v>
                </c:pt>
                <c:pt idx="75">
                  <c:v>2.1203300000000001E-3</c:v>
                </c:pt>
                <c:pt idx="76">
                  <c:v>5.1411900000000003E-3</c:v>
                </c:pt>
                <c:pt idx="77">
                  <c:v>7.71407E-3</c:v>
                </c:pt>
                <c:pt idx="78">
                  <c:v>9.8289199999999997E-3</c:v>
                </c:pt>
                <c:pt idx="79">
                  <c:v>1.14792E-2</c:v>
                </c:pt>
                <c:pt idx="80">
                  <c:v>1.26619E-2</c:v>
                </c:pt>
                <c:pt idx="81">
                  <c:v>1.3377399999999999E-2</c:v>
                </c:pt>
                <c:pt idx="82">
                  <c:v>1.36296E-2</c:v>
                </c:pt>
                <c:pt idx="83">
                  <c:v>1.34257E-2</c:v>
                </c:pt>
                <c:pt idx="84">
                  <c:v>1.2775999999999999E-2</c:v>
                </c:pt>
                <c:pt idx="85">
                  <c:v>1.16942E-2</c:v>
                </c:pt>
                <c:pt idx="86">
                  <c:v>1.0197100000000001E-2</c:v>
                </c:pt>
                <c:pt idx="87">
                  <c:v>8.3045099999999993E-3</c:v>
                </c:pt>
                <c:pt idx="88">
                  <c:v>6.0390399999999999E-3</c:v>
                </c:pt>
                <c:pt idx="89">
                  <c:v>3.4261299999999999E-3</c:v>
                </c:pt>
                <c:pt idx="90">
                  <c:v>4.9381900000000005E-4</c:v>
                </c:pt>
                <c:pt idx="91">
                  <c:v>-2.7274299999999999E-3</c:v>
                </c:pt>
                <c:pt idx="92">
                  <c:v>-6.20493E-3</c:v>
                </c:pt>
                <c:pt idx="93">
                  <c:v>-9.9039999999999996E-3</c:v>
                </c:pt>
                <c:pt idx="94">
                  <c:v>-1.37882E-2</c:v>
                </c:pt>
                <c:pt idx="95">
                  <c:v>-1.7819700000000001E-2</c:v>
                </c:pt>
                <c:pt idx="96">
                  <c:v>-2.19594E-2</c:v>
                </c:pt>
                <c:pt idx="97">
                  <c:v>-2.6167599999999999E-2</c:v>
                </c:pt>
                <c:pt idx="98">
                  <c:v>-3.0404E-2</c:v>
                </c:pt>
                <c:pt idx="99">
                  <c:v>-3.4628399999999997E-2</c:v>
                </c:pt>
                <c:pt idx="100">
                  <c:v>-3.8800899999999999E-2</c:v>
                </c:pt>
                <c:pt idx="101">
                  <c:v>-4.2882499999999997E-2</c:v>
                </c:pt>
                <c:pt idx="102">
                  <c:v>-4.6835300000000003E-2</c:v>
                </c:pt>
                <c:pt idx="103">
                  <c:v>-5.0623300000000003E-2</c:v>
                </c:pt>
                <c:pt idx="104">
                  <c:v>-5.4212299999999998E-2</c:v>
                </c:pt>
                <c:pt idx="105">
                  <c:v>-5.7570900000000001E-2</c:v>
                </c:pt>
                <c:pt idx="106">
                  <c:v>-6.0670500000000002E-2</c:v>
                </c:pt>
                <c:pt idx="107">
                  <c:v>-6.3485700000000006E-2</c:v>
                </c:pt>
                <c:pt idx="108">
                  <c:v>-6.5994800000000006E-2</c:v>
                </c:pt>
                <c:pt idx="109">
                  <c:v>-6.8179799999999999E-2</c:v>
                </c:pt>
                <c:pt idx="110">
                  <c:v>-7.0027000000000006E-2</c:v>
                </c:pt>
                <c:pt idx="111">
                  <c:v>-7.1526900000000004E-2</c:v>
                </c:pt>
                <c:pt idx="112">
                  <c:v>-7.2674199999999994E-2</c:v>
                </c:pt>
                <c:pt idx="113">
                  <c:v>-7.3468099999999995E-2</c:v>
                </c:pt>
                <c:pt idx="114">
                  <c:v>-7.3912400000000003E-2</c:v>
                </c:pt>
                <c:pt idx="115">
                  <c:v>-7.40151E-2</c:v>
                </c:pt>
                <c:pt idx="116">
                  <c:v>-7.3788300000000001E-2</c:v>
                </c:pt>
                <c:pt idx="117">
                  <c:v>-7.3248400000000005E-2</c:v>
                </c:pt>
                <c:pt idx="118">
                  <c:v>-7.2415300000000002E-2</c:v>
                </c:pt>
                <c:pt idx="119">
                  <c:v>-7.1312500000000001E-2</c:v>
                </c:pt>
                <c:pt idx="120">
                  <c:v>-6.9966700000000007E-2</c:v>
                </c:pt>
                <c:pt idx="121">
                  <c:v>-6.8407399999999993E-2</c:v>
                </c:pt>
                <c:pt idx="122">
                  <c:v>-6.6666299999999998E-2</c:v>
                </c:pt>
                <c:pt idx="123">
                  <c:v>-6.4777399999999999E-2</c:v>
                </c:pt>
                <c:pt idx="124">
                  <c:v>-6.2775899999999996E-2</c:v>
                </c:pt>
                <c:pt idx="125">
                  <c:v>-6.0698200000000001E-2</c:v>
                </c:pt>
                <c:pt idx="126">
                  <c:v>-5.8581399999999999E-2</c:v>
                </c:pt>
                <c:pt idx="127">
                  <c:v>-5.64628E-2</c:v>
                </c:pt>
                <c:pt idx="128">
                  <c:v>-5.4379299999999998E-2</c:v>
                </c:pt>
                <c:pt idx="129">
                  <c:v>-5.2367299999999999E-2</c:v>
                </c:pt>
                <c:pt idx="130">
                  <c:v>-5.0462300000000002E-2</c:v>
                </c:pt>
                <c:pt idx="131">
                  <c:v>-4.8698100000000001E-2</c:v>
                </c:pt>
                <c:pt idx="132">
                  <c:v>-4.7107099999999999E-2</c:v>
                </c:pt>
                <c:pt idx="133">
                  <c:v>-4.57194E-2</c:v>
                </c:pt>
                <c:pt idx="134">
                  <c:v>-4.4563100000000001E-2</c:v>
                </c:pt>
                <c:pt idx="135">
                  <c:v>-4.3663300000000002E-2</c:v>
                </c:pt>
                <c:pt idx="136">
                  <c:v>-4.3042700000000003E-2</c:v>
                </c:pt>
                <c:pt idx="137">
                  <c:v>-4.2721000000000002E-2</c:v>
                </c:pt>
                <c:pt idx="138">
                  <c:v>-4.27144E-2</c:v>
                </c:pt>
                <c:pt idx="139">
                  <c:v>-4.30363E-2</c:v>
                </c:pt>
                <c:pt idx="140">
                  <c:v>-4.36963E-2</c:v>
                </c:pt>
                <c:pt idx="141">
                  <c:v>-4.47006E-2</c:v>
                </c:pt>
                <c:pt idx="142">
                  <c:v>-4.6052099999999999E-2</c:v>
                </c:pt>
                <c:pt idx="143">
                  <c:v>-4.7749600000000003E-2</c:v>
                </c:pt>
                <c:pt idx="144">
                  <c:v>-4.9788499999999999E-2</c:v>
                </c:pt>
                <c:pt idx="145">
                  <c:v>-5.2160499999999999E-2</c:v>
                </c:pt>
                <c:pt idx="146">
                  <c:v>-5.4853499999999999E-2</c:v>
                </c:pt>
                <c:pt idx="147">
                  <c:v>-5.7852000000000001E-2</c:v>
                </c:pt>
                <c:pt idx="148">
                  <c:v>-6.1136500000000003E-2</c:v>
                </c:pt>
                <c:pt idx="149">
                  <c:v>-6.4684500000000006E-2</c:v>
                </c:pt>
                <c:pt idx="150">
                  <c:v>-6.8469699999999994E-2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21-4149-894C-90A130D23B11}"/>
            </c:ext>
          </c:extLst>
        </c:ser>
        <c:ser>
          <c:idx val="4"/>
          <c:order val="4"/>
          <c:tx>
            <c:strRef>
              <c:f>'Fig5-Dp_graphs'!$M$5:$M$6</c:f>
              <c:strCache>
                <c:ptCount val="2"/>
                <c:pt idx="0">
                  <c:v>0</c:v>
                </c:pt>
                <c:pt idx="1">
                  <c:v>0.1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'Fig5-Dp_graphs'!$M$5:$M$155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'Fig5-Dp_graphs'!$N$5:$N$155</c:f>
              <c:numCache>
                <c:formatCode>General</c:formatCode>
                <c:ptCount val="151"/>
                <c:pt idx="0">
                  <c:v>-0.04</c:v>
                </c:pt>
                <c:pt idx="1">
                  <c:v>-3.7918399999999998E-2</c:v>
                </c:pt>
                <c:pt idx="2">
                  <c:v>-3.5859099999999998E-2</c:v>
                </c:pt>
                <c:pt idx="3">
                  <c:v>-3.3858100000000002E-2</c:v>
                </c:pt>
                <c:pt idx="4">
                  <c:v>-3.1950399999999997E-2</c:v>
                </c:pt>
                <c:pt idx="5">
                  <c:v>-3.01698E-2</c:v>
                </c:pt>
                <c:pt idx="6">
                  <c:v>-2.85487E-2</c:v>
                </c:pt>
                <c:pt idx="7">
                  <c:v>-2.71173E-2</c:v>
                </c:pt>
                <c:pt idx="8">
                  <c:v>-2.5903800000000001E-2</c:v>
                </c:pt>
                <c:pt idx="9">
                  <c:v>-2.4934000000000001E-2</c:v>
                </c:pt>
                <c:pt idx="10">
                  <c:v>-2.42309E-2</c:v>
                </c:pt>
                <c:pt idx="11">
                  <c:v>-2.3814700000000001E-2</c:v>
                </c:pt>
                <c:pt idx="12">
                  <c:v>-2.37027E-2</c:v>
                </c:pt>
                <c:pt idx="13">
                  <c:v>-2.39089E-2</c:v>
                </c:pt>
                <c:pt idx="14">
                  <c:v>-2.4443800000000002E-2</c:v>
                </c:pt>
                <c:pt idx="15">
                  <c:v>-2.5315000000000001E-2</c:v>
                </c:pt>
                <c:pt idx="16">
                  <c:v>-2.65261E-2</c:v>
                </c:pt>
                <c:pt idx="17">
                  <c:v>-2.8077399999999999E-2</c:v>
                </c:pt>
                <c:pt idx="18">
                  <c:v>-2.9965499999999999E-2</c:v>
                </c:pt>
                <c:pt idx="19">
                  <c:v>-3.2183499999999997E-2</c:v>
                </c:pt>
                <c:pt idx="20">
                  <c:v>-3.4720800000000003E-2</c:v>
                </c:pt>
                <c:pt idx="21">
                  <c:v>-3.7563300000000001E-2</c:v>
                </c:pt>
                <c:pt idx="22">
                  <c:v>-4.0693199999999999E-2</c:v>
                </c:pt>
                <c:pt idx="23">
                  <c:v>-4.4089299999999998E-2</c:v>
                </c:pt>
                <c:pt idx="24">
                  <c:v>-4.77273E-2</c:v>
                </c:pt>
                <c:pt idx="25">
                  <c:v>-5.1579199999999999E-2</c:v>
                </c:pt>
                <c:pt idx="26">
                  <c:v>-5.5614299999999998E-2</c:v>
                </c:pt>
                <c:pt idx="27">
                  <c:v>-5.9799100000000001E-2</c:v>
                </c:pt>
                <c:pt idx="28">
                  <c:v>-6.4097299999999996E-2</c:v>
                </c:pt>
                <c:pt idx="29">
                  <c:v>-6.8470299999999998E-2</c:v>
                </c:pt>
                <c:pt idx="30">
                  <c:v>-7.2877800000000006E-2</c:v>
                </c:pt>
                <c:pt idx="31">
                  <c:v>-7.7277499999999999E-2</c:v>
                </c:pt>
                <c:pt idx="32">
                  <c:v>-8.1626199999999996E-2</c:v>
                </c:pt>
                <c:pt idx="33">
                  <c:v>-8.5879700000000003E-2</c:v>
                </c:pt>
                <c:pt idx="34">
                  <c:v>-8.9993600000000007E-2</c:v>
                </c:pt>
                <c:pt idx="35">
                  <c:v>-9.3923800000000002E-2</c:v>
                </c:pt>
                <c:pt idx="36">
                  <c:v>-9.7626599999999994E-2</c:v>
                </c:pt>
                <c:pt idx="37">
                  <c:v>-0.10106</c:v>
                </c:pt>
                <c:pt idx="38">
                  <c:v>-0.104182</c:v>
                </c:pt>
                <c:pt idx="39">
                  <c:v>-0.106956</c:v>
                </c:pt>
                <c:pt idx="40">
                  <c:v>-0.109345</c:v>
                </c:pt>
                <c:pt idx="41">
                  <c:v>-0.111317</c:v>
                </c:pt>
                <c:pt idx="42">
                  <c:v>-0.112844</c:v>
                </c:pt>
                <c:pt idx="43">
                  <c:v>-0.1139</c:v>
                </c:pt>
                <c:pt idx="44">
                  <c:v>-0.114464</c:v>
                </c:pt>
                <c:pt idx="45">
                  <c:v>-0.114523</c:v>
                </c:pt>
                <c:pt idx="46">
                  <c:v>-0.114063</c:v>
                </c:pt>
                <c:pt idx="47">
                  <c:v>-0.113081</c:v>
                </c:pt>
                <c:pt idx="48">
                  <c:v>-0.11157599999999999</c:v>
                </c:pt>
                <c:pt idx="49">
                  <c:v>-0.109553</c:v>
                </c:pt>
                <c:pt idx="50">
                  <c:v>-0.10702200000000001</c:v>
                </c:pt>
                <c:pt idx="51">
                  <c:v>-0.10399799999999999</c:v>
                </c:pt>
                <c:pt idx="52">
                  <c:v>-0.10050199999999999</c:v>
                </c:pt>
                <c:pt idx="53">
                  <c:v>-9.6559199999999998E-2</c:v>
                </c:pt>
                <c:pt idx="54">
                  <c:v>-9.2199100000000006E-2</c:v>
                </c:pt>
                <c:pt idx="55">
                  <c:v>-8.7455400000000003E-2</c:v>
                </c:pt>
                <c:pt idx="56">
                  <c:v>-8.2365099999999997E-2</c:v>
                </c:pt>
                <c:pt idx="57">
                  <c:v>-7.6968900000000007E-2</c:v>
                </c:pt>
                <c:pt idx="58">
                  <c:v>-7.1309800000000007E-2</c:v>
                </c:pt>
                <c:pt idx="59">
                  <c:v>-6.5433099999999994E-2</c:v>
                </c:pt>
                <c:pt idx="60">
                  <c:v>-5.93857E-2</c:v>
                </c:pt>
                <c:pt idx="61">
                  <c:v>-5.3215400000000003E-2</c:v>
                </c:pt>
                <c:pt idx="62">
                  <c:v>-4.6970699999999997E-2</c:v>
                </c:pt>
                <c:pt idx="63">
                  <c:v>-4.07E-2</c:v>
                </c:pt>
                <c:pt idx="64">
                  <c:v>-3.4451200000000001E-2</c:v>
                </c:pt>
                <c:pt idx="65">
                  <c:v>-2.82711E-2</c:v>
                </c:pt>
                <c:pt idx="66">
                  <c:v>-2.2205200000000001E-2</c:v>
                </c:pt>
                <c:pt idx="67">
                  <c:v>-1.6297099999999998E-2</c:v>
                </c:pt>
                <c:pt idx="68">
                  <c:v>-1.05883E-2</c:v>
                </c:pt>
                <c:pt idx="69">
                  <c:v>-5.11773E-3</c:v>
                </c:pt>
                <c:pt idx="70" formatCode="0.00E+00">
                  <c:v>7.8267400000000002E-5</c:v>
                </c:pt>
                <c:pt idx="71">
                  <c:v>4.9663900000000002E-3</c:v>
                </c:pt>
                <c:pt idx="72">
                  <c:v>9.5164199999999994E-3</c:v>
                </c:pt>
                <c:pt idx="73">
                  <c:v>1.3701400000000001E-2</c:v>
                </c:pt>
                <c:pt idx="74">
                  <c:v>1.7497599999999999E-2</c:v>
                </c:pt>
                <c:pt idx="75">
                  <c:v>2.0884799999999999E-2</c:v>
                </c:pt>
                <c:pt idx="76">
                  <c:v>2.3846200000000001E-2</c:v>
                </c:pt>
                <c:pt idx="77">
                  <c:v>2.63685E-2</c:v>
                </c:pt>
                <c:pt idx="78">
                  <c:v>2.84418E-2</c:v>
                </c:pt>
                <c:pt idx="79">
                  <c:v>3.0059700000000002E-2</c:v>
                </c:pt>
                <c:pt idx="80">
                  <c:v>3.1219199999999999E-2</c:v>
                </c:pt>
                <c:pt idx="81">
                  <c:v>3.1920700000000003E-2</c:v>
                </c:pt>
                <c:pt idx="82">
                  <c:v>3.2168000000000002E-2</c:v>
                </c:pt>
                <c:pt idx="83">
                  <c:v>3.1968000000000003E-2</c:v>
                </c:pt>
                <c:pt idx="84">
                  <c:v>3.1330999999999998E-2</c:v>
                </c:pt>
                <c:pt idx="85">
                  <c:v>3.0270499999999999E-2</c:v>
                </c:pt>
                <c:pt idx="86">
                  <c:v>2.8802700000000001E-2</c:v>
                </c:pt>
                <c:pt idx="87">
                  <c:v>2.6947200000000001E-2</c:v>
                </c:pt>
                <c:pt idx="88">
                  <c:v>2.4726100000000001E-2</c:v>
                </c:pt>
                <c:pt idx="89">
                  <c:v>2.2164400000000001E-2</c:v>
                </c:pt>
                <c:pt idx="90">
                  <c:v>1.92896E-2</c:v>
                </c:pt>
                <c:pt idx="91">
                  <c:v>1.6131599999999999E-2</c:v>
                </c:pt>
                <c:pt idx="92">
                  <c:v>1.27224E-2</c:v>
                </c:pt>
                <c:pt idx="93">
                  <c:v>9.0959600000000002E-3</c:v>
                </c:pt>
                <c:pt idx="94">
                  <c:v>5.2880999999999996E-3</c:v>
                </c:pt>
                <c:pt idx="95">
                  <c:v>1.33592E-3</c:v>
                </c:pt>
                <c:pt idx="96">
                  <c:v>-2.7223500000000001E-3</c:v>
                </c:pt>
                <c:pt idx="97">
                  <c:v>-6.8476800000000001E-3</c:v>
                </c:pt>
                <c:pt idx="98">
                  <c:v>-1.10007E-2</c:v>
                </c:pt>
                <c:pt idx="99">
                  <c:v>-1.51418E-2</c:v>
                </c:pt>
                <c:pt idx="100">
                  <c:v>-1.9232099999999999E-2</c:v>
                </c:pt>
                <c:pt idx="101">
                  <c:v>-2.3233199999999999E-2</c:v>
                </c:pt>
                <c:pt idx="102">
                  <c:v>-2.71081E-2</c:v>
                </c:pt>
                <c:pt idx="103">
                  <c:v>-3.0821299999999999E-2</c:v>
                </c:pt>
                <c:pt idx="104">
                  <c:v>-3.4339500000000002E-2</c:v>
                </c:pt>
                <c:pt idx="105">
                  <c:v>-3.7631900000000003E-2</c:v>
                </c:pt>
                <c:pt idx="106">
                  <c:v>-4.06703E-2</c:v>
                </c:pt>
                <c:pt idx="107">
                  <c:v>-4.3430000000000003E-2</c:v>
                </c:pt>
                <c:pt idx="108">
                  <c:v>-4.5889600000000003E-2</c:v>
                </c:pt>
                <c:pt idx="109">
                  <c:v>-4.8031600000000001E-2</c:v>
                </c:pt>
                <c:pt idx="110">
                  <c:v>-4.9842400000000002E-2</c:v>
                </c:pt>
                <c:pt idx="111">
                  <c:v>-5.13126E-2</c:v>
                </c:pt>
                <c:pt idx="112">
                  <c:v>-5.2437299999999999E-2</c:v>
                </c:pt>
                <c:pt idx="113">
                  <c:v>-5.3215600000000002E-2</c:v>
                </c:pt>
                <c:pt idx="114">
                  <c:v>-5.36511E-2</c:v>
                </c:pt>
                <c:pt idx="115">
                  <c:v>-5.3751800000000002E-2</c:v>
                </c:pt>
                <c:pt idx="116">
                  <c:v>-5.3529500000000001E-2</c:v>
                </c:pt>
                <c:pt idx="117">
                  <c:v>-5.3000199999999997E-2</c:v>
                </c:pt>
                <c:pt idx="118">
                  <c:v>-5.2183500000000001E-2</c:v>
                </c:pt>
                <c:pt idx="119">
                  <c:v>-5.1102500000000002E-2</c:v>
                </c:pt>
                <c:pt idx="120">
                  <c:v>-4.9783300000000003E-2</c:v>
                </c:pt>
                <c:pt idx="121">
                  <c:v>-4.8254699999999998E-2</c:v>
                </c:pt>
                <c:pt idx="122">
                  <c:v>-4.6548100000000002E-2</c:v>
                </c:pt>
                <c:pt idx="123">
                  <c:v>-4.46965E-2</c:v>
                </c:pt>
                <c:pt idx="124">
                  <c:v>-4.2734599999999998E-2</c:v>
                </c:pt>
                <c:pt idx="125">
                  <c:v>-4.0697999999999998E-2</c:v>
                </c:pt>
                <c:pt idx="126">
                  <c:v>-3.8622999999999998E-2</c:v>
                </c:pt>
                <c:pt idx="127">
                  <c:v>-3.6546299999999997E-2</c:v>
                </c:pt>
                <c:pt idx="128">
                  <c:v>-3.4504E-2</c:v>
                </c:pt>
                <c:pt idx="129">
                  <c:v>-3.25318E-2</c:v>
                </c:pt>
                <c:pt idx="130">
                  <c:v>-3.0664400000000001E-2</c:v>
                </c:pt>
                <c:pt idx="131">
                  <c:v>-2.8935200000000001E-2</c:v>
                </c:pt>
                <c:pt idx="132">
                  <c:v>-2.73756E-2</c:v>
                </c:pt>
                <c:pt idx="133">
                  <c:v>-2.6015400000000001E-2</c:v>
                </c:pt>
                <c:pt idx="134">
                  <c:v>-2.4881899999999998E-2</c:v>
                </c:pt>
                <c:pt idx="135">
                  <c:v>-2.3999900000000001E-2</c:v>
                </c:pt>
                <c:pt idx="136">
                  <c:v>-2.3391599999999999E-2</c:v>
                </c:pt>
                <c:pt idx="137">
                  <c:v>-2.3076200000000002E-2</c:v>
                </c:pt>
                <c:pt idx="138">
                  <c:v>-2.3069800000000001E-2</c:v>
                </c:pt>
                <c:pt idx="139">
                  <c:v>-2.3385300000000001E-2</c:v>
                </c:pt>
                <c:pt idx="140">
                  <c:v>-2.40322E-2</c:v>
                </c:pt>
                <c:pt idx="141">
                  <c:v>-2.5016799999999999E-2</c:v>
                </c:pt>
                <c:pt idx="142">
                  <c:v>-2.63415E-2</c:v>
                </c:pt>
                <c:pt idx="143">
                  <c:v>-2.8005499999999999E-2</c:v>
                </c:pt>
                <c:pt idx="144">
                  <c:v>-3.0004200000000002E-2</c:v>
                </c:pt>
                <c:pt idx="145">
                  <c:v>-3.2329400000000001E-2</c:v>
                </c:pt>
                <c:pt idx="146">
                  <c:v>-3.4969300000000002E-2</c:v>
                </c:pt>
                <c:pt idx="147">
                  <c:v>-3.7908600000000001E-2</c:v>
                </c:pt>
                <c:pt idx="148">
                  <c:v>-4.1128400000000002E-2</c:v>
                </c:pt>
                <c:pt idx="149">
                  <c:v>-4.4606399999999997E-2</c:v>
                </c:pt>
                <c:pt idx="150">
                  <c:v>-4.8316999999999999E-2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21-4149-894C-90A130D23B11}"/>
            </c:ext>
          </c:extLst>
        </c:ser>
        <c:ser>
          <c:idx val="5"/>
          <c:order val="5"/>
          <c:tx>
            <c:strRef>
              <c:f>'Fig5-Dp_graphs'!$Q$3</c:f>
              <c:strCache>
                <c:ptCount val="1"/>
                <c:pt idx="0">
                  <c:v>(0 | -0.02) 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'Fig5-Dp_graphs'!$P$5:$P$155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'Fig5-Dp_graphs'!$Q$6:$Q$155</c:f>
              <c:numCache>
                <c:formatCode>General</c:formatCode>
                <c:ptCount val="150"/>
                <c:pt idx="0">
                  <c:v>-1.7959599999999999E-2</c:v>
                </c:pt>
                <c:pt idx="1">
                  <c:v>-1.59411E-2</c:v>
                </c:pt>
                <c:pt idx="2">
                  <c:v>-1.3979699999999999E-2</c:v>
                </c:pt>
                <c:pt idx="3">
                  <c:v>-1.21098E-2</c:v>
                </c:pt>
                <c:pt idx="4">
                  <c:v>-1.03645E-2</c:v>
                </c:pt>
                <c:pt idx="5">
                  <c:v>-8.7754400000000007E-3</c:v>
                </c:pt>
                <c:pt idx="6">
                  <c:v>-7.3723800000000004E-3</c:v>
                </c:pt>
                <c:pt idx="7">
                  <c:v>-6.1829199999999997E-3</c:v>
                </c:pt>
                <c:pt idx="8">
                  <c:v>-5.2322699999999998E-3</c:v>
                </c:pt>
                <c:pt idx="9">
                  <c:v>-4.5430799999999997E-3</c:v>
                </c:pt>
                <c:pt idx="10">
                  <c:v>-4.1351599999999997E-3</c:v>
                </c:pt>
                <c:pt idx="11">
                  <c:v>-4.0253700000000003E-3</c:v>
                </c:pt>
                <c:pt idx="12">
                  <c:v>-4.2274299999999999E-3</c:v>
                </c:pt>
                <c:pt idx="13">
                  <c:v>-4.7518500000000002E-3</c:v>
                </c:pt>
                <c:pt idx="14">
                  <c:v>-5.6057700000000004E-3</c:v>
                </c:pt>
                <c:pt idx="15">
                  <c:v>-6.79292E-3</c:v>
                </c:pt>
                <c:pt idx="16">
                  <c:v>-8.3135399999999995E-3</c:v>
                </c:pt>
                <c:pt idx="17">
                  <c:v>-1.0164400000000001E-2</c:v>
                </c:pt>
                <c:pt idx="18">
                  <c:v>-1.2338500000000001E-2</c:v>
                </c:pt>
                <c:pt idx="19">
                  <c:v>-1.4825700000000001E-2</c:v>
                </c:pt>
                <c:pt idx="20">
                  <c:v>-1.7611999999999999E-2</c:v>
                </c:pt>
                <c:pt idx="21">
                  <c:v>-2.06801E-2</c:v>
                </c:pt>
                <c:pt idx="22">
                  <c:v>-2.4009200000000001E-2</c:v>
                </c:pt>
                <c:pt idx="23">
                  <c:v>-2.7575300000000001E-2</c:v>
                </c:pt>
                <c:pt idx="24">
                  <c:v>-3.1351200000000003E-2</c:v>
                </c:pt>
                <c:pt idx="25">
                  <c:v>-3.5306799999999999E-2</c:v>
                </c:pt>
                <c:pt idx="26">
                  <c:v>-3.9409100000000002E-2</c:v>
                </c:pt>
                <c:pt idx="27">
                  <c:v>-4.3622599999999997E-2</c:v>
                </c:pt>
                <c:pt idx="28">
                  <c:v>-4.7909500000000001E-2</c:v>
                </c:pt>
                <c:pt idx="29">
                  <c:v>-5.2230199999999997E-2</c:v>
                </c:pt>
                <c:pt idx="30">
                  <c:v>-5.6543499999999997E-2</c:v>
                </c:pt>
                <c:pt idx="31">
                  <c:v>-6.0806800000000001E-2</c:v>
                </c:pt>
                <c:pt idx="32">
                  <c:v>-6.4976800000000001E-2</c:v>
                </c:pt>
                <c:pt idx="33">
                  <c:v>-6.9010199999999994E-2</c:v>
                </c:pt>
                <c:pt idx="34">
                  <c:v>-7.2863399999999995E-2</c:v>
                </c:pt>
                <c:pt idx="35">
                  <c:v>-7.6493699999999998E-2</c:v>
                </c:pt>
                <c:pt idx="36">
                  <c:v>-7.9859700000000006E-2</c:v>
                </c:pt>
                <c:pt idx="37">
                  <c:v>-8.2921300000000003E-2</c:v>
                </c:pt>
                <c:pt idx="38">
                  <c:v>-8.5640999999999995E-2</c:v>
                </c:pt>
                <c:pt idx="39">
                  <c:v>-8.7983699999999998E-2</c:v>
                </c:pt>
                <c:pt idx="40">
                  <c:v>-8.99176E-2</c:v>
                </c:pt>
                <c:pt idx="41">
                  <c:v>-9.1414300000000004E-2</c:v>
                </c:pt>
                <c:pt idx="42">
                  <c:v>-9.2449500000000004E-2</c:v>
                </c:pt>
                <c:pt idx="43">
                  <c:v>-9.3003299999999997E-2</c:v>
                </c:pt>
                <c:pt idx="44">
                  <c:v>-9.3060299999999999E-2</c:v>
                </c:pt>
                <c:pt idx="45">
                  <c:v>-9.2610100000000001E-2</c:v>
                </c:pt>
                <c:pt idx="46">
                  <c:v>-9.1647199999999998E-2</c:v>
                </c:pt>
                <c:pt idx="47">
                  <c:v>-9.0171299999999996E-2</c:v>
                </c:pt>
                <c:pt idx="48">
                  <c:v>-8.8187399999999999E-2</c:v>
                </c:pt>
                <c:pt idx="49">
                  <c:v>-8.5705500000000004E-2</c:v>
                </c:pt>
                <c:pt idx="50">
                  <c:v>-8.2740800000000003E-2</c:v>
                </c:pt>
                <c:pt idx="51">
                  <c:v>-7.9313400000000006E-2</c:v>
                </c:pt>
                <c:pt idx="52">
                  <c:v>-7.5448000000000001E-2</c:v>
                </c:pt>
                <c:pt idx="53">
                  <c:v>-7.1173500000000001E-2</c:v>
                </c:pt>
                <c:pt idx="54">
                  <c:v>-6.6522899999999996E-2</c:v>
                </c:pt>
                <c:pt idx="55">
                  <c:v>-6.1532900000000001E-2</c:v>
                </c:pt>
                <c:pt idx="56">
                  <c:v>-5.6243099999999997E-2</c:v>
                </c:pt>
                <c:pt idx="57">
                  <c:v>-5.0695700000000003E-2</c:v>
                </c:pt>
                <c:pt idx="58">
                  <c:v>-4.4935200000000002E-2</c:v>
                </c:pt>
                <c:pt idx="59">
                  <c:v>-3.9007399999999998E-2</c:v>
                </c:pt>
                <c:pt idx="60">
                  <c:v>-3.2959299999999997E-2</c:v>
                </c:pt>
                <c:pt idx="61">
                  <c:v>-2.6838399999999998E-2</c:v>
                </c:pt>
                <c:pt idx="62">
                  <c:v>-2.0691999999999999E-2</c:v>
                </c:pt>
                <c:pt idx="63">
                  <c:v>-1.4567099999999999E-2</c:v>
                </c:pt>
                <c:pt idx="64">
                  <c:v>-8.5095299999999995E-3</c:v>
                </c:pt>
                <c:pt idx="65">
                  <c:v>-2.5638900000000001E-3</c:v>
                </c:pt>
                <c:pt idx="66">
                  <c:v>3.22711E-3</c:v>
                </c:pt>
                <c:pt idx="67">
                  <c:v>8.8228300000000003E-3</c:v>
                </c:pt>
                <c:pt idx="68">
                  <c:v>1.4185100000000001E-2</c:v>
                </c:pt>
                <c:pt idx="69">
                  <c:v>1.9278300000000002E-2</c:v>
                </c:pt>
                <c:pt idx="70">
                  <c:v>2.4069799999999999E-2</c:v>
                </c:pt>
                <c:pt idx="71">
                  <c:v>2.853E-2</c:v>
                </c:pt>
                <c:pt idx="72">
                  <c:v>3.2632399999999999E-2</c:v>
                </c:pt>
                <c:pt idx="73">
                  <c:v>3.6353900000000001E-2</c:v>
                </c:pt>
                <c:pt idx="74">
                  <c:v>3.9674399999999999E-2</c:v>
                </c:pt>
                <c:pt idx="75">
                  <c:v>4.25776E-2</c:v>
                </c:pt>
                <c:pt idx="76">
                  <c:v>4.5050399999999997E-2</c:v>
                </c:pt>
                <c:pt idx="77">
                  <c:v>4.7083E-2</c:v>
                </c:pt>
                <c:pt idx="78">
                  <c:v>4.8669200000000003E-2</c:v>
                </c:pt>
                <c:pt idx="79">
                  <c:v>4.9806000000000003E-2</c:v>
                </c:pt>
                <c:pt idx="80">
                  <c:v>5.0493799999999998E-2</c:v>
                </c:pt>
                <c:pt idx="81">
                  <c:v>5.0736200000000002E-2</c:v>
                </c:pt>
                <c:pt idx="82">
                  <c:v>5.0540099999999998E-2</c:v>
                </c:pt>
                <c:pt idx="83">
                  <c:v>4.9915599999999997E-2</c:v>
                </c:pt>
                <c:pt idx="84">
                  <c:v>4.8875799999999997E-2</c:v>
                </c:pt>
                <c:pt idx="85">
                  <c:v>4.7436800000000001E-2</c:v>
                </c:pt>
                <c:pt idx="86">
                  <c:v>4.5617499999999998E-2</c:v>
                </c:pt>
                <c:pt idx="87">
                  <c:v>4.3439999999999999E-2</c:v>
                </c:pt>
                <c:pt idx="88">
                  <c:v>4.09285E-2</c:v>
                </c:pt>
                <c:pt idx="89">
                  <c:v>3.8109999999999998E-2</c:v>
                </c:pt>
                <c:pt idx="90">
                  <c:v>3.5013900000000001E-2</c:v>
                </c:pt>
                <c:pt idx="91">
                  <c:v>3.1671600000000001E-2</c:v>
                </c:pt>
                <c:pt idx="92">
                  <c:v>2.81164E-2</c:v>
                </c:pt>
                <c:pt idx="93">
                  <c:v>2.43833E-2</c:v>
                </c:pt>
                <c:pt idx="94">
                  <c:v>2.05089E-2</c:v>
                </c:pt>
                <c:pt idx="95">
                  <c:v>1.6530400000000001E-2</c:v>
                </c:pt>
                <c:pt idx="96">
                  <c:v>1.2486300000000001E-2</c:v>
                </c:pt>
                <c:pt idx="97">
                  <c:v>8.4150600000000002E-3</c:v>
                </c:pt>
                <c:pt idx="98">
                  <c:v>4.3554800000000001E-3</c:v>
                </c:pt>
                <c:pt idx="99">
                  <c:v>3.4581599999999998E-4</c:v>
                </c:pt>
                <c:pt idx="100">
                  <c:v>-3.5764199999999999E-3</c:v>
                </c:pt>
                <c:pt idx="101">
                  <c:v>-7.3748900000000003E-3</c:v>
                </c:pt>
                <c:pt idx="102">
                  <c:v>-1.1014899999999999E-2</c:v>
                </c:pt>
                <c:pt idx="103">
                  <c:v>-1.4463699999999999E-2</c:v>
                </c:pt>
                <c:pt idx="104">
                  <c:v>-1.7691200000000001E-2</c:v>
                </c:pt>
                <c:pt idx="105">
                  <c:v>-2.0669699999999999E-2</c:v>
                </c:pt>
                <c:pt idx="106">
                  <c:v>-2.3374900000000001E-2</c:v>
                </c:pt>
                <c:pt idx="107">
                  <c:v>-2.5786E-2</c:v>
                </c:pt>
                <c:pt idx="108">
                  <c:v>-2.7885699999999999E-2</c:v>
                </c:pt>
                <c:pt idx="109">
                  <c:v>-2.9660800000000001E-2</c:v>
                </c:pt>
                <c:pt idx="110">
                  <c:v>-3.1102000000000001E-2</c:v>
                </c:pt>
                <c:pt idx="111">
                  <c:v>-3.2204499999999997E-2</c:v>
                </c:pt>
                <c:pt idx="112">
                  <c:v>-3.2967400000000001E-2</c:v>
                </c:pt>
                <c:pt idx="113">
                  <c:v>-3.3394399999999998E-2</c:v>
                </c:pt>
                <c:pt idx="114">
                  <c:v>-3.3493000000000002E-2</c:v>
                </c:pt>
                <c:pt idx="115">
                  <c:v>-3.3275100000000002E-2</c:v>
                </c:pt>
                <c:pt idx="116">
                  <c:v>-3.2756300000000002E-2</c:v>
                </c:pt>
                <c:pt idx="117">
                  <c:v>-3.1955699999999997E-2</c:v>
                </c:pt>
                <c:pt idx="118">
                  <c:v>-3.0896E-2</c:v>
                </c:pt>
                <c:pt idx="119">
                  <c:v>-2.9602900000000001E-2</c:v>
                </c:pt>
                <c:pt idx="120">
                  <c:v>-2.81046E-2</c:v>
                </c:pt>
                <c:pt idx="121">
                  <c:v>-2.6431699999999999E-2</c:v>
                </c:pt>
                <c:pt idx="122">
                  <c:v>-2.4616699999999998E-2</c:v>
                </c:pt>
                <c:pt idx="123">
                  <c:v>-2.2693499999999998E-2</c:v>
                </c:pt>
                <c:pt idx="124">
                  <c:v>-2.0697199999999999E-2</c:v>
                </c:pt>
                <c:pt idx="125">
                  <c:v>-1.8663300000000001E-2</c:v>
                </c:pt>
                <c:pt idx="126">
                  <c:v>-1.6627599999999999E-2</c:v>
                </c:pt>
                <c:pt idx="127">
                  <c:v>-1.46257E-2</c:v>
                </c:pt>
                <c:pt idx="128">
                  <c:v>-1.2692500000000001E-2</c:v>
                </c:pt>
                <c:pt idx="129">
                  <c:v>-1.08621E-2</c:v>
                </c:pt>
                <c:pt idx="130">
                  <c:v>-9.1670199999999997E-3</c:v>
                </c:pt>
                <c:pt idx="131">
                  <c:v>-7.6382899999999998E-3</c:v>
                </c:pt>
                <c:pt idx="132">
                  <c:v>-6.3049600000000001E-3</c:v>
                </c:pt>
                <c:pt idx="133">
                  <c:v>-5.1938499999999999E-3</c:v>
                </c:pt>
                <c:pt idx="134">
                  <c:v>-4.3293000000000003E-3</c:v>
                </c:pt>
                <c:pt idx="135">
                  <c:v>-3.7330200000000001E-3</c:v>
                </c:pt>
                <c:pt idx="136">
                  <c:v>-3.4238300000000001E-3</c:v>
                </c:pt>
                <c:pt idx="137">
                  <c:v>-3.4175400000000002E-3</c:v>
                </c:pt>
                <c:pt idx="138">
                  <c:v>-3.7268000000000002E-3</c:v>
                </c:pt>
                <c:pt idx="139">
                  <c:v>-4.3609900000000004E-3</c:v>
                </c:pt>
                <c:pt idx="140">
                  <c:v>-5.3261000000000003E-3</c:v>
                </c:pt>
                <c:pt idx="141">
                  <c:v>-6.6246899999999999E-3</c:v>
                </c:pt>
                <c:pt idx="142">
                  <c:v>-8.2558400000000004E-3</c:v>
                </c:pt>
                <c:pt idx="143">
                  <c:v>-1.02151E-2</c:v>
                </c:pt>
                <c:pt idx="144">
                  <c:v>-1.2494399999999999E-2</c:v>
                </c:pt>
                <c:pt idx="145">
                  <c:v>-1.50822E-2</c:v>
                </c:pt>
                <c:pt idx="146">
                  <c:v>-1.79635E-2</c:v>
                </c:pt>
                <c:pt idx="147">
                  <c:v>-2.1119800000000001E-2</c:v>
                </c:pt>
                <c:pt idx="148">
                  <c:v>-2.4529200000000001E-2</c:v>
                </c:pt>
                <c:pt idx="149">
                  <c:v>-2.8166699999999999E-2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321-4149-894C-90A130D23B11}"/>
            </c:ext>
          </c:extLst>
        </c:ser>
        <c:ser>
          <c:idx val="6"/>
          <c:order val="6"/>
          <c:tx>
            <c:strRef>
              <c:f>'Fig5-Dp_graphs'!$T$3</c:f>
              <c:strCache>
                <c:ptCount val="1"/>
                <c:pt idx="0">
                  <c:v>(0 | 0.02) 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'Fig5-Dp_graphs'!$S$5:$S$155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'Fig5-Dp_graphs'!$T$5:$T$155</c:f>
              <c:numCache>
                <c:formatCode>General</c:formatCode>
                <c:ptCount val="151"/>
                <c:pt idx="0">
                  <c:v>0.02</c:v>
                </c:pt>
                <c:pt idx="1">
                  <c:v>2.1960400000000001E-2</c:v>
                </c:pt>
                <c:pt idx="2">
                  <c:v>2.3899799999999999E-2</c:v>
                </c:pt>
                <c:pt idx="3">
                  <c:v>2.57843E-2</c:v>
                </c:pt>
                <c:pt idx="4">
                  <c:v>2.7580899999999998E-2</c:v>
                </c:pt>
                <c:pt idx="5">
                  <c:v>2.9257700000000001E-2</c:v>
                </c:pt>
                <c:pt idx="6">
                  <c:v>3.0784499999999999E-2</c:v>
                </c:pt>
                <c:pt idx="7">
                  <c:v>3.2132599999999997E-2</c:v>
                </c:pt>
                <c:pt idx="8">
                  <c:v>3.3275399999999997E-2</c:v>
                </c:pt>
                <c:pt idx="9">
                  <c:v>3.4188799999999998E-2</c:v>
                </c:pt>
                <c:pt idx="10">
                  <c:v>3.4851E-2</c:v>
                </c:pt>
                <c:pt idx="11">
                  <c:v>3.5242999999999997E-2</c:v>
                </c:pt>
                <c:pt idx="12">
                  <c:v>3.5348499999999998E-2</c:v>
                </c:pt>
                <c:pt idx="13">
                  <c:v>3.5154299999999999E-2</c:v>
                </c:pt>
                <c:pt idx="14">
                  <c:v>3.4650399999999998E-2</c:v>
                </c:pt>
                <c:pt idx="15">
                  <c:v>3.3829900000000003E-2</c:v>
                </c:pt>
                <c:pt idx="16">
                  <c:v>3.2689200000000002E-2</c:v>
                </c:pt>
                <c:pt idx="17">
                  <c:v>3.1228100000000002E-2</c:v>
                </c:pt>
                <c:pt idx="18">
                  <c:v>2.9449699999999999E-2</c:v>
                </c:pt>
                <c:pt idx="19">
                  <c:v>2.7360599999999999E-2</c:v>
                </c:pt>
                <c:pt idx="20">
                  <c:v>2.4970699999999998E-2</c:v>
                </c:pt>
                <c:pt idx="21">
                  <c:v>2.2293400000000001E-2</c:v>
                </c:pt>
                <c:pt idx="22">
                  <c:v>1.9345299999999999E-2</c:v>
                </c:pt>
                <c:pt idx="23">
                  <c:v>1.6146400000000002E-2</c:v>
                </c:pt>
                <c:pt idx="24">
                  <c:v>1.27197E-2</c:v>
                </c:pt>
                <c:pt idx="25">
                  <c:v>9.0914299999999993E-3</c:v>
                </c:pt>
                <c:pt idx="26">
                  <c:v>5.2904400000000004E-3</c:v>
                </c:pt>
                <c:pt idx="27">
                  <c:v>1.3484199999999999E-3</c:v>
                </c:pt>
                <c:pt idx="28">
                  <c:v>-2.70054E-3</c:v>
                </c:pt>
                <c:pt idx="29">
                  <c:v>-6.8201800000000003E-3</c:v>
                </c:pt>
                <c:pt idx="30">
                  <c:v>-1.09724E-2</c:v>
                </c:pt>
                <c:pt idx="31">
                  <c:v>-1.5117500000000001E-2</c:v>
                </c:pt>
                <c:pt idx="32">
                  <c:v>-1.9214700000000001E-2</c:v>
                </c:pt>
                <c:pt idx="33">
                  <c:v>-2.32225E-2</c:v>
                </c:pt>
                <c:pt idx="34">
                  <c:v>-2.7099000000000002E-2</c:v>
                </c:pt>
                <c:pt idx="35">
                  <c:v>-3.0802599999999999E-2</c:v>
                </c:pt>
                <c:pt idx="36">
                  <c:v>-3.4292000000000003E-2</c:v>
                </c:pt>
                <c:pt idx="37">
                  <c:v>-3.7527400000000002E-2</c:v>
                </c:pt>
                <c:pt idx="38">
                  <c:v>-4.0470399999999997E-2</c:v>
                </c:pt>
                <c:pt idx="39">
                  <c:v>-4.3084799999999999E-2</c:v>
                </c:pt>
                <c:pt idx="40">
                  <c:v>-4.5336899999999999E-2</c:v>
                </c:pt>
                <c:pt idx="41">
                  <c:v>-4.7196000000000002E-2</c:v>
                </c:pt>
                <c:pt idx="42">
                  <c:v>-4.8634799999999999E-2</c:v>
                </c:pt>
                <c:pt idx="43">
                  <c:v>-4.9630100000000003E-2</c:v>
                </c:pt>
                <c:pt idx="44">
                  <c:v>-5.0162499999999999E-2</c:v>
                </c:pt>
                <c:pt idx="45">
                  <c:v>-5.0217299999999999E-2</c:v>
                </c:pt>
                <c:pt idx="46">
                  <c:v>-4.9784500000000002E-2</c:v>
                </c:pt>
                <c:pt idx="47">
                  <c:v>-4.8858800000000001E-2</c:v>
                </c:pt>
                <c:pt idx="48">
                  <c:v>-4.7440000000000003E-2</c:v>
                </c:pt>
                <c:pt idx="49">
                  <c:v>-4.5532900000000001E-2</c:v>
                </c:pt>
                <c:pt idx="50">
                  <c:v>-4.3147199999999997E-2</c:v>
                </c:pt>
                <c:pt idx="51">
                  <c:v>-4.0297600000000003E-2</c:v>
                </c:pt>
                <c:pt idx="52">
                  <c:v>-3.7003300000000003E-2</c:v>
                </c:pt>
                <c:pt idx="53">
                  <c:v>-3.3288199999999997E-2</c:v>
                </c:pt>
                <c:pt idx="54">
                  <c:v>-2.91802E-2</c:v>
                </c:pt>
                <c:pt idx="55">
                  <c:v>-2.4711E-2</c:v>
                </c:pt>
                <c:pt idx="56">
                  <c:v>-1.9915800000000001E-2</c:v>
                </c:pt>
                <c:pt idx="57">
                  <c:v>-1.48328E-2</c:v>
                </c:pt>
                <c:pt idx="58">
                  <c:v>-9.5025500000000002E-3</c:v>
                </c:pt>
                <c:pt idx="59">
                  <c:v>-3.9676900000000003E-3</c:v>
                </c:pt>
                <c:pt idx="60">
                  <c:v>1.7276699999999999E-3</c:v>
                </c:pt>
                <c:pt idx="61">
                  <c:v>7.5384600000000003E-3</c:v>
                </c:pt>
                <c:pt idx="62">
                  <c:v>1.34191E-2</c:v>
                </c:pt>
                <c:pt idx="63">
                  <c:v>1.93242E-2</c:v>
                </c:pt>
                <c:pt idx="64">
                  <c:v>2.5208600000000001E-2</c:v>
                </c:pt>
                <c:pt idx="65">
                  <c:v>3.1028400000000001E-2</c:v>
                </c:pt>
                <c:pt idx="66">
                  <c:v>3.6740700000000001E-2</c:v>
                </c:pt>
                <c:pt idx="67">
                  <c:v>4.2304500000000002E-2</c:v>
                </c:pt>
                <c:pt idx="68">
                  <c:v>4.7680899999999998E-2</c:v>
                </c:pt>
                <c:pt idx="69">
                  <c:v>5.2833100000000001E-2</c:v>
                </c:pt>
                <c:pt idx="70">
                  <c:v>5.7727000000000001E-2</c:v>
                </c:pt>
                <c:pt idx="71">
                  <c:v>6.2331200000000003E-2</c:v>
                </c:pt>
                <c:pt idx="72">
                  <c:v>6.6617200000000001E-2</c:v>
                </c:pt>
                <c:pt idx="73">
                  <c:v>7.05596E-2</c:v>
                </c:pt>
                <c:pt idx="74">
                  <c:v>7.4135999999999994E-2</c:v>
                </c:pt>
                <c:pt idx="75">
                  <c:v>7.7327300000000002E-2</c:v>
                </c:pt>
                <c:pt idx="76">
                  <c:v>8.0117599999999997E-2</c:v>
                </c:pt>
                <c:pt idx="77">
                  <c:v>8.2494399999999996E-2</c:v>
                </c:pt>
                <c:pt idx="78">
                  <c:v>8.4448099999999998E-2</c:v>
                </c:pt>
                <c:pt idx="79">
                  <c:v>8.5972800000000002E-2</c:v>
                </c:pt>
                <c:pt idx="80">
                  <c:v>8.7065500000000004E-2</c:v>
                </c:pt>
                <c:pt idx="81">
                  <c:v>8.7726600000000002E-2</c:v>
                </c:pt>
                <c:pt idx="82">
                  <c:v>8.7959700000000002E-2</c:v>
                </c:pt>
                <c:pt idx="83">
                  <c:v>8.7771199999999994E-2</c:v>
                </c:pt>
                <c:pt idx="84">
                  <c:v>8.7170899999999996E-2</c:v>
                </c:pt>
                <c:pt idx="85">
                  <c:v>8.6171300000000006E-2</c:v>
                </c:pt>
                <c:pt idx="86">
                  <c:v>8.4787899999999999E-2</c:v>
                </c:pt>
                <c:pt idx="87">
                  <c:v>8.3039199999999994E-2</c:v>
                </c:pt>
                <c:pt idx="88">
                  <c:v>8.0945900000000001E-2</c:v>
                </c:pt>
                <c:pt idx="89">
                  <c:v>7.8531799999999999E-2</c:v>
                </c:pt>
                <c:pt idx="90">
                  <c:v>7.5822600000000004E-2</c:v>
                </c:pt>
                <c:pt idx="91">
                  <c:v>7.2846599999999997E-2</c:v>
                </c:pt>
                <c:pt idx="92">
                  <c:v>6.9634000000000001E-2</c:v>
                </c:pt>
                <c:pt idx="93">
                  <c:v>6.6216899999999995E-2</c:v>
                </c:pt>
                <c:pt idx="94">
                  <c:v>6.2629000000000004E-2</c:v>
                </c:pt>
                <c:pt idx="95">
                  <c:v>5.8905199999999998E-2</c:v>
                </c:pt>
                <c:pt idx="96">
                  <c:v>5.5081600000000001E-2</c:v>
                </c:pt>
                <c:pt idx="97">
                  <c:v>5.1194999999999997E-2</c:v>
                </c:pt>
                <c:pt idx="98">
                  <c:v>4.7282499999999998E-2</c:v>
                </c:pt>
                <c:pt idx="99">
                  <c:v>4.3381200000000002E-2</c:v>
                </c:pt>
                <c:pt idx="100">
                  <c:v>3.9527899999999998E-2</c:v>
                </c:pt>
                <c:pt idx="101">
                  <c:v>3.57588E-2</c:v>
                </c:pt>
                <c:pt idx="102">
                  <c:v>3.2108600000000001E-2</c:v>
                </c:pt>
                <c:pt idx="103">
                  <c:v>2.8610699999999999E-2</c:v>
                </c:pt>
                <c:pt idx="104">
                  <c:v>2.5296599999999999E-2</c:v>
                </c:pt>
                <c:pt idx="105">
                  <c:v>2.2195200000000002E-2</c:v>
                </c:pt>
                <c:pt idx="106">
                  <c:v>1.9333099999999999E-2</c:v>
                </c:pt>
                <c:pt idx="107">
                  <c:v>1.6733499999999998E-2</c:v>
                </c:pt>
                <c:pt idx="108">
                  <c:v>1.4416699999999999E-2</c:v>
                </c:pt>
                <c:pt idx="109">
                  <c:v>1.2399E-2</c:v>
                </c:pt>
                <c:pt idx="110">
                  <c:v>1.0693299999999999E-2</c:v>
                </c:pt>
                <c:pt idx="111">
                  <c:v>9.3084199999999995E-3</c:v>
                </c:pt>
                <c:pt idx="112">
                  <c:v>8.2490500000000008E-3</c:v>
                </c:pt>
                <c:pt idx="113">
                  <c:v>7.5159299999999997E-3</c:v>
                </c:pt>
                <c:pt idx="114">
                  <c:v>7.1056599999999998E-3</c:v>
                </c:pt>
                <c:pt idx="115">
                  <c:v>7.0108699999999998E-3</c:v>
                </c:pt>
                <c:pt idx="116">
                  <c:v>7.2202500000000001E-3</c:v>
                </c:pt>
                <c:pt idx="117">
                  <c:v>7.7188100000000004E-3</c:v>
                </c:pt>
                <c:pt idx="118">
                  <c:v>8.4880500000000005E-3</c:v>
                </c:pt>
                <c:pt idx="119">
                  <c:v>9.5062500000000008E-3</c:v>
                </c:pt>
                <c:pt idx="120">
                  <c:v>1.0748799999999999E-2</c:v>
                </c:pt>
                <c:pt idx="121">
                  <c:v>1.21885E-2</c:v>
                </c:pt>
                <c:pt idx="122">
                  <c:v>1.37959E-2</c:v>
                </c:pt>
                <c:pt idx="123">
                  <c:v>1.5539799999999999E-2</c:v>
                </c:pt>
                <c:pt idx="124">
                  <c:v>1.7387699999999999E-2</c:v>
                </c:pt>
                <c:pt idx="125">
                  <c:v>1.9305800000000001E-2</c:v>
                </c:pt>
                <c:pt idx="126">
                  <c:v>2.1260100000000001E-2</c:v>
                </c:pt>
                <c:pt idx="127">
                  <c:v>2.3216000000000001E-2</c:v>
                </c:pt>
                <c:pt idx="128">
                  <c:v>2.5139499999999999E-2</c:v>
                </c:pt>
                <c:pt idx="129">
                  <c:v>2.6997E-2</c:v>
                </c:pt>
                <c:pt idx="130">
                  <c:v>2.8755800000000001E-2</c:v>
                </c:pt>
                <c:pt idx="131">
                  <c:v>3.0384499999999998E-2</c:v>
                </c:pt>
                <c:pt idx="132">
                  <c:v>3.1853399999999997E-2</c:v>
                </c:pt>
                <c:pt idx="133">
                  <c:v>3.3134499999999997E-2</c:v>
                </c:pt>
                <c:pt idx="134">
                  <c:v>3.4202200000000002E-2</c:v>
                </c:pt>
                <c:pt idx="135">
                  <c:v>3.5032899999999999E-2</c:v>
                </c:pt>
                <c:pt idx="136">
                  <c:v>3.56058E-2</c:v>
                </c:pt>
                <c:pt idx="137">
                  <c:v>3.5902900000000001E-2</c:v>
                </c:pt>
                <c:pt idx="138">
                  <c:v>3.5909000000000003E-2</c:v>
                </c:pt>
                <c:pt idx="139">
                  <c:v>3.5611799999999999E-2</c:v>
                </c:pt>
                <c:pt idx="140">
                  <c:v>3.5002400000000003E-2</c:v>
                </c:pt>
                <c:pt idx="141">
                  <c:v>3.4075000000000001E-2</c:v>
                </c:pt>
                <c:pt idx="142">
                  <c:v>3.2827200000000001E-2</c:v>
                </c:pt>
                <c:pt idx="143">
                  <c:v>3.1259799999999997E-2</c:v>
                </c:pt>
                <c:pt idx="144">
                  <c:v>2.93771E-2</c:v>
                </c:pt>
                <c:pt idx="145">
                  <c:v>2.71869E-2</c:v>
                </c:pt>
                <c:pt idx="146">
                  <c:v>2.4700199999999999E-2</c:v>
                </c:pt>
                <c:pt idx="147">
                  <c:v>2.19314E-2</c:v>
                </c:pt>
                <c:pt idx="148">
                  <c:v>1.8898399999999999E-2</c:v>
                </c:pt>
                <c:pt idx="149">
                  <c:v>1.5622199999999999E-2</c:v>
                </c:pt>
                <c:pt idx="150">
                  <c:v>1.2126700000000001E-2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321-4149-894C-90A130D23B11}"/>
            </c:ext>
          </c:extLst>
        </c:ser>
        <c:ser>
          <c:idx val="7"/>
          <c:order val="7"/>
          <c:tx>
            <c:strRef>
              <c:f>'Fig5-Dp_graphs'!$W$3</c:f>
              <c:strCache>
                <c:ptCount val="1"/>
                <c:pt idx="0">
                  <c:v>(0 | 0.04) 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'Fig5-Dp_graphs'!$V$5:$V$155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'Fig5-Dp_graphs'!$W$5:$W$155</c:f>
              <c:numCache>
                <c:formatCode>General</c:formatCode>
                <c:ptCount val="151"/>
                <c:pt idx="0">
                  <c:v>0.04</c:v>
                </c:pt>
                <c:pt idx="1">
                  <c:v>4.1921600000000003E-2</c:v>
                </c:pt>
                <c:pt idx="2">
                  <c:v>4.3822600000000003E-2</c:v>
                </c:pt>
                <c:pt idx="3">
                  <c:v>4.5669700000000001E-2</c:v>
                </c:pt>
                <c:pt idx="4">
                  <c:v>4.7430800000000002E-2</c:v>
                </c:pt>
                <c:pt idx="5">
                  <c:v>4.90745E-2</c:v>
                </c:pt>
                <c:pt idx="6">
                  <c:v>5.0570999999999998E-2</c:v>
                </c:pt>
                <c:pt idx="7">
                  <c:v>5.1892399999999998E-2</c:v>
                </c:pt>
                <c:pt idx="8">
                  <c:v>5.3012700000000003E-2</c:v>
                </c:pt>
                <c:pt idx="9">
                  <c:v>5.3907999999999998E-2</c:v>
                </c:pt>
                <c:pt idx="10">
                  <c:v>5.4557099999999997E-2</c:v>
                </c:pt>
                <c:pt idx="11">
                  <c:v>5.4941299999999998E-2</c:v>
                </c:pt>
                <c:pt idx="12">
                  <c:v>5.5044700000000002E-2</c:v>
                </c:pt>
                <c:pt idx="13">
                  <c:v>5.4854399999999998E-2</c:v>
                </c:pt>
                <c:pt idx="14">
                  <c:v>5.4360499999999999E-2</c:v>
                </c:pt>
                <c:pt idx="15">
                  <c:v>5.3556199999999998E-2</c:v>
                </c:pt>
                <c:pt idx="16">
                  <c:v>5.2437999999999999E-2</c:v>
                </c:pt>
                <c:pt idx="17">
                  <c:v>5.1005799999999997E-2</c:v>
                </c:pt>
                <c:pt idx="18">
                  <c:v>4.9262500000000001E-2</c:v>
                </c:pt>
                <c:pt idx="19">
                  <c:v>4.7214699999999998E-2</c:v>
                </c:pt>
                <c:pt idx="20">
                  <c:v>4.4872000000000002E-2</c:v>
                </c:pt>
                <c:pt idx="21">
                  <c:v>4.2247600000000003E-2</c:v>
                </c:pt>
                <c:pt idx="22">
                  <c:v>3.9357700000000002E-2</c:v>
                </c:pt>
                <c:pt idx="23">
                  <c:v>3.6221999999999997E-2</c:v>
                </c:pt>
                <c:pt idx="24">
                  <c:v>3.2863000000000003E-2</c:v>
                </c:pt>
                <c:pt idx="25">
                  <c:v>2.93063E-2</c:v>
                </c:pt>
                <c:pt idx="26">
                  <c:v>2.55804E-2</c:v>
                </c:pt>
                <c:pt idx="27">
                  <c:v>2.1716200000000001E-2</c:v>
                </c:pt>
                <c:pt idx="28">
                  <c:v>1.7747099999999998E-2</c:v>
                </c:pt>
                <c:pt idx="29">
                  <c:v>1.37088E-2</c:v>
                </c:pt>
                <c:pt idx="30">
                  <c:v>9.63841E-3</c:v>
                </c:pt>
                <c:pt idx="31">
                  <c:v>5.5749800000000002E-3</c:v>
                </c:pt>
                <c:pt idx="32">
                  <c:v>1.5584500000000001E-3</c:v>
                </c:pt>
                <c:pt idx="33">
                  <c:v>-2.37046E-3</c:v>
                </c:pt>
                <c:pt idx="34">
                  <c:v>-6.1707200000000002E-3</c:v>
                </c:pt>
                <c:pt idx="35">
                  <c:v>-9.8014399999999998E-3</c:v>
                </c:pt>
                <c:pt idx="36">
                  <c:v>-1.32224E-2</c:v>
                </c:pt>
                <c:pt idx="37">
                  <c:v>-1.6394300000000001E-2</c:v>
                </c:pt>
                <c:pt idx="38">
                  <c:v>-1.9279600000000001E-2</c:v>
                </c:pt>
                <c:pt idx="39">
                  <c:v>-2.18427E-2</c:v>
                </c:pt>
                <c:pt idx="40">
                  <c:v>-2.4050700000000001E-2</c:v>
                </c:pt>
                <c:pt idx="41">
                  <c:v>-2.5873400000000001E-2</c:v>
                </c:pt>
                <c:pt idx="42">
                  <c:v>-2.7284099999999999E-2</c:v>
                </c:pt>
                <c:pt idx="43">
                  <c:v>-2.8259800000000002E-2</c:v>
                </c:pt>
                <c:pt idx="44">
                  <c:v>-2.87818E-2</c:v>
                </c:pt>
                <c:pt idx="45">
                  <c:v>-2.8835599999999999E-2</c:v>
                </c:pt>
                <c:pt idx="46">
                  <c:v>-2.8411200000000001E-2</c:v>
                </c:pt>
                <c:pt idx="47">
                  <c:v>-2.75036E-2</c:v>
                </c:pt>
                <c:pt idx="48">
                  <c:v>-2.61126E-2</c:v>
                </c:pt>
                <c:pt idx="49">
                  <c:v>-2.4242900000000001E-2</c:v>
                </c:pt>
                <c:pt idx="50">
                  <c:v>-2.1904099999999999E-2</c:v>
                </c:pt>
                <c:pt idx="51">
                  <c:v>-1.91104E-2</c:v>
                </c:pt>
                <c:pt idx="52">
                  <c:v>-1.58809E-2</c:v>
                </c:pt>
                <c:pt idx="53">
                  <c:v>-1.22389E-2</c:v>
                </c:pt>
                <c:pt idx="54">
                  <c:v>-8.2118699999999996E-3</c:v>
                </c:pt>
                <c:pt idx="55">
                  <c:v>-3.8308499999999998E-3</c:v>
                </c:pt>
                <c:pt idx="56">
                  <c:v>8.6962400000000005E-4</c:v>
                </c:pt>
                <c:pt idx="57">
                  <c:v>5.8521700000000003E-3</c:v>
                </c:pt>
                <c:pt idx="58">
                  <c:v>1.1076900000000001E-2</c:v>
                </c:pt>
                <c:pt idx="59">
                  <c:v>1.6502200000000002E-2</c:v>
                </c:pt>
                <c:pt idx="60">
                  <c:v>2.2084699999999999E-2</c:v>
                </c:pt>
                <c:pt idx="61">
                  <c:v>2.7780300000000001E-2</c:v>
                </c:pt>
                <c:pt idx="62">
                  <c:v>3.3544400000000002E-2</c:v>
                </c:pt>
                <c:pt idx="63">
                  <c:v>3.9332300000000001E-2</c:v>
                </c:pt>
                <c:pt idx="64">
                  <c:v>4.5100099999999997E-2</c:v>
                </c:pt>
                <c:pt idx="65">
                  <c:v>5.0804500000000002E-2</c:v>
                </c:pt>
                <c:pt idx="66">
                  <c:v>5.6403599999999998E-2</c:v>
                </c:pt>
                <c:pt idx="67">
                  <c:v>6.1857299999999997E-2</c:v>
                </c:pt>
                <c:pt idx="68">
                  <c:v>6.7127300000000001E-2</c:v>
                </c:pt>
                <c:pt idx="69">
                  <c:v>7.2177699999999997E-2</c:v>
                </c:pt>
                <c:pt idx="70">
                  <c:v>7.6974899999999999E-2</c:v>
                </c:pt>
                <c:pt idx="71">
                  <c:v>8.14883E-2</c:v>
                </c:pt>
                <c:pt idx="72">
                  <c:v>8.5689899999999999E-2</c:v>
                </c:pt>
                <c:pt idx="73">
                  <c:v>8.9554700000000001E-2</c:v>
                </c:pt>
                <c:pt idx="74">
                  <c:v>9.3060900000000002E-2</c:v>
                </c:pt>
                <c:pt idx="75">
                  <c:v>9.6189499999999997E-2</c:v>
                </c:pt>
                <c:pt idx="76">
                  <c:v>9.8925100000000002E-2</c:v>
                </c:pt>
                <c:pt idx="77">
                  <c:v>0.101255</c:v>
                </c:pt>
                <c:pt idx="78">
                  <c:v>0.103171</c:v>
                </c:pt>
                <c:pt idx="79">
                  <c:v>0.104666</c:v>
                </c:pt>
                <c:pt idx="80">
                  <c:v>0.105737</c:v>
                </c:pt>
                <c:pt idx="81">
                  <c:v>0.10638499999999999</c:v>
                </c:pt>
                <c:pt idx="82">
                  <c:v>0.106614</c:v>
                </c:pt>
                <c:pt idx="83">
                  <c:v>0.106429</c:v>
                </c:pt>
                <c:pt idx="84">
                  <c:v>0.10584</c:v>
                </c:pt>
                <c:pt idx="85">
                  <c:v>0.10485999999999999</c:v>
                </c:pt>
                <c:pt idx="86">
                  <c:v>0.103504</c:v>
                </c:pt>
                <c:pt idx="87">
                  <c:v>0.101789</c:v>
                </c:pt>
                <c:pt idx="88">
                  <c:v>9.9736900000000003E-2</c:v>
                </c:pt>
                <c:pt idx="89">
                  <c:v>9.7369999999999998E-2</c:v>
                </c:pt>
                <c:pt idx="90">
                  <c:v>9.4713800000000001E-2</c:v>
                </c:pt>
                <c:pt idx="91">
                  <c:v>9.1796000000000003E-2</c:v>
                </c:pt>
                <c:pt idx="92">
                  <c:v>8.8646299999999997E-2</c:v>
                </c:pt>
                <c:pt idx="93">
                  <c:v>8.5296200000000003E-2</c:v>
                </c:pt>
                <c:pt idx="94">
                  <c:v>8.1778699999999996E-2</c:v>
                </c:pt>
                <c:pt idx="95">
                  <c:v>7.8128000000000003E-2</c:v>
                </c:pt>
                <c:pt idx="96">
                  <c:v>7.4379500000000001E-2</c:v>
                </c:pt>
                <c:pt idx="97">
                  <c:v>7.0569199999999999E-2</c:v>
                </c:pt>
                <c:pt idx="98">
                  <c:v>6.6733700000000007E-2</c:v>
                </c:pt>
                <c:pt idx="99">
                  <c:v>6.2909099999999996E-2</c:v>
                </c:pt>
                <c:pt idx="100">
                  <c:v>5.9131799999999998E-2</c:v>
                </c:pt>
                <c:pt idx="101">
                  <c:v>5.5436800000000001E-2</c:v>
                </c:pt>
                <c:pt idx="102">
                  <c:v>5.1858599999999998E-2</c:v>
                </c:pt>
                <c:pt idx="103">
                  <c:v>4.8429699999999999E-2</c:v>
                </c:pt>
                <c:pt idx="104">
                  <c:v>4.5180900000000003E-2</c:v>
                </c:pt>
                <c:pt idx="105">
                  <c:v>4.2140799999999999E-2</c:v>
                </c:pt>
                <c:pt idx="106">
                  <c:v>3.9335099999999998E-2</c:v>
                </c:pt>
                <c:pt idx="107">
                  <c:v>3.6786899999999997E-2</c:v>
                </c:pt>
                <c:pt idx="108">
                  <c:v>3.4515700000000003E-2</c:v>
                </c:pt>
                <c:pt idx="109">
                  <c:v>3.2537900000000002E-2</c:v>
                </c:pt>
                <c:pt idx="110">
                  <c:v>3.0865900000000002E-2</c:v>
                </c:pt>
                <c:pt idx="111">
                  <c:v>2.9508300000000001E-2</c:v>
                </c:pt>
                <c:pt idx="112">
                  <c:v>2.8469899999999999E-2</c:v>
                </c:pt>
                <c:pt idx="113">
                  <c:v>2.77513E-2</c:v>
                </c:pt>
                <c:pt idx="114">
                  <c:v>2.7349100000000001E-2</c:v>
                </c:pt>
                <c:pt idx="115">
                  <c:v>2.7256200000000001E-2</c:v>
                </c:pt>
                <c:pt idx="116">
                  <c:v>2.74614E-2</c:v>
                </c:pt>
                <c:pt idx="117">
                  <c:v>2.7950099999999999E-2</c:v>
                </c:pt>
                <c:pt idx="118">
                  <c:v>2.8704199999999999E-2</c:v>
                </c:pt>
                <c:pt idx="119">
                  <c:v>2.9702200000000002E-2</c:v>
                </c:pt>
                <c:pt idx="120">
                  <c:v>3.0920199999999998E-2</c:v>
                </c:pt>
                <c:pt idx="121">
                  <c:v>3.2331400000000003E-2</c:v>
                </c:pt>
                <c:pt idx="122">
                  <c:v>3.3907E-2</c:v>
                </c:pt>
                <c:pt idx="123">
                  <c:v>3.5616500000000002E-2</c:v>
                </c:pt>
                <c:pt idx="124">
                  <c:v>3.7427799999999997E-2</c:v>
                </c:pt>
                <c:pt idx="125">
                  <c:v>3.9308000000000003E-2</c:v>
                </c:pt>
                <c:pt idx="126">
                  <c:v>4.1223599999999999E-2</c:v>
                </c:pt>
                <c:pt idx="127">
                  <c:v>4.3140900000000003E-2</c:v>
                </c:pt>
                <c:pt idx="128">
                  <c:v>4.5026299999999998E-2</c:v>
                </c:pt>
                <c:pt idx="129">
                  <c:v>4.6847100000000003E-2</c:v>
                </c:pt>
                <c:pt idx="130">
                  <c:v>4.8571099999999999E-2</c:v>
                </c:pt>
                <c:pt idx="131">
                  <c:v>5.01676E-2</c:v>
                </c:pt>
                <c:pt idx="132">
                  <c:v>5.1607399999999998E-2</c:v>
                </c:pt>
                <c:pt idx="133">
                  <c:v>5.2863300000000002E-2</c:v>
                </c:pt>
                <c:pt idx="134">
                  <c:v>5.3909800000000001E-2</c:v>
                </c:pt>
                <c:pt idx="135">
                  <c:v>5.4724099999999998E-2</c:v>
                </c:pt>
                <c:pt idx="136">
                  <c:v>5.5285800000000003E-2</c:v>
                </c:pt>
                <c:pt idx="137">
                  <c:v>5.5577000000000001E-2</c:v>
                </c:pt>
                <c:pt idx="138">
                  <c:v>5.5582899999999998E-2</c:v>
                </c:pt>
                <c:pt idx="139">
                  <c:v>5.5291600000000003E-2</c:v>
                </c:pt>
                <c:pt idx="140">
                  <c:v>5.4694300000000001E-2</c:v>
                </c:pt>
                <c:pt idx="141">
                  <c:v>5.3785199999999998E-2</c:v>
                </c:pt>
                <c:pt idx="142">
                  <c:v>5.2561999999999998E-2</c:v>
                </c:pt>
                <c:pt idx="143">
                  <c:v>5.1025500000000001E-2</c:v>
                </c:pt>
                <c:pt idx="144">
                  <c:v>4.9180000000000001E-2</c:v>
                </c:pt>
                <c:pt idx="145">
                  <c:v>4.7032900000000002E-2</c:v>
                </c:pt>
                <c:pt idx="146">
                  <c:v>4.4595299999999997E-2</c:v>
                </c:pt>
                <c:pt idx="147">
                  <c:v>4.18812E-2</c:v>
                </c:pt>
                <c:pt idx="148">
                  <c:v>3.8907999999999998E-2</c:v>
                </c:pt>
                <c:pt idx="149">
                  <c:v>3.5696400000000003E-2</c:v>
                </c:pt>
                <c:pt idx="150">
                  <c:v>3.2269899999999997E-2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321-4149-894C-90A130D23B11}"/>
            </c:ext>
          </c:extLst>
        </c:ser>
        <c:ser>
          <c:idx val="8"/>
          <c:order val="8"/>
          <c:tx>
            <c:strRef>
              <c:f>'Fig5-Dp_graphs'!$Z$3</c:f>
              <c:strCache>
                <c:ptCount val="1"/>
                <c:pt idx="0">
                  <c:v>(0 | 0.06) 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'Fig5-Dp_graphs'!$Y$5:$Y$155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'Fig5-Dp_graphs'!$Z$5:$Z$155</c:f>
              <c:numCache>
                <c:formatCode>General</c:formatCode>
                <c:ptCount val="151"/>
                <c:pt idx="0">
                  <c:v>0.06</c:v>
                </c:pt>
                <c:pt idx="1">
                  <c:v>6.1883500000000001E-2</c:v>
                </c:pt>
                <c:pt idx="2">
                  <c:v>6.3746899999999995E-2</c:v>
                </c:pt>
                <c:pt idx="3">
                  <c:v>6.5557500000000005E-2</c:v>
                </c:pt>
                <c:pt idx="4">
                  <c:v>6.7283700000000002E-2</c:v>
                </c:pt>
                <c:pt idx="5">
                  <c:v>6.8894800000000006E-2</c:v>
                </c:pt>
                <c:pt idx="6">
                  <c:v>7.0361800000000002E-2</c:v>
                </c:pt>
                <c:pt idx="7">
                  <c:v>7.1656999999999998E-2</c:v>
                </c:pt>
                <c:pt idx="8">
                  <c:v>7.2755100000000003E-2</c:v>
                </c:pt>
                <c:pt idx="9">
                  <c:v>7.3632799999999998E-2</c:v>
                </c:pt>
                <c:pt idx="10">
                  <c:v>7.4269000000000002E-2</c:v>
                </c:pt>
                <c:pt idx="11">
                  <c:v>7.4645699999999995E-2</c:v>
                </c:pt>
                <c:pt idx="12">
                  <c:v>7.4746999999999994E-2</c:v>
                </c:pt>
                <c:pt idx="13">
                  <c:v>7.4560500000000002E-2</c:v>
                </c:pt>
                <c:pt idx="14">
                  <c:v>7.4076299999999998E-2</c:v>
                </c:pt>
                <c:pt idx="15">
                  <c:v>7.3287900000000003E-2</c:v>
                </c:pt>
                <c:pt idx="16">
                  <c:v>7.21918E-2</c:v>
                </c:pt>
                <c:pt idx="17">
                  <c:v>7.0787900000000001E-2</c:v>
                </c:pt>
                <c:pt idx="18">
                  <c:v>6.9079000000000002E-2</c:v>
                </c:pt>
                <c:pt idx="19">
                  <c:v>6.7071599999999995E-2</c:v>
                </c:pt>
                <c:pt idx="20">
                  <c:v>6.4775200000000005E-2</c:v>
                </c:pt>
                <c:pt idx="21">
                  <c:v>6.2202599999999997E-2</c:v>
                </c:pt>
                <c:pt idx="22">
                  <c:v>5.9369900000000003E-2</c:v>
                </c:pt>
                <c:pt idx="23">
                  <c:v>5.6296100000000002E-2</c:v>
                </c:pt>
                <c:pt idx="24">
                  <c:v>5.3003500000000002E-2</c:v>
                </c:pt>
                <c:pt idx="25">
                  <c:v>4.9516999999999999E-2</c:v>
                </c:pt>
                <c:pt idx="26">
                  <c:v>4.5864700000000001E-2</c:v>
                </c:pt>
                <c:pt idx="27">
                  <c:v>4.2076799999999998E-2</c:v>
                </c:pt>
                <c:pt idx="28">
                  <c:v>3.8186100000000001E-2</c:v>
                </c:pt>
                <c:pt idx="29">
                  <c:v>3.4227500000000001E-2</c:v>
                </c:pt>
                <c:pt idx="30">
                  <c:v>3.0237400000000001E-2</c:v>
                </c:pt>
                <c:pt idx="31">
                  <c:v>2.6254099999999999E-2</c:v>
                </c:pt>
                <c:pt idx="32">
                  <c:v>2.2316800000000001E-2</c:v>
                </c:pt>
                <c:pt idx="33">
                  <c:v>1.84653E-2</c:v>
                </c:pt>
                <c:pt idx="34">
                  <c:v>1.47399E-2</c:v>
                </c:pt>
                <c:pt idx="35">
                  <c:v>1.1180600000000001E-2</c:v>
                </c:pt>
                <c:pt idx="36">
                  <c:v>7.8269800000000007E-3</c:v>
                </c:pt>
                <c:pt idx="37">
                  <c:v>4.7174000000000001E-3</c:v>
                </c:pt>
                <c:pt idx="38">
                  <c:v>1.88876E-3</c:v>
                </c:pt>
                <c:pt idx="39">
                  <c:v>-6.2407399999999996E-4</c:v>
                </c:pt>
                <c:pt idx="40">
                  <c:v>-2.7886999999999999E-3</c:v>
                </c:pt>
                <c:pt idx="41">
                  <c:v>-4.5756299999999998E-3</c:v>
                </c:pt>
                <c:pt idx="42">
                  <c:v>-5.9586600000000002E-3</c:v>
                </c:pt>
                <c:pt idx="43">
                  <c:v>-6.9153000000000001E-3</c:v>
                </c:pt>
                <c:pt idx="44">
                  <c:v>-7.4270600000000001E-3</c:v>
                </c:pt>
                <c:pt idx="45">
                  <c:v>-7.4797500000000003E-3</c:v>
                </c:pt>
                <c:pt idx="46">
                  <c:v>-7.06371E-3</c:v>
                </c:pt>
                <c:pt idx="47">
                  <c:v>-6.1739400000000002E-3</c:v>
                </c:pt>
                <c:pt idx="48">
                  <c:v>-4.8102500000000003E-3</c:v>
                </c:pt>
                <c:pt idx="49">
                  <c:v>-2.9772599999999998E-3</c:v>
                </c:pt>
                <c:pt idx="50">
                  <c:v>-6.8437499999999998E-4</c:v>
                </c:pt>
                <c:pt idx="51">
                  <c:v>2.0543200000000001E-3</c:v>
                </c:pt>
                <c:pt idx="52">
                  <c:v>5.2202100000000003E-3</c:v>
                </c:pt>
                <c:pt idx="53">
                  <c:v>8.7904100000000002E-3</c:v>
                </c:pt>
                <c:pt idx="54">
                  <c:v>1.2737999999999999E-2</c:v>
                </c:pt>
                <c:pt idx="55">
                  <c:v>1.7032499999999999E-2</c:v>
                </c:pt>
                <c:pt idx="56">
                  <c:v>2.1640099999999999E-2</c:v>
                </c:pt>
                <c:pt idx="57">
                  <c:v>2.6523999999999999E-2</c:v>
                </c:pt>
                <c:pt idx="58">
                  <c:v>3.1645300000000001E-2</c:v>
                </c:pt>
                <c:pt idx="59">
                  <c:v>3.6963099999999999E-2</c:v>
                </c:pt>
                <c:pt idx="60">
                  <c:v>4.2434899999999998E-2</c:v>
                </c:pt>
                <c:pt idx="61">
                  <c:v>4.8017600000000001E-2</c:v>
                </c:pt>
                <c:pt idx="62">
                  <c:v>5.3667300000000001E-2</c:v>
                </c:pt>
                <c:pt idx="63">
                  <c:v>5.9340499999999997E-2</c:v>
                </c:pt>
                <c:pt idx="64">
                  <c:v>6.4993899999999993E-2</c:v>
                </c:pt>
                <c:pt idx="65">
                  <c:v>7.0585200000000001E-2</c:v>
                </c:pt>
                <c:pt idx="66">
                  <c:v>7.6073500000000002E-2</c:v>
                </c:pt>
                <c:pt idx="67">
                  <c:v>8.1419199999999997E-2</c:v>
                </c:pt>
                <c:pt idx="68">
                  <c:v>8.6584999999999995E-2</c:v>
                </c:pt>
                <c:pt idx="69">
                  <c:v>9.1535599999999995E-2</c:v>
                </c:pt>
                <c:pt idx="70">
                  <c:v>9.6238199999999996E-2</c:v>
                </c:pt>
                <c:pt idx="71">
                  <c:v>0.100663</c:v>
                </c:pt>
                <c:pt idx="72">
                  <c:v>0.104782</c:v>
                </c:pt>
                <c:pt idx="73">
                  <c:v>0.10857</c:v>
                </c:pt>
                <c:pt idx="74">
                  <c:v>0.112008</c:v>
                </c:pt>
                <c:pt idx="75">
                  <c:v>0.115075</c:v>
                </c:pt>
                <c:pt idx="76">
                  <c:v>0.117757</c:v>
                </c:pt>
                <c:pt idx="77">
                  <c:v>0.12004099999999999</c:v>
                </c:pt>
                <c:pt idx="78">
                  <c:v>0.12192</c:v>
                </c:pt>
                <c:pt idx="79">
                  <c:v>0.12338499999999999</c:v>
                </c:pt>
                <c:pt idx="80">
                  <c:v>0.124436</c:v>
                </c:pt>
                <c:pt idx="81">
                  <c:v>0.12507099999999999</c:v>
                </c:pt>
                <c:pt idx="82">
                  <c:v>0.12529499999999999</c:v>
                </c:pt>
                <c:pt idx="83">
                  <c:v>0.125114</c:v>
                </c:pt>
                <c:pt idx="84">
                  <c:v>0.12453699999999999</c:v>
                </c:pt>
                <c:pt idx="85">
                  <c:v>0.12357600000000001</c:v>
                </c:pt>
                <c:pt idx="86">
                  <c:v>0.12224599999999999</c:v>
                </c:pt>
                <c:pt idx="87">
                  <c:v>0.12056500000000001</c:v>
                </c:pt>
                <c:pt idx="88">
                  <c:v>0.11855300000000001</c:v>
                </c:pt>
                <c:pt idx="89">
                  <c:v>0.116232</c:v>
                </c:pt>
                <c:pt idx="90">
                  <c:v>0.11362800000000001</c:v>
                </c:pt>
                <c:pt idx="91">
                  <c:v>0.110767</c:v>
                </c:pt>
                <c:pt idx="92">
                  <c:v>0.107679</c:v>
                </c:pt>
                <c:pt idx="93">
                  <c:v>0.104394</c:v>
                </c:pt>
                <c:pt idx="94">
                  <c:v>0.10094599999999999</c:v>
                </c:pt>
                <c:pt idx="95">
                  <c:v>9.7366599999999998E-2</c:v>
                </c:pt>
                <c:pt idx="96">
                  <c:v>9.3691700000000003E-2</c:v>
                </c:pt>
                <c:pt idx="97">
                  <c:v>8.9956300000000003E-2</c:v>
                </c:pt>
                <c:pt idx="98">
                  <c:v>8.6196200000000001E-2</c:v>
                </c:pt>
                <c:pt idx="99">
                  <c:v>8.2446900000000004E-2</c:v>
                </c:pt>
                <c:pt idx="100">
                  <c:v>7.8743900000000006E-2</c:v>
                </c:pt>
                <c:pt idx="101">
                  <c:v>7.51217E-2</c:v>
                </c:pt>
                <c:pt idx="102">
                  <c:v>7.1613999999999997E-2</c:v>
                </c:pt>
                <c:pt idx="103">
                  <c:v>6.8252699999999999E-2</c:v>
                </c:pt>
                <c:pt idx="104">
                  <c:v>6.5068000000000001E-2</c:v>
                </c:pt>
                <c:pt idx="105">
                  <c:v>6.2087799999999999E-2</c:v>
                </c:pt>
                <c:pt idx="106">
                  <c:v>5.9337500000000001E-2</c:v>
                </c:pt>
                <c:pt idx="107">
                  <c:v>5.6839599999999997E-2</c:v>
                </c:pt>
                <c:pt idx="108">
                  <c:v>5.4613299999999997E-2</c:v>
                </c:pt>
                <c:pt idx="109">
                  <c:v>5.2674600000000002E-2</c:v>
                </c:pt>
                <c:pt idx="110">
                  <c:v>5.10356E-2</c:v>
                </c:pt>
                <c:pt idx="111">
                  <c:v>4.97048E-2</c:v>
                </c:pt>
                <c:pt idx="112">
                  <c:v>4.8686899999999998E-2</c:v>
                </c:pt>
                <c:pt idx="113">
                  <c:v>4.7982400000000001E-2</c:v>
                </c:pt>
                <c:pt idx="114">
                  <c:v>4.7588199999999997E-2</c:v>
                </c:pt>
                <c:pt idx="115">
                  <c:v>4.74971E-2</c:v>
                </c:pt>
                <c:pt idx="116">
                  <c:v>4.7698299999999999E-2</c:v>
                </c:pt>
                <c:pt idx="117">
                  <c:v>4.8177400000000002E-2</c:v>
                </c:pt>
                <c:pt idx="118">
                  <c:v>4.8916500000000002E-2</c:v>
                </c:pt>
                <c:pt idx="119">
                  <c:v>4.9894800000000003E-2</c:v>
                </c:pt>
                <c:pt idx="120">
                  <c:v>5.1088700000000001E-2</c:v>
                </c:pt>
                <c:pt idx="121">
                  <c:v>5.2471999999999998E-2</c:v>
                </c:pt>
                <c:pt idx="122">
                  <c:v>5.4016500000000002E-2</c:v>
                </c:pt>
                <c:pt idx="123">
                  <c:v>5.5692100000000001E-2</c:v>
                </c:pt>
                <c:pt idx="124">
                  <c:v>5.7467600000000001E-2</c:v>
                </c:pt>
                <c:pt idx="125">
                  <c:v>5.9310599999999998E-2</c:v>
                </c:pt>
                <c:pt idx="126">
                  <c:v>6.1188300000000001E-2</c:v>
                </c:pt>
                <c:pt idx="127">
                  <c:v>6.3067600000000001E-2</c:v>
                </c:pt>
                <c:pt idx="128">
                  <c:v>6.4915799999999996E-2</c:v>
                </c:pt>
                <c:pt idx="129">
                  <c:v>6.6700599999999999E-2</c:v>
                </c:pt>
                <c:pt idx="130">
                  <c:v>6.8390500000000007E-2</c:v>
                </c:pt>
                <c:pt idx="131">
                  <c:v>6.9955400000000001E-2</c:v>
                </c:pt>
                <c:pt idx="132">
                  <c:v>7.1366799999999994E-2</c:v>
                </c:pt>
                <c:pt idx="133">
                  <c:v>7.2597900000000007E-2</c:v>
                </c:pt>
                <c:pt idx="134">
                  <c:v>7.36237E-2</c:v>
                </c:pt>
                <c:pt idx="135">
                  <c:v>7.4422000000000002E-2</c:v>
                </c:pt>
                <c:pt idx="136">
                  <c:v>7.4972499999999997E-2</c:v>
                </c:pt>
                <c:pt idx="137">
                  <c:v>7.5258000000000005E-2</c:v>
                </c:pt>
                <c:pt idx="138">
                  <c:v>7.5263800000000006E-2</c:v>
                </c:pt>
                <c:pt idx="139">
                  <c:v>7.4978199999999995E-2</c:v>
                </c:pt>
                <c:pt idx="140">
                  <c:v>7.4392700000000006E-2</c:v>
                </c:pt>
                <c:pt idx="141">
                  <c:v>7.3501499999999997E-2</c:v>
                </c:pt>
                <c:pt idx="142">
                  <c:v>7.2302400000000003E-2</c:v>
                </c:pt>
                <c:pt idx="143">
                  <c:v>7.0796300000000006E-2</c:v>
                </c:pt>
                <c:pt idx="144">
                  <c:v>6.8987199999999999E-2</c:v>
                </c:pt>
                <c:pt idx="145">
                  <c:v>6.6882499999999998E-2</c:v>
                </c:pt>
                <c:pt idx="146">
                  <c:v>6.4492999999999995E-2</c:v>
                </c:pt>
                <c:pt idx="147">
                  <c:v>6.1832400000000003E-2</c:v>
                </c:pt>
                <c:pt idx="148">
                  <c:v>5.8917900000000002E-2</c:v>
                </c:pt>
                <c:pt idx="149">
                  <c:v>5.5769699999999998E-2</c:v>
                </c:pt>
                <c:pt idx="150">
                  <c:v>5.24108E-2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321-4149-894C-90A130D23B11}"/>
            </c:ext>
          </c:extLst>
        </c:ser>
        <c:ser>
          <c:idx val="9"/>
          <c:order val="9"/>
          <c:tx>
            <c:strRef>
              <c:f>'Fig5-Dp_graphs'!$AC$3</c:f>
              <c:strCache>
                <c:ptCount val="1"/>
                <c:pt idx="0">
                  <c:v>(0 | 0.08) 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'Fig5-Dp_graphs'!$AB$5:$AB$155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'Fig5-Dp_graphs'!$AC$5:$AC$155</c:f>
              <c:numCache>
                <c:formatCode>General</c:formatCode>
                <c:ptCount val="151"/>
                <c:pt idx="0">
                  <c:v>0.08</c:v>
                </c:pt>
                <c:pt idx="1">
                  <c:v>8.1846199999999994E-2</c:v>
                </c:pt>
                <c:pt idx="2">
                  <c:v>8.3672700000000003E-2</c:v>
                </c:pt>
                <c:pt idx="3">
                  <c:v>8.5447499999999996E-2</c:v>
                </c:pt>
                <c:pt idx="4">
                  <c:v>8.7139499999999995E-2</c:v>
                </c:pt>
                <c:pt idx="5">
                  <c:v>8.87188E-2</c:v>
                </c:pt>
                <c:pt idx="6">
                  <c:v>9.0156700000000006E-2</c:v>
                </c:pt>
                <c:pt idx="7">
                  <c:v>9.1426300000000002E-2</c:v>
                </c:pt>
                <c:pt idx="8">
                  <c:v>9.2502699999999993E-2</c:v>
                </c:pt>
                <c:pt idx="9">
                  <c:v>9.3363000000000002E-2</c:v>
                </c:pt>
                <c:pt idx="10">
                  <c:v>9.3986700000000006E-2</c:v>
                </c:pt>
                <c:pt idx="11">
                  <c:v>9.4355900000000006E-2</c:v>
                </c:pt>
                <c:pt idx="12">
                  <c:v>9.4455200000000003E-2</c:v>
                </c:pt>
                <c:pt idx="13">
                  <c:v>9.4272400000000006E-2</c:v>
                </c:pt>
                <c:pt idx="14">
                  <c:v>9.3797800000000001E-2</c:v>
                </c:pt>
                <c:pt idx="15">
                  <c:v>9.3024899999999994E-2</c:v>
                </c:pt>
                <c:pt idx="16">
                  <c:v>9.1950500000000004E-2</c:v>
                </c:pt>
                <c:pt idx="17">
                  <c:v>9.0574299999999996E-2</c:v>
                </c:pt>
                <c:pt idx="18">
                  <c:v>8.8899199999999998E-2</c:v>
                </c:pt>
                <c:pt idx="19">
                  <c:v>8.6931400000000006E-2</c:v>
                </c:pt>
                <c:pt idx="20">
                  <c:v>8.4680400000000003E-2</c:v>
                </c:pt>
                <c:pt idx="21">
                  <c:v>8.2158599999999998E-2</c:v>
                </c:pt>
                <c:pt idx="22">
                  <c:v>7.9381800000000002E-2</c:v>
                </c:pt>
                <c:pt idx="23">
                  <c:v>7.6368800000000001E-2</c:v>
                </c:pt>
                <c:pt idx="24">
                  <c:v>7.3141200000000003E-2</c:v>
                </c:pt>
                <c:pt idx="25">
                  <c:v>6.97237E-2</c:v>
                </c:pt>
                <c:pt idx="26">
                  <c:v>6.6143499999999994E-2</c:v>
                </c:pt>
                <c:pt idx="27">
                  <c:v>6.2430399999999997E-2</c:v>
                </c:pt>
                <c:pt idx="28">
                  <c:v>5.8616599999999998E-2</c:v>
                </c:pt>
                <c:pt idx="29">
                  <c:v>5.4736100000000003E-2</c:v>
                </c:pt>
                <c:pt idx="30">
                  <c:v>5.0824899999999999E-2</c:v>
                </c:pt>
                <c:pt idx="31">
                  <c:v>4.6920200000000002E-2</c:v>
                </c:pt>
                <c:pt idx="32">
                  <c:v>4.3060599999999997E-2</c:v>
                </c:pt>
                <c:pt idx="33">
                  <c:v>3.9285100000000003E-2</c:v>
                </c:pt>
                <c:pt idx="34">
                  <c:v>3.5633100000000001E-2</c:v>
                </c:pt>
                <c:pt idx="35">
                  <c:v>3.2143900000000003E-2</c:v>
                </c:pt>
                <c:pt idx="36">
                  <c:v>2.8856400000000001E-2</c:v>
                </c:pt>
                <c:pt idx="37">
                  <c:v>2.5808000000000001E-2</c:v>
                </c:pt>
                <c:pt idx="38">
                  <c:v>2.3035E-2</c:v>
                </c:pt>
                <c:pt idx="39">
                  <c:v>2.0571599999999999E-2</c:v>
                </c:pt>
                <c:pt idx="40">
                  <c:v>1.8449500000000001E-2</c:v>
                </c:pt>
                <c:pt idx="41">
                  <c:v>1.6697699999999999E-2</c:v>
                </c:pt>
                <c:pt idx="42">
                  <c:v>1.5341799999999999E-2</c:v>
                </c:pt>
                <c:pt idx="43">
                  <c:v>1.4404E-2</c:v>
                </c:pt>
                <c:pt idx="44">
                  <c:v>1.3902299999999999E-2</c:v>
                </c:pt>
                <c:pt idx="45">
                  <c:v>1.3850599999999999E-2</c:v>
                </c:pt>
                <c:pt idx="46">
                  <c:v>1.42585E-2</c:v>
                </c:pt>
                <c:pt idx="47">
                  <c:v>1.51308E-2</c:v>
                </c:pt>
                <c:pt idx="48">
                  <c:v>1.6467599999999999E-2</c:v>
                </c:pt>
                <c:pt idx="49">
                  <c:v>1.8264599999999999E-2</c:v>
                </c:pt>
                <c:pt idx="50">
                  <c:v>2.0512300000000001E-2</c:v>
                </c:pt>
                <c:pt idx="51">
                  <c:v>2.3196999999999999E-2</c:v>
                </c:pt>
                <c:pt idx="52">
                  <c:v>2.6300500000000001E-2</c:v>
                </c:pt>
                <c:pt idx="53">
                  <c:v>2.9800199999999999E-2</c:v>
                </c:pt>
                <c:pt idx="54">
                  <c:v>3.36698E-2</c:v>
                </c:pt>
                <c:pt idx="55">
                  <c:v>3.7879400000000001E-2</c:v>
                </c:pt>
                <c:pt idx="56">
                  <c:v>4.2395799999999997E-2</c:v>
                </c:pt>
                <c:pt idx="57">
                  <c:v>4.7183000000000003E-2</c:v>
                </c:pt>
                <c:pt idx="58">
                  <c:v>5.2202800000000001E-2</c:v>
                </c:pt>
                <c:pt idx="59">
                  <c:v>5.7415099999999997E-2</c:v>
                </c:pt>
                <c:pt idx="60">
                  <c:v>6.2778500000000001E-2</c:v>
                </c:pt>
                <c:pt idx="61">
                  <c:v>6.8250400000000003E-2</c:v>
                </c:pt>
                <c:pt idx="62">
                  <c:v>7.3788000000000006E-2</c:v>
                </c:pt>
                <c:pt idx="63">
                  <c:v>7.9348699999999994E-2</c:v>
                </c:pt>
                <c:pt idx="64">
                  <c:v>8.4889999999999993E-2</c:v>
                </c:pt>
                <c:pt idx="65">
                  <c:v>9.0370500000000006E-2</c:v>
                </c:pt>
                <c:pt idx="66">
                  <c:v>9.5750100000000005E-2</c:v>
                </c:pt>
                <c:pt idx="67">
                  <c:v>0.10099</c:v>
                </c:pt>
                <c:pt idx="68">
                  <c:v>0.106054</c:v>
                </c:pt>
                <c:pt idx="69">
                  <c:v>0.11090700000000001</c:v>
                </c:pt>
                <c:pt idx="70">
                  <c:v>0.11551599999999999</c:v>
                </c:pt>
                <c:pt idx="71">
                  <c:v>0.119854</c:v>
                </c:pt>
                <c:pt idx="72">
                  <c:v>0.123892</c:v>
                </c:pt>
                <c:pt idx="73">
                  <c:v>0.127606</c:v>
                </c:pt>
                <c:pt idx="74">
                  <c:v>0.13097600000000001</c:v>
                </c:pt>
                <c:pt idx="75">
                  <c:v>0.13398299999999999</c:v>
                </c:pt>
                <c:pt idx="76">
                  <c:v>0.13661300000000001</c:v>
                </c:pt>
                <c:pt idx="77">
                  <c:v>0.138852</c:v>
                </c:pt>
                <c:pt idx="78">
                  <c:v>0.14069400000000001</c:v>
                </c:pt>
                <c:pt idx="79">
                  <c:v>0.14213100000000001</c:v>
                </c:pt>
                <c:pt idx="80">
                  <c:v>0.14316100000000001</c:v>
                </c:pt>
                <c:pt idx="81">
                  <c:v>0.143784</c:v>
                </c:pt>
                <c:pt idx="82">
                  <c:v>0.14400399999999999</c:v>
                </c:pt>
                <c:pt idx="83">
                  <c:v>0.14382600000000001</c:v>
                </c:pt>
                <c:pt idx="84">
                  <c:v>0.14326</c:v>
                </c:pt>
                <c:pt idx="85">
                  <c:v>0.142318</c:v>
                </c:pt>
                <c:pt idx="86">
                  <c:v>0.141014</c:v>
                </c:pt>
                <c:pt idx="87">
                  <c:v>0.13936499999999999</c:v>
                </c:pt>
                <c:pt idx="88">
                  <c:v>0.13739199999999999</c:v>
                </c:pt>
                <c:pt idx="89">
                  <c:v>0.13511699999999999</c:v>
                </c:pt>
                <c:pt idx="90">
                  <c:v>0.13256299999999999</c:v>
                </c:pt>
                <c:pt idx="91">
                  <c:v>0.12975900000000001</c:v>
                </c:pt>
                <c:pt idx="92">
                  <c:v>0.12673100000000001</c:v>
                </c:pt>
                <c:pt idx="93">
                  <c:v>0.123511</c:v>
                </c:pt>
                <c:pt idx="94">
                  <c:v>0.12013</c:v>
                </c:pt>
                <c:pt idx="95">
                  <c:v>0.116621</c:v>
                </c:pt>
                <c:pt idx="96">
                  <c:v>0.11301799999999999</c:v>
                </c:pt>
                <c:pt idx="97">
                  <c:v>0.10935599999999999</c:v>
                </c:pt>
                <c:pt idx="98">
                  <c:v>0.10567</c:v>
                </c:pt>
                <c:pt idx="99">
                  <c:v>0.101994</c:v>
                </c:pt>
                <c:pt idx="100">
                  <c:v>9.8364099999999996E-2</c:v>
                </c:pt>
                <c:pt idx="101">
                  <c:v>9.4813300000000003E-2</c:v>
                </c:pt>
                <c:pt idx="102">
                  <c:v>9.13746E-2</c:v>
                </c:pt>
                <c:pt idx="103">
                  <c:v>8.8079599999999994E-2</c:v>
                </c:pt>
                <c:pt idx="104">
                  <c:v>8.4957699999999997E-2</c:v>
                </c:pt>
                <c:pt idx="105">
                  <c:v>8.2036300000000006E-2</c:v>
                </c:pt>
                <c:pt idx="106">
                  <c:v>7.9340300000000002E-2</c:v>
                </c:pt>
                <c:pt idx="107">
                  <c:v>7.6891699999999993E-2</c:v>
                </c:pt>
                <c:pt idx="108">
                  <c:v>7.4709399999999995E-2</c:v>
                </c:pt>
                <c:pt idx="109">
                  <c:v>7.2808899999999996E-2</c:v>
                </c:pt>
                <c:pt idx="110">
                  <c:v>7.1202299999999996E-2</c:v>
                </c:pt>
                <c:pt idx="111">
                  <c:v>6.9897799999999996E-2</c:v>
                </c:pt>
                <c:pt idx="112">
                  <c:v>6.8900000000000003E-2</c:v>
                </c:pt>
                <c:pt idx="113">
                  <c:v>6.8209500000000006E-2</c:v>
                </c:pt>
                <c:pt idx="114">
                  <c:v>6.7823099999999997E-2</c:v>
                </c:pt>
                <c:pt idx="115">
                  <c:v>6.7733799999999997E-2</c:v>
                </c:pt>
                <c:pt idx="116">
                  <c:v>6.7931000000000005E-2</c:v>
                </c:pt>
                <c:pt idx="117">
                  <c:v>6.8400600000000006E-2</c:v>
                </c:pt>
                <c:pt idx="118">
                  <c:v>6.9125099999999995E-2</c:v>
                </c:pt>
                <c:pt idx="119">
                  <c:v>7.0084099999999996E-2</c:v>
                </c:pt>
                <c:pt idx="120">
                  <c:v>7.1254300000000007E-2</c:v>
                </c:pt>
                <c:pt idx="121">
                  <c:v>7.2610300000000003E-2</c:v>
                </c:pt>
                <c:pt idx="122">
                  <c:v>7.4124200000000001E-2</c:v>
                </c:pt>
                <c:pt idx="123">
                  <c:v>7.5766700000000006E-2</c:v>
                </c:pt>
                <c:pt idx="124">
                  <c:v>7.7507000000000006E-2</c:v>
                </c:pt>
                <c:pt idx="125">
                  <c:v>7.9313599999999998E-2</c:v>
                </c:pt>
                <c:pt idx="126">
                  <c:v>8.1154100000000007E-2</c:v>
                </c:pt>
                <c:pt idx="127">
                  <c:v>8.2996299999999995E-2</c:v>
                </c:pt>
                <c:pt idx="128">
                  <c:v>8.4807900000000006E-2</c:v>
                </c:pt>
                <c:pt idx="129">
                  <c:v>8.6557400000000007E-2</c:v>
                </c:pt>
                <c:pt idx="130">
                  <c:v>8.8213899999999998E-2</c:v>
                </c:pt>
                <c:pt idx="131">
                  <c:v>8.9747900000000005E-2</c:v>
                </c:pt>
                <c:pt idx="132">
                  <c:v>9.1131400000000001E-2</c:v>
                </c:pt>
                <c:pt idx="133">
                  <c:v>9.2338100000000006E-2</c:v>
                </c:pt>
                <c:pt idx="134">
                  <c:v>9.3343700000000002E-2</c:v>
                </c:pt>
                <c:pt idx="135">
                  <c:v>9.4126199999999993E-2</c:v>
                </c:pt>
                <c:pt idx="136">
                  <c:v>9.4665899999999997E-2</c:v>
                </c:pt>
                <c:pt idx="137">
                  <c:v>9.4945799999999997E-2</c:v>
                </c:pt>
                <c:pt idx="138">
                  <c:v>9.4951400000000005E-2</c:v>
                </c:pt>
                <c:pt idx="139">
                  <c:v>9.4671500000000006E-2</c:v>
                </c:pt>
                <c:pt idx="140">
                  <c:v>9.4097500000000001E-2</c:v>
                </c:pt>
                <c:pt idx="141">
                  <c:v>9.3223899999999998E-2</c:v>
                </c:pt>
                <c:pt idx="142">
                  <c:v>9.2048500000000005E-2</c:v>
                </c:pt>
                <c:pt idx="143">
                  <c:v>9.0572E-2</c:v>
                </c:pt>
                <c:pt idx="144">
                  <c:v>8.8798600000000005E-2</c:v>
                </c:pt>
                <c:pt idx="145">
                  <c:v>8.6735499999999993E-2</c:v>
                </c:pt>
                <c:pt idx="146">
                  <c:v>8.4393099999999999E-2</c:v>
                </c:pt>
                <c:pt idx="147">
                  <c:v>8.1785099999999999E-2</c:v>
                </c:pt>
                <c:pt idx="148">
                  <c:v>7.8928100000000001E-2</c:v>
                </c:pt>
                <c:pt idx="149">
                  <c:v>7.5842000000000007E-2</c:v>
                </c:pt>
                <c:pt idx="150">
                  <c:v>7.25494E-2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321-4149-894C-90A130D23B11}"/>
            </c:ext>
          </c:extLst>
        </c:ser>
        <c:ser>
          <c:idx val="10"/>
          <c:order val="10"/>
          <c:tx>
            <c:strRef>
              <c:f>'Fig5-Dp_graphs'!$AF$3</c:f>
              <c:strCache>
                <c:ptCount val="1"/>
                <c:pt idx="0">
                  <c:v>(0 | 0.1) 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'Fig5-Dp_graphs'!$AE$5:$AE$155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'Fig5-Dp_graphs'!$AF$5:$AF$155</c:f>
              <c:numCache>
                <c:formatCode>General</c:formatCode>
                <c:ptCount val="151"/>
                <c:pt idx="0">
                  <c:v>0.1</c:v>
                </c:pt>
                <c:pt idx="1">
                  <c:v>0.10181</c:v>
                </c:pt>
                <c:pt idx="2">
                  <c:v>0.1036</c:v>
                </c:pt>
                <c:pt idx="3">
                  <c:v>0.10534</c:v>
                </c:pt>
                <c:pt idx="4">
                  <c:v>0.106998</c:v>
                </c:pt>
                <c:pt idx="5">
                  <c:v>0.108546</c:v>
                </c:pt>
                <c:pt idx="6">
                  <c:v>0.109956</c:v>
                </c:pt>
                <c:pt idx="7">
                  <c:v>0.11119999999999999</c:v>
                </c:pt>
                <c:pt idx="8">
                  <c:v>0.11225499999999999</c:v>
                </c:pt>
                <c:pt idx="9">
                  <c:v>0.11309900000000001</c:v>
                </c:pt>
                <c:pt idx="10">
                  <c:v>0.11371000000000001</c:v>
                </c:pt>
                <c:pt idx="11">
                  <c:v>0.11407200000000001</c:v>
                </c:pt>
                <c:pt idx="12">
                  <c:v>0.11416900000000001</c:v>
                </c:pt>
                <c:pt idx="13">
                  <c:v>0.11398999999999999</c:v>
                </c:pt>
                <c:pt idx="14">
                  <c:v>0.113525</c:v>
                </c:pt>
                <c:pt idx="15">
                  <c:v>0.11276700000000001</c:v>
                </c:pt>
                <c:pt idx="16">
                  <c:v>0.11171399999999999</c:v>
                </c:pt>
                <c:pt idx="17">
                  <c:v>0.110365</c:v>
                </c:pt>
                <c:pt idx="18">
                  <c:v>0.108723</c:v>
                </c:pt>
                <c:pt idx="19">
                  <c:v>0.106794</c:v>
                </c:pt>
                <c:pt idx="20">
                  <c:v>0.104587</c:v>
                </c:pt>
                <c:pt idx="21">
                  <c:v>0.102115</c:v>
                </c:pt>
                <c:pt idx="22">
                  <c:v>9.9393499999999996E-2</c:v>
                </c:pt>
                <c:pt idx="23">
                  <c:v>9.6439999999999998E-2</c:v>
                </c:pt>
                <c:pt idx="24">
                  <c:v>9.3276200000000004E-2</c:v>
                </c:pt>
                <c:pt idx="25">
                  <c:v>8.9926199999999998E-2</c:v>
                </c:pt>
                <c:pt idx="26">
                  <c:v>8.6416800000000002E-2</c:v>
                </c:pt>
                <c:pt idx="27">
                  <c:v>8.2777199999999995E-2</c:v>
                </c:pt>
                <c:pt idx="28">
                  <c:v>7.9038700000000003E-2</c:v>
                </c:pt>
                <c:pt idx="29">
                  <c:v>7.5234899999999993E-2</c:v>
                </c:pt>
                <c:pt idx="30">
                  <c:v>7.1401000000000006E-2</c:v>
                </c:pt>
                <c:pt idx="31">
                  <c:v>6.7573499999999995E-2</c:v>
                </c:pt>
                <c:pt idx="32">
                  <c:v>6.3790100000000002E-2</c:v>
                </c:pt>
                <c:pt idx="33">
                  <c:v>6.0089099999999999E-2</c:v>
                </c:pt>
                <c:pt idx="34">
                  <c:v>5.6509200000000002E-2</c:v>
                </c:pt>
                <c:pt idx="35">
                  <c:v>5.3088900000000001E-2</c:v>
                </c:pt>
                <c:pt idx="36">
                  <c:v>4.9866199999999999E-2</c:v>
                </c:pt>
                <c:pt idx="37">
                  <c:v>4.68779E-2</c:v>
                </c:pt>
                <c:pt idx="38">
                  <c:v>4.4159499999999997E-2</c:v>
                </c:pt>
                <c:pt idx="39">
                  <c:v>4.17446E-2</c:v>
                </c:pt>
                <c:pt idx="40">
                  <c:v>3.96643E-2</c:v>
                </c:pt>
                <c:pt idx="41">
                  <c:v>3.7947000000000002E-2</c:v>
                </c:pt>
                <c:pt idx="42">
                  <c:v>3.6617799999999999E-2</c:v>
                </c:pt>
                <c:pt idx="43">
                  <c:v>3.5698399999999998E-2</c:v>
                </c:pt>
                <c:pt idx="44">
                  <c:v>3.5206599999999998E-2</c:v>
                </c:pt>
                <c:pt idx="45">
                  <c:v>3.5155899999999997E-2</c:v>
                </c:pt>
                <c:pt idx="46">
                  <c:v>3.5555799999999999E-2</c:v>
                </c:pt>
                <c:pt idx="47">
                  <c:v>3.6410900000000003E-2</c:v>
                </c:pt>
                <c:pt idx="48">
                  <c:v>3.7721400000000002E-2</c:v>
                </c:pt>
                <c:pt idx="49">
                  <c:v>3.9482900000000001E-2</c:v>
                </c:pt>
                <c:pt idx="50">
                  <c:v>4.1686399999999998E-2</c:v>
                </c:pt>
                <c:pt idx="51">
                  <c:v>4.4318099999999999E-2</c:v>
                </c:pt>
                <c:pt idx="52">
                  <c:v>4.7360300000000001E-2</c:v>
                </c:pt>
                <c:pt idx="53">
                  <c:v>5.0790799999999997E-2</c:v>
                </c:pt>
                <c:pt idx="54">
                  <c:v>5.4583899999999998E-2</c:v>
                </c:pt>
                <c:pt idx="55">
                  <c:v>5.8710100000000001E-2</c:v>
                </c:pt>
                <c:pt idx="56">
                  <c:v>6.3136999999999999E-2</c:v>
                </c:pt>
                <c:pt idx="57">
                  <c:v>6.7829299999999995E-2</c:v>
                </c:pt>
                <c:pt idx="58">
                  <c:v>7.2749599999999998E-2</c:v>
                </c:pt>
                <c:pt idx="59">
                  <c:v>7.7858499999999997E-2</c:v>
                </c:pt>
                <c:pt idx="60">
                  <c:v>8.3115400000000006E-2</c:v>
                </c:pt>
                <c:pt idx="61">
                  <c:v>8.8478699999999993E-2</c:v>
                </c:pt>
                <c:pt idx="62">
                  <c:v>9.3906500000000004E-2</c:v>
                </c:pt>
                <c:pt idx="63">
                  <c:v>9.9356899999999998E-2</c:v>
                </c:pt>
                <c:pt idx="64">
                  <c:v>0.10478800000000001</c:v>
                </c:pt>
                <c:pt idx="65">
                  <c:v>0.11015999999999999</c:v>
                </c:pt>
                <c:pt idx="66">
                  <c:v>0.11543299999999999</c:v>
                </c:pt>
                <c:pt idx="67">
                  <c:v>0.12057</c:v>
                </c:pt>
                <c:pt idx="68">
                  <c:v>0.12553300000000001</c:v>
                </c:pt>
                <c:pt idx="69">
                  <c:v>0.13028999999999999</c:v>
                </c:pt>
                <c:pt idx="70">
                  <c:v>0.13480900000000001</c:v>
                </c:pt>
                <c:pt idx="71">
                  <c:v>0.13906099999999999</c:v>
                </c:pt>
                <c:pt idx="72">
                  <c:v>0.14302000000000001</c:v>
                </c:pt>
                <c:pt idx="73">
                  <c:v>0.14666100000000001</c:v>
                </c:pt>
                <c:pt idx="74">
                  <c:v>0.14996499999999999</c:v>
                </c:pt>
                <c:pt idx="75">
                  <c:v>0.15291299999999999</c:v>
                </c:pt>
                <c:pt idx="76">
                  <c:v>0.15549099999999999</c:v>
                </c:pt>
                <c:pt idx="77">
                  <c:v>0.15768799999999999</c:v>
                </c:pt>
                <c:pt idx="78">
                  <c:v>0.159493</c:v>
                </c:pt>
                <c:pt idx="79">
                  <c:v>0.16090199999999999</c:v>
                </c:pt>
                <c:pt idx="80">
                  <c:v>0.161912</c:v>
                </c:pt>
                <c:pt idx="81">
                  <c:v>0.162523</c:v>
                </c:pt>
                <c:pt idx="82">
                  <c:v>0.16273799999999999</c:v>
                </c:pt>
                <c:pt idx="83">
                  <c:v>0.16256399999999999</c:v>
                </c:pt>
                <c:pt idx="84">
                  <c:v>0.16200899999999999</c:v>
                </c:pt>
                <c:pt idx="85">
                  <c:v>0.16108500000000001</c:v>
                </c:pt>
                <c:pt idx="86">
                  <c:v>0.159807</c:v>
                </c:pt>
                <c:pt idx="87">
                  <c:v>0.15819</c:v>
                </c:pt>
                <c:pt idx="88">
                  <c:v>0.15625600000000001</c:v>
                </c:pt>
                <c:pt idx="89">
                  <c:v>0.154025</c:v>
                </c:pt>
                <c:pt idx="90">
                  <c:v>0.15152099999999999</c:v>
                </c:pt>
                <c:pt idx="91">
                  <c:v>0.14877099999999999</c:v>
                </c:pt>
                <c:pt idx="92">
                  <c:v>0.14580299999999999</c:v>
                </c:pt>
                <c:pt idx="93">
                  <c:v>0.14264499999999999</c:v>
                </c:pt>
                <c:pt idx="94">
                  <c:v>0.13933000000000001</c:v>
                </c:pt>
                <c:pt idx="95">
                  <c:v>0.13589000000000001</c:v>
                </c:pt>
                <c:pt idx="96">
                  <c:v>0.132358</c:v>
                </c:pt>
                <c:pt idx="97">
                  <c:v>0.12876799999999999</c:v>
                </c:pt>
                <c:pt idx="98">
                  <c:v>0.12515399999999999</c:v>
                </c:pt>
                <c:pt idx="99">
                  <c:v>0.12155100000000001</c:v>
                </c:pt>
                <c:pt idx="100">
                  <c:v>0.117992</c:v>
                </c:pt>
                <c:pt idx="101">
                  <c:v>0.114511</c:v>
                </c:pt>
                <c:pt idx="102">
                  <c:v>0.11114</c:v>
                </c:pt>
                <c:pt idx="103">
                  <c:v>0.10791000000000001</c:v>
                </c:pt>
                <c:pt idx="104">
                  <c:v>0.10485</c:v>
                </c:pt>
                <c:pt idx="105">
                  <c:v>0.10198599999999999</c:v>
                </c:pt>
                <c:pt idx="106">
                  <c:v>9.9343500000000001E-2</c:v>
                </c:pt>
                <c:pt idx="107">
                  <c:v>9.6943199999999993E-2</c:v>
                </c:pt>
                <c:pt idx="108">
                  <c:v>9.4803999999999999E-2</c:v>
                </c:pt>
                <c:pt idx="109">
                  <c:v>9.2941099999999999E-2</c:v>
                </c:pt>
                <c:pt idx="110">
                  <c:v>9.1366199999999995E-2</c:v>
                </c:pt>
                <c:pt idx="111">
                  <c:v>9.0087500000000001E-2</c:v>
                </c:pt>
                <c:pt idx="112">
                  <c:v>8.9109400000000005E-2</c:v>
                </c:pt>
                <c:pt idx="113">
                  <c:v>8.84326E-2</c:v>
                </c:pt>
                <c:pt idx="114">
                  <c:v>8.8053800000000002E-2</c:v>
                </c:pt>
                <c:pt idx="115">
                  <c:v>8.7966299999999997E-2</c:v>
                </c:pt>
                <c:pt idx="116">
                  <c:v>8.8159600000000005E-2</c:v>
                </c:pt>
                <c:pt idx="117">
                  <c:v>8.8619900000000001E-2</c:v>
                </c:pt>
                <c:pt idx="118">
                  <c:v>8.9330000000000007E-2</c:v>
                </c:pt>
                <c:pt idx="119">
                  <c:v>9.0270000000000003E-2</c:v>
                </c:pt>
                <c:pt idx="120">
                  <c:v>9.1417100000000001E-2</c:v>
                </c:pt>
                <c:pt idx="121">
                  <c:v>9.2746200000000001E-2</c:v>
                </c:pt>
                <c:pt idx="122">
                  <c:v>9.42302E-2</c:v>
                </c:pt>
                <c:pt idx="123">
                  <c:v>9.58402E-2</c:v>
                </c:pt>
                <c:pt idx="124">
                  <c:v>9.7546099999999997E-2</c:v>
                </c:pt>
                <c:pt idx="125">
                  <c:v>9.93169E-2</c:v>
                </c:pt>
                <c:pt idx="126">
                  <c:v>0.101121</c:v>
                </c:pt>
                <c:pt idx="127">
                  <c:v>0.102927</c:v>
                </c:pt>
                <c:pt idx="128">
                  <c:v>0.104703</c:v>
                </c:pt>
                <c:pt idx="129">
                  <c:v>0.106417</c:v>
                </c:pt>
                <c:pt idx="130">
                  <c:v>0.108041</c:v>
                </c:pt>
                <c:pt idx="131">
                  <c:v>0.109545</c:v>
                </c:pt>
                <c:pt idx="132">
                  <c:v>0.110901</c:v>
                </c:pt>
                <c:pt idx="133">
                  <c:v>0.112084</c:v>
                </c:pt>
                <c:pt idx="134">
                  <c:v>0.11307</c:v>
                </c:pt>
                <c:pt idx="135">
                  <c:v>0.11383699999999999</c:v>
                </c:pt>
                <c:pt idx="136">
                  <c:v>0.114366</c:v>
                </c:pt>
                <c:pt idx="137">
                  <c:v>0.11464000000000001</c:v>
                </c:pt>
                <c:pt idx="138">
                  <c:v>0.114646</c:v>
                </c:pt>
                <c:pt idx="139">
                  <c:v>0.114371</c:v>
                </c:pt>
                <c:pt idx="140">
                  <c:v>0.11380899999999999</c:v>
                </c:pt>
                <c:pt idx="141">
                  <c:v>0.112952</c:v>
                </c:pt>
                <c:pt idx="142">
                  <c:v>0.1118</c:v>
                </c:pt>
                <c:pt idx="143">
                  <c:v>0.11035300000000001</c:v>
                </c:pt>
                <c:pt idx="144">
                  <c:v>0.108614</c:v>
                </c:pt>
                <c:pt idx="145">
                  <c:v>0.10659200000000001</c:v>
                </c:pt>
                <c:pt idx="146">
                  <c:v>0.104296</c:v>
                </c:pt>
                <c:pt idx="147">
                  <c:v>0.101739</c:v>
                </c:pt>
                <c:pt idx="148">
                  <c:v>9.8938499999999999E-2</c:v>
                </c:pt>
                <c:pt idx="149">
                  <c:v>9.5913300000000007E-2</c:v>
                </c:pt>
                <c:pt idx="150">
                  <c:v>9.2685699999999996E-2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321-4149-894C-90A130D23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89240"/>
        <c:axId val="525192440"/>
      </c:scatterChart>
      <c:valAx>
        <c:axId val="525189240"/>
        <c:scaling>
          <c:orientation val="minMax"/>
          <c:min val="5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92440"/>
        <c:crosses val="autoZero"/>
        <c:crossBetween val="midCat"/>
      </c:valAx>
      <c:valAx>
        <c:axId val="525192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89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'Fig5-Dp_graphs'!$B$162</c:f>
              <c:strCache>
                <c:ptCount val="1"/>
                <c:pt idx="0">
                  <c:v>(0 | 0)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'Fig5-Dp_graphs'!$A$164:$A$314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'Fig5-Dp_graphs'!$B$164:$B$314</c:f>
              <c:numCache>
                <c:formatCode>General</c:formatCode>
                <c:ptCount val="151"/>
                <c:pt idx="0">
                  <c:v>0</c:v>
                </c:pt>
                <c:pt idx="1">
                  <c:v>2.1522400000000001E-3</c:v>
                </c:pt>
                <c:pt idx="2">
                  <c:v>4.32045E-3</c:v>
                </c:pt>
                <c:pt idx="3">
                  <c:v>6.4693900000000002E-3</c:v>
                </c:pt>
                <c:pt idx="4">
                  <c:v>8.5646300000000002E-3</c:v>
                </c:pt>
                <c:pt idx="5">
                  <c:v>1.05728E-2</c:v>
                </c:pt>
                <c:pt idx="6">
                  <c:v>1.24622E-2</c:v>
                </c:pt>
                <c:pt idx="7">
                  <c:v>1.42028E-2</c:v>
                </c:pt>
                <c:pt idx="8">
                  <c:v>1.5766499999999999E-2</c:v>
                </c:pt>
                <c:pt idx="9">
                  <c:v>1.7127799999999999E-2</c:v>
                </c:pt>
                <c:pt idx="10">
                  <c:v>1.8263700000000001E-2</c:v>
                </c:pt>
                <c:pt idx="11">
                  <c:v>1.9153900000000001E-2</c:v>
                </c:pt>
                <c:pt idx="12">
                  <c:v>1.9780900000000001E-2</c:v>
                </c:pt>
                <c:pt idx="13">
                  <c:v>2.01304E-2</c:v>
                </c:pt>
                <c:pt idx="14">
                  <c:v>2.0191400000000002E-2</c:v>
                </c:pt>
                <c:pt idx="15">
                  <c:v>1.9955899999999999E-2</c:v>
                </c:pt>
                <c:pt idx="16">
                  <c:v>1.94194E-2</c:v>
                </c:pt>
                <c:pt idx="17">
                  <c:v>1.8580800000000001E-2</c:v>
                </c:pt>
                <c:pt idx="18">
                  <c:v>1.7442300000000001E-2</c:v>
                </c:pt>
                <c:pt idx="19">
                  <c:v>1.6009700000000002E-2</c:v>
                </c:pt>
                <c:pt idx="20">
                  <c:v>1.4291999999999999E-2</c:v>
                </c:pt>
                <c:pt idx="21">
                  <c:v>1.2301599999999999E-2</c:v>
                </c:pt>
                <c:pt idx="22">
                  <c:v>1.00544E-2</c:v>
                </c:pt>
                <c:pt idx="23">
                  <c:v>7.5693100000000001E-3</c:v>
                </c:pt>
                <c:pt idx="24">
                  <c:v>4.8683399999999996E-3</c:v>
                </c:pt>
                <c:pt idx="25">
                  <c:v>1.97649E-3</c:v>
                </c:pt>
                <c:pt idx="26">
                  <c:v>-1.0784499999999999E-3</c:v>
                </c:pt>
                <c:pt idx="27">
                  <c:v>-4.2661799999999996E-3</c:v>
                </c:pt>
                <c:pt idx="28">
                  <c:v>-7.5540299999999998E-3</c:v>
                </c:pt>
                <c:pt idx="29">
                  <c:v>-1.09073E-2</c:v>
                </c:pt>
                <c:pt idx="30">
                  <c:v>-1.4289700000000001E-2</c:v>
                </c:pt>
                <c:pt idx="31">
                  <c:v>-1.76632E-2</c:v>
                </c:pt>
                <c:pt idx="32">
                  <c:v>-2.09891E-2</c:v>
                </c:pt>
                <c:pt idx="33">
                  <c:v>-2.42279E-2</c:v>
                </c:pt>
                <c:pt idx="34">
                  <c:v>-2.734E-2</c:v>
                </c:pt>
                <c:pt idx="35">
                  <c:v>-3.0286E-2</c:v>
                </c:pt>
                <c:pt idx="36">
                  <c:v>-3.3027099999999997E-2</c:v>
                </c:pt>
                <c:pt idx="37">
                  <c:v>-3.5526099999999998E-2</c:v>
                </c:pt>
                <c:pt idx="38">
                  <c:v>-3.77469E-2</c:v>
                </c:pt>
                <c:pt idx="39">
                  <c:v>-3.9655900000000001E-2</c:v>
                </c:pt>
                <c:pt idx="40">
                  <c:v>-4.1222000000000002E-2</c:v>
                </c:pt>
                <c:pt idx="41">
                  <c:v>-4.2417200000000002E-2</c:v>
                </c:pt>
                <c:pt idx="42">
                  <c:v>-4.3216600000000001E-2</c:v>
                </c:pt>
                <c:pt idx="43">
                  <c:v>-4.3599300000000001E-2</c:v>
                </c:pt>
                <c:pt idx="44">
                  <c:v>-4.35486E-2</c:v>
                </c:pt>
                <c:pt idx="45">
                  <c:v>-4.3051800000000001E-2</c:v>
                </c:pt>
                <c:pt idx="46">
                  <c:v>-4.2101100000000002E-2</c:v>
                </c:pt>
                <c:pt idx="47">
                  <c:v>-4.0693199999999999E-2</c:v>
                </c:pt>
                <c:pt idx="48">
                  <c:v>-3.8829599999999999E-2</c:v>
                </c:pt>
                <c:pt idx="49">
                  <c:v>-3.6516899999999998E-2</c:v>
                </c:pt>
                <c:pt idx="50">
                  <c:v>-3.3765999999999997E-2</c:v>
                </c:pt>
                <c:pt idx="51">
                  <c:v>-3.05928E-2</c:v>
                </c:pt>
                <c:pt idx="52">
                  <c:v>-2.70175E-2</c:v>
                </c:pt>
                <c:pt idx="53">
                  <c:v>-2.3064600000000001E-2</c:v>
                </c:pt>
                <c:pt idx="54">
                  <c:v>-1.8762399999999999E-2</c:v>
                </c:pt>
                <c:pt idx="55">
                  <c:v>-1.41431E-2</c:v>
                </c:pt>
                <c:pt idx="56">
                  <c:v>-9.2414899999999998E-3</c:v>
                </c:pt>
                <c:pt idx="57">
                  <c:v>-4.0956100000000004E-3</c:v>
                </c:pt>
                <c:pt idx="58">
                  <c:v>1.2545E-3</c:v>
                </c:pt>
                <c:pt idx="59">
                  <c:v>6.7669599999999998E-3</c:v>
                </c:pt>
                <c:pt idx="60">
                  <c:v>1.2398599999999999E-2</c:v>
                </c:pt>
                <c:pt idx="61">
                  <c:v>1.8105400000000001E-2</c:v>
                </c:pt>
                <c:pt idx="62">
                  <c:v>2.3843199999999998E-2</c:v>
                </c:pt>
                <c:pt idx="63">
                  <c:v>2.9567800000000002E-2</c:v>
                </c:pt>
                <c:pt idx="64">
                  <c:v>3.5235700000000002E-2</c:v>
                </c:pt>
                <c:pt idx="65">
                  <c:v>4.0804300000000002E-2</c:v>
                </c:pt>
                <c:pt idx="66">
                  <c:v>4.6232500000000003E-2</c:v>
                </c:pt>
                <c:pt idx="67">
                  <c:v>5.1480900000000003E-2</c:v>
                </c:pt>
                <c:pt idx="68">
                  <c:v>5.6512E-2</c:v>
                </c:pt>
                <c:pt idx="69">
                  <c:v>6.1290799999999999E-2</c:v>
                </c:pt>
                <c:pt idx="70">
                  <c:v>6.5784400000000007E-2</c:v>
                </c:pt>
                <c:pt idx="71">
                  <c:v>6.99631E-2</c:v>
                </c:pt>
                <c:pt idx="72">
                  <c:v>7.3799500000000004E-2</c:v>
                </c:pt>
                <c:pt idx="73">
                  <c:v>7.7269699999999997E-2</c:v>
                </c:pt>
                <c:pt idx="74">
                  <c:v>8.0352300000000002E-2</c:v>
                </c:pt>
                <c:pt idx="75">
                  <c:v>8.30293E-2</c:v>
                </c:pt>
                <c:pt idx="76">
                  <c:v>8.5285899999999998E-2</c:v>
                </c:pt>
                <c:pt idx="77">
                  <c:v>8.7110400000000004E-2</c:v>
                </c:pt>
                <c:pt idx="78">
                  <c:v>8.8494100000000006E-2</c:v>
                </c:pt>
                <c:pt idx="79">
                  <c:v>8.9431800000000006E-2</c:v>
                </c:pt>
                <c:pt idx="80">
                  <c:v>8.9921299999999996E-2</c:v>
                </c:pt>
                <c:pt idx="81">
                  <c:v>8.9963500000000002E-2</c:v>
                </c:pt>
                <c:pt idx="82">
                  <c:v>8.9562699999999995E-2</c:v>
                </c:pt>
                <c:pt idx="83">
                  <c:v>8.8726100000000002E-2</c:v>
                </c:pt>
                <c:pt idx="84">
                  <c:v>8.7463899999999997E-2</c:v>
                </c:pt>
                <c:pt idx="85">
                  <c:v>8.5789400000000002E-2</c:v>
                </c:pt>
                <c:pt idx="86">
                  <c:v>8.3718799999999996E-2</c:v>
                </c:pt>
                <c:pt idx="87">
                  <c:v>8.1271200000000002E-2</c:v>
                </c:pt>
                <c:pt idx="88">
                  <c:v>7.8468399999999994E-2</c:v>
                </c:pt>
                <c:pt idx="89">
                  <c:v>7.5334899999999996E-2</c:v>
                </c:pt>
                <c:pt idx="90">
                  <c:v>7.1897699999999995E-2</c:v>
                </c:pt>
                <c:pt idx="91">
                  <c:v>6.8186099999999999E-2</c:v>
                </c:pt>
                <c:pt idx="92">
                  <c:v>6.42316E-2</c:v>
                </c:pt>
                <c:pt idx="93">
                  <c:v>6.0067799999999998E-2</c:v>
                </c:pt>
                <c:pt idx="94">
                  <c:v>5.5729899999999999E-2</c:v>
                </c:pt>
                <c:pt idx="95">
                  <c:v>5.12547E-2</c:v>
                </c:pt>
                <c:pt idx="96">
                  <c:v>4.6680100000000002E-2</c:v>
                </c:pt>
                <c:pt idx="97">
                  <c:v>4.2044900000000003E-2</c:v>
                </c:pt>
                <c:pt idx="98">
                  <c:v>3.7388400000000002E-2</c:v>
                </c:pt>
                <c:pt idx="99">
                  <c:v>3.2750099999999997E-2</c:v>
                </c:pt>
                <c:pt idx="100">
                  <c:v>2.8169199999999998E-2</c:v>
                </c:pt>
                <c:pt idx="101">
                  <c:v>2.36841E-2</c:v>
                </c:pt>
                <c:pt idx="102">
                  <c:v>1.93324E-2</c:v>
                </c:pt>
                <c:pt idx="103">
                  <c:v>1.515E-2</c:v>
                </c:pt>
                <c:pt idx="104">
                  <c:v>1.1171E-2</c:v>
                </c:pt>
                <c:pt idx="105">
                  <c:v>7.4269000000000002E-3</c:v>
                </c:pt>
                <c:pt idx="106">
                  <c:v>3.9468000000000003E-3</c:v>
                </c:pt>
                <c:pt idx="107">
                  <c:v>7.56534E-4</c:v>
                </c:pt>
                <c:pt idx="108">
                  <c:v>-2.1213999999999998E-3</c:v>
                </c:pt>
                <c:pt idx="109">
                  <c:v>-4.6682099999999999E-3</c:v>
                </c:pt>
                <c:pt idx="110">
                  <c:v>-6.8690399999999999E-3</c:v>
                </c:pt>
                <c:pt idx="111">
                  <c:v>-8.7130899999999997E-3</c:v>
                </c:pt>
                <c:pt idx="112">
                  <c:v>-1.0193799999999999E-2</c:v>
                </c:pt>
                <c:pt idx="113">
                  <c:v>-1.1309E-2</c:v>
                </c:pt>
                <c:pt idx="114">
                  <c:v>-1.2060700000000001E-2</c:v>
                </c:pt>
                <c:pt idx="115">
                  <c:v>-1.24551E-2</c:v>
                </c:pt>
                <c:pt idx="116">
                  <c:v>-1.25028E-2</c:v>
                </c:pt>
                <c:pt idx="117">
                  <c:v>-1.2218E-2</c:v>
                </c:pt>
                <c:pt idx="118">
                  <c:v>-1.16189E-2</c:v>
                </c:pt>
                <c:pt idx="119">
                  <c:v>-1.07271E-2</c:v>
                </c:pt>
                <c:pt idx="120">
                  <c:v>-9.5672399999999994E-3</c:v>
                </c:pt>
                <c:pt idx="121">
                  <c:v>-8.1668499999999998E-3</c:v>
                </c:pt>
                <c:pt idx="122">
                  <c:v>-6.5558600000000002E-3</c:v>
                </c:pt>
                <c:pt idx="123">
                  <c:v>-4.7661600000000002E-3</c:v>
                </c:pt>
                <c:pt idx="124">
                  <c:v>-2.83125E-3</c:v>
                </c:pt>
                <c:pt idx="125">
                  <c:v>-7.8576899999999996E-4</c:v>
                </c:pt>
                <c:pt idx="126">
                  <c:v>1.33493E-3</c:v>
                </c:pt>
                <c:pt idx="127">
                  <c:v>3.49519E-3</c:v>
                </c:pt>
                <c:pt idx="128">
                  <c:v>5.6595100000000004E-3</c:v>
                </c:pt>
                <c:pt idx="129">
                  <c:v>7.7928900000000002E-3</c:v>
                </c:pt>
                <c:pt idx="130">
                  <c:v>9.8612600000000002E-3</c:v>
                </c:pt>
                <c:pt idx="131">
                  <c:v>1.18318E-2</c:v>
                </c:pt>
                <c:pt idx="132">
                  <c:v>1.36732E-2</c:v>
                </c:pt>
                <c:pt idx="133">
                  <c:v>1.53563E-2</c:v>
                </c:pt>
                <c:pt idx="134">
                  <c:v>1.6853799999999999E-2</c:v>
                </c:pt>
                <c:pt idx="135">
                  <c:v>1.8141000000000001E-2</c:v>
                </c:pt>
                <c:pt idx="136">
                  <c:v>1.91957E-2</c:v>
                </c:pt>
                <c:pt idx="137">
                  <c:v>1.9998700000000001E-2</c:v>
                </c:pt>
                <c:pt idx="138">
                  <c:v>2.05335E-2</c:v>
                </c:pt>
                <c:pt idx="139">
                  <c:v>2.0786900000000001E-2</c:v>
                </c:pt>
                <c:pt idx="140">
                  <c:v>2.0748900000000001E-2</c:v>
                </c:pt>
                <c:pt idx="141">
                  <c:v>2.0412799999999998E-2</c:v>
                </c:pt>
                <c:pt idx="142">
                  <c:v>1.9775000000000001E-2</c:v>
                </c:pt>
                <c:pt idx="143">
                  <c:v>1.88357E-2</c:v>
                </c:pt>
                <c:pt idx="144">
                  <c:v>1.7598200000000001E-2</c:v>
                </c:pt>
                <c:pt idx="145">
                  <c:v>1.60695E-2</c:v>
                </c:pt>
                <c:pt idx="146">
                  <c:v>1.4259600000000001E-2</c:v>
                </c:pt>
                <c:pt idx="147">
                  <c:v>1.2182200000000001E-2</c:v>
                </c:pt>
                <c:pt idx="148">
                  <c:v>9.8541600000000007E-3</c:v>
                </c:pt>
                <c:pt idx="149">
                  <c:v>7.2953899999999997E-3</c:v>
                </c:pt>
                <c:pt idx="150">
                  <c:v>4.5289700000000002E-3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E6-435E-9B56-2E39B7486BC1}"/>
            </c:ext>
          </c:extLst>
        </c:ser>
        <c:ser>
          <c:idx val="1"/>
          <c:order val="1"/>
          <c:tx>
            <c:strRef>
              <c:f>'Fig5-Dp_graphs'!$E$162</c:f>
              <c:strCache>
                <c:ptCount val="1"/>
                <c:pt idx="0">
                  <c:v>(0 | -0.1)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'Fig5-Dp_graphs'!$D$164:$D$314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'Fig5-Dp_graphs'!$E$164:$E$314</c:f>
              <c:numCache>
                <c:formatCode>General</c:formatCode>
                <c:ptCount val="151"/>
                <c:pt idx="0">
                  <c:v>-0.1</c:v>
                </c:pt>
                <c:pt idx="1">
                  <c:v>-9.7625400000000001E-2</c:v>
                </c:pt>
                <c:pt idx="2">
                  <c:v>-9.5233100000000001E-2</c:v>
                </c:pt>
                <c:pt idx="3">
                  <c:v>-9.2862100000000003E-2</c:v>
                </c:pt>
                <c:pt idx="4">
                  <c:v>-9.0550199999999997E-2</c:v>
                </c:pt>
                <c:pt idx="5">
                  <c:v>-8.8334399999999993E-2</c:v>
                </c:pt>
                <c:pt idx="6">
                  <c:v>-8.6249699999999999E-2</c:v>
                </c:pt>
                <c:pt idx="7">
                  <c:v>-8.4329200000000007E-2</c:v>
                </c:pt>
                <c:pt idx="8">
                  <c:v>-8.2603700000000002E-2</c:v>
                </c:pt>
                <c:pt idx="9">
                  <c:v>-8.1101599999999996E-2</c:v>
                </c:pt>
                <c:pt idx="10">
                  <c:v>-7.9848299999999997E-2</c:v>
                </c:pt>
                <c:pt idx="11">
                  <c:v>-7.8866199999999997E-2</c:v>
                </c:pt>
                <c:pt idx="12">
                  <c:v>-7.8174300000000002E-2</c:v>
                </c:pt>
                <c:pt idx="13">
                  <c:v>-7.7788700000000002E-2</c:v>
                </c:pt>
                <c:pt idx="14">
                  <c:v>-7.7721399999999996E-2</c:v>
                </c:pt>
                <c:pt idx="15">
                  <c:v>-7.7981200000000001E-2</c:v>
                </c:pt>
                <c:pt idx="16">
                  <c:v>-7.8573100000000007E-2</c:v>
                </c:pt>
                <c:pt idx="17">
                  <c:v>-7.9498299999999994E-2</c:v>
                </c:pt>
                <c:pt idx="18">
                  <c:v>-8.0754400000000004E-2</c:v>
                </c:pt>
                <c:pt idx="19">
                  <c:v>-8.2334900000000003E-2</c:v>
                </c:pt>
                <c:pt idx="20">
                  <c:v>-8.4229899999999996E-2</c:v>
                </c:pt>
                <c:pt idx="21">
                  <c:v>-8.6425600000000005E-2</c:v>
                </c:pt>
                <c:pt idx="22">
                  <c:v>-8.8904700000000003E-2</c:v>
                </c:pt>
                <c:pt idx="23">
                  <c:v>-9.1646099999999994E-2</c:v>
                </c:pt>
                <c:pt idx="24">
                  <c:v>-9.4625500000000001E-2</c:v>
                </c:pt>
                <c:pt idx="25">
                  <c:v>-9.7815399999999997E-2</c:v>
                </c:pt>
                <c:pt idx="26">
                  <c:v>-0.101185</c:v>
                </c:pt>
                <c:pt idx="27">
                  <c:v>-0.104701</c:v>
                </c:pt>
                <c:pt idx="28">
                  <c:v>-0.10832700000000001</c:v>
                </c:pt>
                <c:pt idx="29">
                  <c:v>-0.112025</c:v>
                </c:pt>
                <c:pt idx="30">
                  <c:v>-0.115755</c:v>
                </c:pt>
                <c:pt idx="31">
                  <c:v>-0.119475</c:v>
                </c:pt>
                <c:pt idx="32">
                  <c:v>-0.123143</c:v>
                </c:pt>
                <c:pt idx="33">
                  <c:v>-0.12671299999999999</c:v>
                </c:pt>
                <c:pt idx="34">
                  <c:v>-0.13014400000000001</c:v>
                </c:pt>
                <c:pt idx="35">
                  <c:v>-0.13339200000000001</c:v>
                </c:pt>
                <c:pt idx="36">
                  <c:v>-0.13641400000000001</c:v>
                </c:pt>
                <c:pt idx="37">
                  <c:v>-0.13916799999999999</c:v>
                </c:pt>
                <c:pt idx="38">
                  <c:v>-0.14161599999999999</c:v>
                </c:pt>
                <c:pt idx="39">
                  <c:v>-0.14371900000000001</c:v>
                </c:pt>
                <c:pt idx="40">
                  <c:v>-0.14544499999999999</c:v>
                </c:pt>
                <c:pt idx="41">
                  <c:v>-0.146762</c:v>
                </c:pt>
                <c:pt idx="42">
                  <c:v>-0.147643</c:v>
                </c:pt>
                <c:pt idx="43">
                  <c:v>-0.148065</c:v>
                </c:pt>
                <c:pt idx="44">
                  <c:v>-0.148009</c:v>
                </c:pt>
                <c:pt idx="45">
                  <c:v>-0.14746200000000001</c:v>
                </c:pt>
                <c:pt idx="46">
                  <c:v>-0.14641399999999999</c:v>
                </c:pt>
                <c:pt idx="47">
                  <c:v>-0.14486199999999999</c:v>
                </c:pt>
                <c:pt idx="48">
                  <c:v>-0.14280799999999999</c:v>
                </c:pt>
                <c:pt idx="49">
                  <c:v>-0.14025899999999999</c:v>
                </c:pt>
                <c:pt idx="50">
                  <c:v>-0.13722599999999999</c:v>
                </c:pt>
                <c:pt idx="51">
                  <c:v>-0.13372800000000001</c:v>
                </c:pt>
                <c:pt idx="52">
                  <c:v>-0.12978500000000001</c:v>
                </c:pt>
                <c:pt idx="53">
                  <c:v>-0.12542600000000001</c:v>
                </c:pt>
                <c:pt idx="54">
                  <c:v>-0.120681</c:v>
                </c:pt>
                <c:pt idx="55">
                  <c:v>-0.11558499999999999</c:v>
                </c:pt>
                <c:pt idx="56">
                  <c:v>-0.110178</c:v>
                </c:pt>
                <c:pt idx="57">
                  <c:v>-0.1045</c:v>
                </c:pt>
                <c:pt idx="58">
                  <c:v>-9.8597099999999993E-2</c:v>
                </c:pt>
                <c:pt idx="59">
                  <c:v>-9.2514100000000002E-2</c:v>
                </c:pt>
                <c:pt idx="60">
                  <c:v>-8.6299399999999998E-2</c:v>
                </c:pt>
                <c:pt idx="61">
                  <c:v>-8.00014E-2</c:v>
                </c:pt>
                <c:pt idx="62">
                  <c:v>-7.3669100000000001E-2</c:v>
                </c:pt>
                <c:pt idx="63">
                  <c:v>-6.7351400000000006E-2</c:v>
                </c:pt>
                <c:pt idx="64">
                  <c:v>-6.1096499999999998E-2</c:v>
                </c:pt>
                <c:pt idx="65">
                  <c:v>-5.4951300000000002E-2</c:v>
                </c:pt>
                <c:pt idx="66">
                  <c:v>-4.8961400000000002E-2</c:v>
                </c:pt>
                <c:pt idx="67">
                  <c:v>-4.3170399999999998E-2</c:v>
                </c:pt>
                <c:pt idx="68">
                  <c:v>-3.7619600000000003E-2</c:v>
                </c:pt>
                <c:pt idx="69">
                  <c:v>-3.2347899999999999E-2</c:v>
                </c:pt>
                <c:pt idx="70">
                  <c:v>-2.7391100000000002E-2</c:v>
                </c:pt>
                <c:pt idx="71">
                  <c:v>-2.2782299999999998E-2</c:v>
                </c:pt>
                <c:pt idx="72">
                  <c:v>-1.8551399999999999E-2</c:v>
                </c:pt>
                <c:pt idx="73">
                  <c:v>-1.4725E-2</c:v>
                </c:pt>
                <c:pt idx="74">
                  <c:v>-1.1326299999999999E-2</c:v>
                </c:pt>
                <c:pt idx="75">
                  <c:v>-8.3749800000000006E-3</c:v>
                </c:pt>
                <c:pt idx="76">
                  <c:v>-5.8874699999999997E-3</c:v>
                </c:pt>
                <c:pt idx="77">
                  <c:v>-3.87653E-3</c:v>
                </c:pt>
                <c:pt idx="78">
                  <c:v>-2.35147E-3</c:v>
                </c:pt>
                <c:pt idx="79">
                  <c:v>-1.3180799999999999E-3</c:v>
                </c:pt>
                <c:pt idx="80">
                  <c:v>-7.7867099999999999E-4</c:v>
                </c:pt>
                <c:pt idx="81">
                  <c:v>-7.3208799999999999E-4</c:v>
                </c:pt>
                <c:pt idx="82">
                  <c:v>-1.1737500000000001E-3</c:v>
                </c:pt>
                <c:pt idx="83">
                  <c:v>-2.0956799999999999E-3</c:v>
                </c:pt>
                <c:pt idx="84">
                  <c:v>-3.4865600000000001E-3</c:v>
                </c:pt>
                <c:pt idx="85">
                  <c:v>-5.3318100000000002E-3</c:v>
                </c:pt>
                <c:pt idx="86">
                  <c:v>-7.6135999999999999E-3</c:v>
                </c:pt>
                <c:pt idx="87">
                  <c:v>-1.0311000000000001E-2</c:v>
                </c:pt>
                <c:pt idx="88">
                  <c:v>-1.34E-2</c:v>
                </c:pt>
                <c:pt idx="89">
                  <c:v>-1.6853699999999999E-2</c:v>
                </c:pt>
                <c:pt idx="90">
                  <c:v>-2.0642500000000001E-2</c:v>
                </c:pt>
                <c:pt idx="91">
                  <c:v>-2.4733999999999999E-2</c:v>
                </c:pt>
                <c:pt idx="92">
                  <c:v>-2.9093500000000001E-2</c:v>
                </c:pt>
                <c:pt idx="93">
                  <c:v>-3.3684100000000002E-2</c:v>
                </c:pt>
                <c:pt idx="94">
                  <c:v>-3.8467000000000001E-2</c:v>
                </c:pt>
                <c:pt idx="95">
                  <c:v>-4.3401700000000001E-2</c:v>
                </c:pt>
                <c:pt idx="96">
                  <c:v>-4.8446200000000002E-2</c:v>
                </c:pt>
                <c:pt idx="97">
                  <c:v>-5.3557899999999999E-2</c:v>
                </c:pt>
                <c:pt idx="98">
                  <c:v>-5.8693200000000001E-2</c:v>
                </c:pt>
                <c:pt idx="99">
                  <c:v>-6.3808699999999996E-2</c:v>
                </c:pt>
                <c:pt idx="100">
                  <c:v>-6.8861099999999995E-2</c:v>
                </c:pt>
                <c:pt idx="101">
                  <c:v>-7.3807800000000007E-2</c:v>
                </c:pt>
                <c:pt idx="102">
                  <c:v>-7.8607499999999997E-2</c:v>
                </c:pt>
                <c:pt idx="103">
                  <c:v>-8.32204E-2</c:v>
                </c:pt>
                <c:pt idx="104">
                  <c:v>-8.7609099999999995E-2</c:v>
                </c:pt>
                <c:pt idx="105">
                  <c:v>-9.1738500000000001E-2</c:v>
                </c:pt>
                <c:pt idx="106">
                  <c:v>-9.5576800000000003E-2</c:v>
                </c:pt>
                <c:pt idx="107">
                  <c:v>-9.9095299999999997E-2</c:v>
                </c:pt>
                <c:pt idx="108">
                  <c:v>-0.102269</c:v>
                </c:pt>
                <c:pt idx="109">
                  <c:v>-0.105078</c:v>
                </c:pt>
                <c:pt idx="110">
                  <c:v>-0.107505</c:v>
                </c:pt>
                <c:pt idx="111">
                  <c:v>-0.109539</c:v>
                </c:pt>
                <c:pt idx="112">
                  <c:v>-0.11117200000000001</c:v>
                </c:pt>
                <c:pt idx="113">
                  <c:v>-0.112401</c:v>
                </c:pt>
                <c:pt idx="114">
                  <c:v>-0.11323</c:v>
                </c:pt>
                <c:pt idx="115">
                  <c:v>-0.113665</c:v>
                </c:pt>
                <c:pt idx="116">
                  <c:v>-0.113718</c:v>
                </c:pt>
                <c:pt idx="117">
                  <c:v>-0.113404</c:v>
                </c:pt>
                <c:pt idx="118">
                  <c:v>-0.112743</c:v>
                </c:pt>
                <c:pt idx="119">
                  <c:v>-0.11176</c:v>
                </c:pt>
                <c:pt idx="120">
                  <c:v>-0.11047999999999999</c:v>
                </c:pt>
                <c:pt idx="121">
                  <c:v>-0.10893600000000001</c:v>
                </c:pt>
                <c:pt idx="122">
                  <c:v>-0.107159</c:v>
                </c:pt>
                <c:pt idx="123">
                  <c:v>-0.105185</c:v>
                </c:pt>
                <c:pt idx="124">
                  <c:v>-0.10305</c:v>
                </c:pt>
                <c:pt idx="125">
                  <c:v>-0.10079399999999999</c:v>
                </c:pt>
                <c:pt idx="126">
                  <c:v>-9.8454600000000003E-2</c:v>
                </c:pt>
                <c:pt idx="127">
                  <c:v>-9.6071500000000004E-2</c:v>
                </c:pt>
                <c:pt idx="128">
                  <c:v>-9.3683799999999998E-2</c:v>
                </c:pt>
                <c:pt idx="129">
                  <c:v>-9.13302E-2</c:v>
                </c:pt>
                <c:pt idx="130">
                  <c:v>-8.9048299999999997E-2</c:v>
                </c:pt>
                <c:pt idx="131">
                  <c:v>-8.6874400000000004E-2</c:v>
                </c:pt>
                <c:pt idx="132">
                  <c:v>-8.4842799999999996E-2</c:v>
                </c:pt>
                <c:pt idx="133">
                  <c:v>-8.2985900000000001E-2</c:v>
                </c:pt>
                <c:pt idx="134">
                  <c:v>-8.1333799999999998E-2</c:v>
                </c:pt>
                <c:pt idx="135">
                  <c:v>-7.9913700000000004E-2</c:v>
                </c:pt>
                <c:pt idx="136">
                  <c:v>-7.8750100000000003E-2</c:v>
                </c:pt>
                <c:pt idx="137">
                  <c:v>-7.7864299999999997E-2</c:v>
                </c:pt>
                <c:pt idx="138">
                  <c:v>-7.7274200000000001E-2</c:v>
                </c:pt>
                <c:pt idx="139">
                  <c:v>-7.6994699999999999E-2</c:v>
                </c:pt>
                <c:pt idx="140">
                  <c:v>-7.7036599999999997E-2</c:v>
                </c:pt>
                <c:pt idx="141">
                  <c:v>-7.7407400000000001E-2</c:v>
                </c:pt>
                <c:pt idx="142">
                  <c:v>-7.8110899999999997E-2</c:v>
                </c:pt>
                <c:pt idx="143">
                  <c:v>-7.9147099999999998E-2</c:v>
                </c:pt>
                <c:pt idx="144">
                  <c:v>-8.0512200000000006E-2</c:v>
                </c:pt>
                <c:pt idx="145">
                  <c:v>-8.2198499999999994E-2</c:v>
                </c:pt>
                <c:pt idx="146">
                  <c:v>-8.4194900000000003E-2</c:v>
                </c:pt>
                <c:pt idx="147">
                  <c:v>-8.6486300000000002E-2</c:v>
                </c:pt>
                <c:pt idx="148">
                  <c:v>-8.90542E-2</c:v>
                </c:pt>
                <c:pt idx="149">
                  <c:v>-9.18765E-2</c:v>
                </c:pt>
                <c:pt idx="150">
                  <c:v>-9.4927700000000004E-2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E6-435E-9B56-2E39B7486BC1}"/>
            </c:ext>
          </c:extLst>
        </c:ser>
        <c:ser>
          <c:idx val="2"/>
          <c:order val="2"/>
          <c:tx>
            <c:strRef>
              <c:f>'Fig5-Dp_graphs'!$H$162</c:f>
              <c:strCache>
                <c:ptCount val="1"/>
                <c:pt idx="0">
                  <c:v>(0 | -0.08)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'Fig5-Dp_graphs'!$G$164:$G$314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'Fig5-Dp_graphs'!$H$164:$H$314</c:f>
              <c:numCache>
                <c:formatCode>General</c:formatCode>
                <c:ptCount val="151"/>
                <c:pt idx="0">
                  <c:v>-0.08</c:v>
                </c:pt>
                <c:pt idx="1">
                  <c:v>-7.7671599999999993E-2</c:v>
                </c:pt>
                <c:pt idx="2">
                  <c:v>-7.5325900000000001E-2</c:v>
                </c:pt>
                <c:pt idx="3">
                  <c:v>-7.3000899999999994E-2</c:v>
                </c:pt>
                <c:pt idx="4">
                  <c:v>-7.0734099999999994E-2</c:v>
                </c:pt>
                <c:pt idx="5">
                  <c:v>-6.8561399999999995E-2</c:v>
                </c:pt>
                <c:pt idx="6">
                  <c:v>-6.6517199999999999E-2</c:v>
                </c:pt>
                <c:pt idx="7">
                  <c:v>-6.46341E-2</c:v>
                </c:pt>
                <c:pt idx="8">
                  <c:v>-6.2942300000000007E-2</c:v>
                </c:pt>
                <c:pt idx="9">
                  <c:v>-6.1469500000000003E-2</c:v>
                </c:pt>
                <c:pt idx="10">
                  <c:v>-6.0240500000000002E-2</c:v>
                </c:pt>
                <c:pt idx="11">
                  <c:v>-5.9277499999999997E-2</c:v>
                </c:pt>
                <c:pt idx="12">
                  <c:v>-5.8599199999999997E-2</c:v>
                </c:pt>
                <c:pt idx="13">
                  <c:v>-5.8221000000000002E-2</c:v>
                </c:pt>
                <c:pt idx="14">
                  <c:v>-5.8154999999999998E-2</c:v>
                </c:pt>
                <c:pt idx="15">
                  <c:v>-5.8409799999999998E-2</c:v>
                </c:pt>
                <c:pt idx="16">
                  <c:v>-5.89902E-2</c:v>
                </c:pt>
                <c:pt idx="17">
                  <c:v>-5.9897400000000003E-2</c:v>
                </c:pt>
                <c:pt idx="18">
                  <c:v>-6.1129000000000003E-2</c:v>
                </c:pt>
                <c:pt idx="19">
                  <c:v>-6.2678800000000007E-2</c:v>
                </c:pt>
                <c:pt idx="20">
                  <c:v>-6.4536999999999997E-2</c:v>
                </c:pt>
                <c:pt idx="21">
                  <c:v>-6.6689999999999999E-2</c:v>
                </c:pt>
                <c:pt idx="22">
                  <c:v>-6.9120899999999999E-2</c:v>
                </c:pt>
                <c:pt idx="23">
                  <c:v>-7.1809100000000001E-2</c:v>
                </c:pt>
                <c:pt idx="24">
                  <c:v>-7.4730699999999997E-2</c:v>
                </c:pt>
                <c:pt idx="25">
                  <c:v>-7.7858700000000003E-2</c:v>
                </c:pt>
                <c:pt idx="26">
                  <c:v>-8.1162999999999999E-2</c:v>
                </c:pt>
                <c:pt idx="27">
                  <c:v>-8.46108E-2</c:v>
                </c:pt>
                <c:pt idx="28">
                  <c:v>-8.8166700000000001E-2</c:v>
                </c:pt>
                <c:pt idx="29">
                  <c:v>-9.1793299999999994E-2</c:v>
                </c:pt>
                <c:pt idx="30">
                  <c:v>-9.54512E-2</c:v>
                </c:pt>
                <c:pt idx="31">
                  <c:v>-9.9099300000000001E-2</c:v>
                </c:pt>
                <c:pt idx="32">
                  <c:v>-0.102696</c:v>
                </c:pt>
                <c:pt idx="33">
                  <c:v>-0.106198</c:v>
                </c:pt>
                <c:pt idx="34">
                  <c:v>-0.10956299999999999</c:v>
                </c:pt>
                <c:pt idx="35">
                  <c:v>-0.112748</c:v>
                </c:pt>
                <c:pt idx="36">
                  <c:v>-0.11571099999999999</c:v>
                </c:pt>
                <c:pt idx="37">
                  <c:v>-0.118413</c:v>
                </c:pt>
                <c:pt idx="38">
                  <c:v>-0.120813</c:v>
                </c:pt>
                <c:pt idx="39">
                  <c:v>-0.122877</c:v>
                </c:pt>
                <c:pt idx="40">
                  <c:v>-0.12457</c:v>
                </c:pt>
                <c:pt idx="41">
                  <c:v>-0.125861</c:v>
                </c:pt>
                <c:pt idx="42">
                  <c:v>-0.126725</c:v>
                </c:pt>
                <c:pt idx="43">
                  <c:v>-0.127139</c:v>
                </c:pt>
                <c:pt idx="44">
                  <c:v>-0.127084</c:v>
                </c:pt>
                <c:pt idx="45">
                  <c:v>-0.12654699999999999</c:v>
                </c:pt>
                <c:pt idx="46">
                  <c:v>-0.12551999999999999</c:v>
                </c:pt>
                <c:pt idx="47">
                  <c:v>-0.123998</c:v>
                </c:pt>
                <c:pt idx="48">
                  <c:v>-0.12198299999999999</c:v>
                </c:pt>
                <c:pt idx="49">
                  <c:v>-0.11948300000000001</c:v>
                </c:pt>
                <c:pt idx="50">
                  <c:v>-0.116509</c:v>
                </c:pt>
                <c:pt idx="51">
                  <c:v>-0.113077</c:v>
                </c:pt>
                <c:pt idx="52">
                  <c:v>-0.109211</c:v>
                </c:pt>
                <c:pt idx="53">
                  <c:v>-0.104936</c:v>
                </c:pt>
                <c:pt idx="54">
                  <c:v>-0.100283</c:v>
                </c:pt>
                <c:pt idx="55">
                  <c:v>-9.5286099999999999E-2</c:v>
                </c:pt>
                <c:pt idx="56">
                  <c:v>-8.99837E-2</c:v>
                </c:pt>
                <c:pt idx="57">
                  <c:v>-8.4416599999999994E-2</c:v>
                </c:pt>
                <c:pt idx="58">
                  <c:v>-7.8628199999999995E-2</c:v>
                </c:pt>
                <c:pt idx="59">
                  <c:v>-7.2663699999999998E-2</c:v>
                </c:pt>
                <c:pt idx="60">
                  <c:v>-6.6570099999999993E-2</c:v>
                </c:pt>
                <c:pt idx="61">
                  <c:v>-6.0394999999999997E-2</c:v>
                </c:pt>
                <c:pt idx="62">
                  <c:v>-5.41863E-2</c:v>
                </c:pt>
                <c:pt idx="63">
                  <c:v>-4.7991899999999997E-2</c:v>
                </c:pt>
                <c:pt idx="64">
                  <c:v>-4.1859100000000003E-2</c:v>
                </c:pt>
                <c:pt idx="65">
                  <c:v>-3.5833799999999999E-2</c:v>
                </c:pt>
                <c:pt idx="66">
                  <c:v>-2.9960799999999999E-2</c:v>
                </c:pt>
                <c:pt idx="67">
                  <c:v>-2.4282700000000001E-2</c:v>
                </c:pt>
                <c:pt idx="68">
                  <c:v>-1.8839999999999999E-2</c:v>
                </c:pt>
                <c:pt idx="69">
                  <c:v>-1.36709E-2</c:v>
                </c:pt>
                <c:pt idx="70">
                  <c:v>-8.8104600000000009E-3</c:v>
                </c:pt>
                <c:pt idx="71">
                  <c:v>-4.2912000000000002E-3</c:v>
                </c:pt>
                <c:pt idx="72">
                  <c:v>-1.4239600000000001E-4</c:v>
                </c:pt>
                <c:pt idx="73">
                  <c:v>3.6098800000000002E-3</c:v>
                </c:pt>
                <c:pt idx="74">
                  <c:v>6.9428399999999996E-3</c:v>
                </c:pt>
                <c:pt idx="75">
                  <c:v>9.83705E-3</c:v>
                </c:pt>
                <c:pt idx="76">
                  <c:v>1.2276499999999999E-2</c:v>
                </c:pt>
                <c:pt idx="77">
                  <c:v>1.42486E-2</c:v>
                </c:pt>
                <c:pt idx="78">
                  <c:v>1.5744299999999999E-2</c:v>
                </c:pt>
                <c:pt idx="79">
                  <c:v>1.67578E-2</c:v>
                </c:pt>
                <c:pt idx="80">
                  <c:v>1.7286800000000001E-2</c:v>
                </c:pt>
                <c:pt idx="81">
                  <c:v>1.7332500000000001E-2</c:v>
                </c:pt>
                <c:pt idx="82">
                  <c:v>1.6899299999999999E-2</c:v>
                </c:pt>
                <c:pt idx="83">
                  <c:v>1.5995100000000002E-2</c:v>
                </c:pt>
                <c:pt idx="84">
                  <c:v>1.4631E-2</c:v>
                </c:pt>
                <c:pt idx="85">
                  <c:v>1.2821300000000001E-2</c:v>
                </c:pt>
                <c:pt idx="86">
                  <c:v>1.05834E-2</c:v>
                </c:pt>
                <c:pt idx="87">
                  <c:v>7.9380300000000004E-3</c:v>
                </c:pt>
                <c:pt idx="88">
                  <c:v>4.9085800000000001E-3</c:v>
                </c:pt>
                <c:pt idx="89">
                  <c:v>1.52148E-3</c:v>
                </c:pt>
                <c:pt idx="90">
                  <c:v>-2.1941500000000002E-3</c:v>
                </c:pt>
                <c:pt idx="91">
                  <c:v>-6.2066300000000003E-3</c:v>
                </c:pt>
                <c:pt idx="92">
                  <c:v>-1.0481900000000001E-2</c:v>
                </c:pt>
                <c:pt idx="93">
                  <c:v>-1.49838E-2</c:v>
                </c:pt>
                <c:pt idx="94">
                  <c:v>-1.96741E-2</c:v>
                </c:pt>
                <c:pt idx="95">
                  <c:v>-2.4513199999999999E-2</c:v>
                </c:pt>
                <c:pt idx="96">
                  <c:v>-2.946E-2</c:v>
                </c:pt>
                <c:pt idx="97">
                  <c:v>-3.4472599999999999E-2</c:v>
                </c:pt>
                <c:pt idx="98">
                  <c:v>-3.9508399999999999E-2</c:v>
                </c:pt>
                <c:pt idx="99">
                  <c:v>-4.45247E-2</c:v>
                </c:pt>
                <c:pt idx="100">
                  <c:v>-4.9479099999999998E-2</c:v>
                </c:pt>
                <c:pt idx="101">
                  <c:v>-5.43299E-2</c:v>
                </c:pt>
                <c:pt idx="102">
                  <c:v>-5.9036499999999999E-2</c:v>
                </c:pt>
                <c:pt idx="103">
                  <c:v>-6.3560000000000005E-2</c:v>
                </c:pt>
                <c:pt idx="104">
                  <c:v>-6.7863599999999996E-2</c:v>
                </c:pt>
                <c:pt idx="105">
                  <c:v>-7.1913000000000005E-2</c:v>
                </c:pt>
                <c:pt idx="106">
                  <c:v>-7.5676800000000002E-2</c:v>
                </c:pt>
                <c:pt idx="107">
                  <c:v>-7.9127199999999995E-2</c:v>
                </c:pt>
                <c:pt idx="108">
                  <c:v>-8.2239699999999999E-2</c:v>
                </c:pt>
                <c:pt idx="109">
                  <c:v>-8.4994100000000003E-2</c:v>
                </c:pt>
                <c:pt idx="110">
                  <c:v>-8.7374199999999999E-2</c:v>
                </c:pt>
                <c:pt idx="111">
                  <c:v>-8.9368500000000003E-2</c:v>
                </c:pt>
                <c:pt idx="112">
                  <c:v>-9.0969900000000006E-2</c:v>
                </c:pt>
                <c:pt idx="113">
                  <c:v>-9.2175900000000005E-2</c:v>
                </c:pt>
                <c:pt idx="114">
                  <c:v>-9.2988799999999996E-2</c:v>
                </c:pt>
                <c:pt idx="115">
                  <c:v>-9.3415399999999996E-2</c:v>
                </c:pt>
                <c:pt idx="116">
                  <c:v>-9.3466999999999995E-2</c:v>
                </c:pt>
                <c:pt idx="117">
                  <c:v>-9.3159000000000006E-2</c:v>
                </c:pt>
                <c:pt idx="118">
                  <c:v>-9.2511099999999999E-2</c:v>
                </c:pt>
                <c:pt idx="119">
                  <c:v>-9.1546500000000003E-2</c:v>
                </c:pt>
                <c:pt idx="120">
                  <c:v>-9.0291999999999997E-2</c:v>
                </c:pt>
                <c:pt idx="121">
                  <c:v>-8.8777400000000006E-2</c:v>
                </c:pt>
                <c:pt idx="122">
                  <c:v>-8.7034899999999998E-2</c:v>
                </c:pt>
                <c:pt idx="123">
                  <c:v>-8.5099099999999997E-2</c:v>
                </c:pt>
                <c:pt idx="124">
                  <c:v>-8.3006099999999999E-2</c:v>
                </c:pt>
                <c:pt idx="125">
                  <c:v>-8.0793500000000004E-2</c:v>
                </c:pt>
                <c:pt idx="126">
                  <c:v>-7.84995E-2</c:v>
                </c:pt>
                <c:pt idx="127">
                  <c:v>-7.61627E-2</c:v>
                </c:pt>
                <c:pt idx="128">
                  <c:v>-7.3821399999999995E-2</c:v>
                </c:pt>
                <c:pt idx="129">
                  <c:v>-7.1513499999999994E-2</c:v>
                </c:pt>
                <c:pt idx="130">
                  <c:v>-6.9276000000000004E-2</c:v>
                </c:pt>
                <c:pt idx="131">
                  <c:v>-6.7144300000000004E-2</c:v>
                </c:pt>
                <c:pt idx="132">
                  <c:v>-6.5152199999999993E-2</c:v>
                </c:pt>
                <c:pt idx="133">
                  <c:v>-6.3331399999999996E-2</c:v>
                </c:pt>
                <c:pt idx="134">
                  <c:v>-6.17114E-2</c:v>
                </c:pt>
                <c:pt idx="135">
                  <c:v>-6.0318999999999998E-2</c:v>
                </c:pt>
                <c:pt idx="136">
                  <c:v>-5.9178000000000001E-2</c:v>
                </c:pt>
                <c:pt idx="137">
                  <c:v>-5.8309399999999997E-2</c:v>
                </c:pt>
                <c:pt idx="138">
                  <c:v>-5.7730799999999999E-2</c:v>
                </c:pt>
                <c:pt idx="139">
                  <c:v>-5.7456699999999999E-2</c:v>
                </c:pt>
                <c:pt idx="140">
                  <c:v>-5.7497800000000002E-2</c:v>
                </c:pt>
                <c:pt idx="141">
                  <c:v>-5.78614E-2</c:v>
                </c:pt>
                <c:pt idx="142">
                  <c:v>-5.8551300000000001E-2</c:v>
                </c:pt>
                <c:pt idx="143">
                  <c:v>-5.9567299999999997E-2</c:v>
                </c:pt>
                <c:pt idx="144">
                  <c:v>-6.0905800000000003E-2</c:v>
                </c:pt>
                <c:pt idx="145">
                  <c:v>-6.2559500000000004E-2</c:v>
                </c:pt>
                <c:pt idx="146">
                  <c:v>-6.4517099999999994E-2</c:v>
                </c:pt>
                <c:pt idx="147">
                  <c:v>-6.6764100000000007E-2</c:v>
                </c:pt>
                <c:pt idx="148">
                  <c:v>-6.9282099999999999E-2</c:v>
                </c:pt>
                <c:pt idx="149">
                  <c:v>-7.2049699999999994E-2</c:v>
                </c:pt>
                <c:pt idx="150">
                  <c:v>-7.5041700000000003E-2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E6-435E-9B56-2E39B7486BC1}"/>
            </c:ext>
          </c:extLst>
        </c:ser>
        <c:ser>
          <c:idx val="3"/>
          <c:order val="3"/>
          <c:tx>
            <c:strRef>
              <c:f>'Fig5-Dp_graphs'!$K$162</c:f>
              <c:strCache>
                <c:ptCount val="1"/>
                <c:pt idx="0">
                  <c:v>(0 | -0.06)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'Fig5-Dp_graphs'!$J$164:$J$314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'Fig5-Dp_graphs'!$K$164:$K$314</c:f>
              <c:numCache>
                <c:formatCode>General</c:formatCode>
                <c:ptCount val="151"/>
                <c:pt idx="0">
                  <c:v>-0.06</c:v>
                </c:pt>
                <c:pt idx="1">
                  <c:v>-5.7716900000000002E-2</c:v>
                </c:pt>
                <c:pt idx="2">
                  <c:v>-5.5416800000000002E-2</c:v>
                </c:pt>
                <c:pt idx="3">
                  <c:v>-5.3137200000000002E-2</c:v>
                </c:pt>
                <c:pt idx="4">
                  <c:v>-5.0914500000000001E-2</c:v>
                </c:pt>
                <c:pt idx="5">
                  <c:v>-4.8784099999999997E-2</c:v>
                </c:pt>
                <c:pt idx="6">
                  <c:v>-4.6779800000000003E-2</c:v>
                </c:pt>
                <c:pt idx="7">
                  <c:v>-4.4933300000000002E-2</c:v>
                </c:pt>
                <c:pt idx="8">
                  <c:v>-4.32745E-2</c:v>
                </c:pt>
                <c:pt idx="9">
                  <c:v>-4.1830300000000001E-2</c:v>
                </c:pt>
                <c:pt idx="10">
                  <c:v>-4.0625300000000003E-2</c:v>
                </c:pt>
                <c:pt idx="11">
                  <c:v>-3.9681099999999997E-2</c:v>
                </c:pt>
                <c:pt idx="12">
                  <c:v>-3.9015899999999999E-2</c:v>
                </c:pt>
                <c:pt idx="13">
                  <c:v>-3.8645100000000002E-2</c:v>
                </c:pt>
                <c:pt idx="14">
                  <c:v>-3.8580400000000001E-2</c:v>
                </c:pt>
                <c:pt idx="15">
                  <c:v>-3.8830200000000002E-2</c:v>
                </c:pt>
                <c:pt idx="16">
                  <c:v>-3.9399299999999998E-2</c:v>
                </c:pt>
                <c:pt idx="17">
                  <c:v>-4.0288900000000002E-2</c:v>
                </c:pt>
                <c:pt idx="18">
                  <c:v>-4.1496499999999999E-2</c:v>
                </c:pt>
                <c:pt idx="19">
                  <c:v>-4.3016199999999997E-2</c:v>
                </c:pt>
                <c:pt idx="20">
                  <c:v>-4.4838200000000002E-2</c:v>
                </c:pt>
                <c:pt idx="21">
                  <c:v>-4.6949400000000002E-2</c:v>
                </c:pt>
                <c:pt idx="22">
                  <c:v>-4.9333000000000002E-2</c:v>
                </c:pt>
                <c:pt idx="23">
                  <c:v>-5.1969000000000001E-2</c:v>
                </c:pt>
                <c:pt idx="24">
                  <c:v>-5.4833800000000002E-2</c:v>
                </c:pt>
                <c:pt idx="25">
                  <c:v>-5.7901099999999997E-2</c:v>
                </c:pt>
                <c:pt idx="26">
                  <c:v>-6.1141300000000003E-2</c:v>
                </c:pt>
                <c:pt idx="27">
                  <c:v>-6.4522200000000002E-2</c:v>
                </c:pt>
                <c:pt idx="28">
                  <c:v>-6.8009299999999995E-2</c:v>
                </c:pt>
                <c:pt idx="29">
                  <c:v>-7.1565599999999993E-2</c:v>
                </c:pt>
                <c:pt idx="30">
                  <c:v>-7.51526E-2</c:v>
                </c:pt>
                <c:pt idx="31">
                  <c:v>-7.87302E-2</c:v>
                </c:pt>
                <c:pt idx="32">
                  <c:v>-8.22571E-2</c:v>
                </c:pt>
                <c:pt idx="33">
                  <c:v>-8.5691600000000007E-2</c:v>
                </c:pt>
                <c:pt idx="34">
                  <c:v>-8.8991500000000001E-2</c:v>
                </c:pt>
                <c:pt idx="35">
                  <c:v>-9.2115199999999994E-2</c:v>
                </c:pt>
                <c:pt idx="36">
                  <c:v>-9.5021499999999995E-2</c:v>
                </c:pt>
                <c:pt idx="37">
                  <c:v>-9.7670999999999994E-2</c:v>
                </c:pt>
                <c:pt idx="38">
                  <c:v>-0.100025</c:v>
                </c:pt>
                <c:pt idx="39">
                  <c:v>-0.102049</c:v>
                </c:pt>
                <c:pt idx="40">
                  <c:v>-0.10371</c:v>
                </c:pt>
                <c:pt idx="41">
                  <c:v>-0.104977</c:v>
                </c:pt>
                <c:pt idx="42">
                  <c:v>-0.105824</c:v>
                </c:pt>
                <c:pt idx="43">
                  <c:v>-0.10623</c:v>
                </c:pt>
                <c:pt idx="44">
                  <c:v>-0.10617600000000001</c:v>
                </c:pt>
                <c:pt idx="45">
                  <c:v>-0.10564900000000001</c:v>
                </c:pt>
                <c:pt idx="46">
                  <c:v>-0.104642</c:v>
                </c:pt>
                <c:pt idx="47">
                  <c:v>-0.103149</c:v>
                </c:pt>
                <c:pt idx="48">
                  <c:v>-0.101173</c:v>
                </c:pt>
                <c:pt idx="49">
                  <c:v>-9.8720799999999997E-2</c:v>
                </c:pt>
                <c:pt idx="50">
                  <c:v>-9.5803899999999997E-2</c:v>
                </c:pt>
                <c:pt idx="51">
                  <c:v>-9.2438999999999993E-2</c:v>
                </c:pt>
                <c:pt idx="52">
                  <c:v>-8.8647400000000001E-2</c:v>
                </c:pt>
                <c:pt idx="53">
                  <c:v>-8.4455199999999994E-2</c:v>
                </c:pt>
                <c:pt idx="54">
                  <c:v>-7.9892199999999997E-2</c:v>
                </c:pt>
                <c:pt idx="55">
                  <c:v>-7.4992400000000001E-2</c:v>
                </c:pt>
                <c:pt idx="56">
                  <c:v>-6.9793099999999997E-2</c:v>
                </c:pt>
                <c:pt idx="57">
                  <c:v>-6.4334199999999994E-2</c:v>
                </c:pt>
                <c:pt idx="58">
                  <c:v>-5.8658500000000002E-2</c:v>
                </c:pt>
                <c:pt idx="59">
                  <c:v>-5.28104E-2</c:v>
                </c:pt>
                <c:pt idx="60">
                  <c:v>-4.6835599999999998E-2</c:v>
                </c:pt>
                <c:pt idx="61">
                  <c:v>-4.0780999999999998E-2</c:v>
                </c:pt>
                <c:pt idx="62">
                  <c:v>-3.4693500000000002E-2</c:v>
                </c:pt>
                <c:pt idx="63">
                  <c:v>-2.862E-2</c:v>
                </c:pt>
                <c:pt idx="64">
                  <c:v>-2.2606899999999999E-2</c:v>
                </c:pt>
                <c:pt idx="65">
                  <c:v>-1.6699200000000001E-2</c:v>
                </c:pt>
                <c:pt idx="66">
                  <c:v>-1.0940699999999999E-2</c:v>
                </c:pt>
                <c:pt idx="67">
                  <c:v>-5.3732800000000002E-3</c:v>
                </c:pt>
                <c:pt idx="68" formatCode="0.00E+00">
                  <c:v>-3.6612700000000003E-5</c:v>
                </c:pt>
                <c:pt idx="69">
                  <c:v>5.032E-3</c:v>
                </c:pt>
                <c:pt idx="70">
                  <c:v>9.7979399999999998E-3</c:v>
                </c:pt>
                <c:pt idx="71">
                  <c:v>1.4229500000000001E-2</c:v>
                </c:pt>
                <c:pt idx="72">
                  <c:v>1.8297799999999999E-2</c:v>
                </c:pt>
                <c:pt idx="73">
                  <c:v>2.1977400000000001E-2</c:v>
                </c:pt>
                <c:pt idx="74">
                  <c:v>2.5245900000000002E-2</c:v>
                </c:pt>
                <c:pt idx="75">
                  <c:v>2.80842E-2</c:v>
                </c:pt>
                <c:pt idx="76">
                  <c:v>3.04765E-2</c:v>
                </c:pt>
                <c:pt idx="77">
                  <c:v>3.2410599999999998E-2</c:v>
                </c:pt>
                <c:pt idx="78">
                  <c:v>3.3877400000000002E-2</c:v>
                </c:pt>
                <c:pt idx="79">
                  <c:v>3.4871399999999997E-2</c:v>
                </c:pt>
                <c:pt idx="80">
                  <c:v>3.5390199999999997E-2</c:v>
                </c:pt>
                <c:pt idx="81">
                  <c:v>3.5435000000000001E-2</c:v>
                </c:pt>
                <c:pt idx="82">
                  <c:v>3.5010199999999998E-2</c:v>
                </c:pt>
                <c:pt idx="83">
                  <c:v>3.4123399999999998E-2</c:v>
                </c:pt>
                <c:pt idx="84">
                  <c:v>3.2785500000000002E-2</c:v>
                </c:pt>
                <c:pt idx="85">
                  <c:v>3.1010699999999999E-2</c:v>
                </c:pt>
                <c:pt idx="86">
                  <c:v>2.8815899999999998E-2</c:v>
                </c:pt>
                <c:pt idx="87">
                  <c:v>2.6221399999999999E-2</c:v>
                </c:pt>
                <c:pt idx="88">
                  <c:v>2.3250300000000002E-2</c:v>
                </c:pt>
                <c:pt idx="89">
                  <c:v>1.9928499999999998E-2</c:v>
                </c:pt>
                <c:pt idx="90">
                  <c:v>1.62846E-2</c:v>
                </c:pt>
                <c:pt idx="91">
                  <c:v>1.2349600000000001E-2</c:v>
                </c:pt>
                <c:pt idx="92">
                  <c:v>8.1569199999999998E-3</c:v>
                </c:pt>
                <c:pt idx="93">
                  <c:v>3.7420999999999999E-3</c:v>
                </c:pt>
                <c:pt idx="94">
                  <c:v>-8.5749000000000003E-4</c:v>
                </c:pt>
                <c:pt idx="95">
                  <c:v>-5.6029000000000001E-3</c:v>
                </c:pt>
                <c:pt idx="96">
                  <c:v>-1.04539E-2</c:v>
                </c:pt>
                <c:pt idx="97">
                  <c:v>-1.5369300000000001E-2</c:v>
                </c:pt>
                <c:pt idx="98">
                  <c:v>-2.0307499999999999E-2</c:v>
                </c:pt>
                <c:pt idx="99">
                  <c:v>-2.5226599999999998E-2</c:v>
                </c:pt>
                <c:pt idx="100">
                  <c:v>-3.0084900000000001E-2</c:v>
                </c:pt>
                <c:pt idx="101">
                  <c:v>-3.4841499999999997E-2</c:v>
                </c:pt>
                <c:pt idx="102">
                  <c:v>-3.94568E-2</c:v>
                </c:pt>
                <c:pt idx="103">
                  <c:v>-4.3892500000000001E-2</c:v>
                </c:pt>
                <c:pt idx="104">
                  <c:v>-4.8112700000000001E-2</c:v>
                </c:pt>
                <c:pt idx="105">
                  <c:v>-5.2083499999999998E-2</c:v>
                </c:pt>
                <c:pt idx="106">
                  <c:v>-5.5774499999999998E-2</c:v>
                </c:pt>
                <c:pt idx="107">
                  <c:v>-5.9157899999999999E-2</c:v>
                </c:pt>
                <c:pt idx="108">
                  <c:v>-6.2210099999999997E-2</c:v>
                </c:pt>
                <c:pt idx="109">
                  <c:v>-6.4911200000000002E-2</c:v>
                </c:pt>
                <c:pt idx="110">
                  <c:v>-6.7245200000000005E-2</c:v>
                </c:pt>
                <c:pt idx="111">
                  <c:v>-6.9200899999999996E-2</c:v>
                </c:pt>
                <c:pt idx="112">
                  <c:v>-7.0771299999999995E-2</c:v>
                </c:pt>
                <c:pt idx="113">
                  <c:v>-7.1953900000000001E-2</c:v>
                </c:pt>
                <c:pt idx="114">
                  <c:v>-7.2751099999999999E-2</c:v>
                </c:pt>
                <c:pt idx="115">
                  <c:v>-7.3169399999999996E-2</c:v>
                </c:pt>
                <c:pt idx="116">
                  <c:v>-7.3219999999999993E-2</c:v>
                </c:pt>
                <c:pt idx="117">
                  <c:v>-7.2917899999999994E-2</c:v>
                </c:pt>
                <c:pt idx="118">
                  <c:v>-7.2282600000000002E-2</c:v>
                </c:pt>
                <c:pt idx="119">
                  <c:v>-7.1336700000000003E-2</c:v>
                </c:pt>
                <c:pt idx="120">
                  <c:v>-7.0106600000000005E-2</c:v>
                </c:pt>
                <c:pt idx="121">
                  <c:v>-6.8621299999999996E-2</c:v>
                </c:pt>
                <c:pt idx="122">
                  <c:v>-6.6912600000000003E-2</c:v>
                </c:pt>
                <c:pt idx="123">
                  <c:v>-6.50144E-2</c:v>
                </c:pt>
                <c:pt idx="124">
                  <c:v>-6.2962000000000004E-2</c:v>
                </c:pt>
                <c:pt idx="125">
                  <c:v>-6.0792400000000003E-2</c:v>
                </c:pt>
                <c:pt idx="126">
                  <c:v>-5.8542999999999998E-2</c:v>
                </c:pt>
                <c:pt idx="127">
                  <c:v>-5.6251500000000003E-2</c:v>
                </c:pt>
                <c:pt idx="128">
                  <c:v>-5.3955700000000002E-2</c:v>
                </c:pt>
                <c:pt idx="129">
                  <c:v>-5.1692799999999997E-2</c:v>
                </c:pt>
                <c:pt idx="130">
                  <c:v>-4.94987E-2</c:v>
                </c:pt>
                <c:pt idx="131">
                  <c:v>-4.7408499999999999E-2</c:v>
                </c:pt>
                <c:pt idx="132">
                  <c:v>-4.5455099999999998E-2</c:v>
                </c:pt>
                <c:pt idx="133">
                  <c:v>-4.3669800000000002E-2</c:v>
                </c:pt>
                <c:pt idx="134">
                  <c:v>-4.2081300000000002E-2</c:v>
                </c:pt>
                <c:pt idx="135">
                  <c:v>-4.0716000000000002E-2</c:v>
                </c:pt>
                <c:pt idx="136">
                  <c:v>-3.9597199999999999E-2</c:v>
                </c:pt>
                <c:pt idx="137">
                  <c:v>-3.8745399999999999E-2</c:v>
                </c:pt>
                <c:pt idx="138">
                  <c:v>-3.81781E-2</c:v>
                </c:pt>
                <c:pt idx="139">
                  <c:v>-3.79093E-2</c:v>
                </c:pt>
                <c:pt idx="140">
                  <c:v>-3.79496E-2</c:v>
                </c:pt>
                <c:pt idx="141">
                  <c:v>-3.8306199999999999E-2</c:v>
                </c:pt>
                <c:pt idx="142">
                  <c:v>-3.8982599999999999E-2</c:v>
                </c:pt>
                <c:pt idx="143">
                  <c:v>-3.9978899999999998E-2</c:v>
                </c:pt>
                <c:pt idx="144">
                  <c:v>-4.1291500000000002E-2</c:v>
                </c:pt>
                <c:pt idx="145">
                  <c:v>-4.2913E-2</c:v>
                </c:pt>
                <c:pt idx="146">
                  <c:v>-4.48326E-2</c:v>
                </c:pt>
                <c:pt idx="147">
                  <c:v>-4.7035899999999999E-2</c:v>
                </c:pt>
                <c:pt idx="148">
                  <c:v>-4.9505100000000003E-2</c:v>
                </c:pt>
                <c:pt idx="149">
                  <c:v>-5.2219000000000002E-2</c:v>
                </c:pt>
                <c:pt idx="150">
                  <c:v>-5.5153000000000001E-2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2E6-435E-9B56-2E39B7486BC1}"/>
            </c:ext>
          </c:extLst>
        </c:ser>
        <c:ser>
          <c:idx val="4"/>
          <c:order val="4"/>
          <c:tx>
            <c:strRef>
              <c:f>'Fig5-Dp_graphs'!$N$162</c:f>
              <c:strCache>
                <c:ptCount val="1"/>
                <c:pt idx="0">
                  <c:v>(0 | -0.04) 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'Fig5-Dp_graphs'!$M$164:$M$314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'Fig5-Dp_graphs'!$N$164:$N$314</c:f>
              <c:numCache>
                <c:formatCode>General</c:formatCode>
                <c:ptCount val="151"/>
                <c:pt idx="0">
                  <c:v>-0.04</c:v>
                </c:pt>
                <c:pt idx="1">
                  <c:v>-3.7761400000000001E-2</c:v>
                </c:pt>
                <c:pt idx="2">
                  <c:v>-3.5506099999999999E-2</c:v>
                </c:pt>
                <c:pt idx="3">
                  <c:v>-3.3270800000000003E-2</c:v>
                </c:pt>
                <c:pt idx="4">
                  <c:v>-3.1091400000000002E-2</c:v>
                </c:pt>
                <c:pt idx="5">
                  <c:v>-2.90026E-2</c:v>
                </c:pt>
                <c:pt idx="6">
                  <c:v>-2.70373E-2</c:v>
                </c:pt>
                <c:pt idx="7">
                  <c:v>-2.5226800000000001E-2</c:v>
                </c:pt>
                <c:pt idx="8">
                  <c:v>-2.3600300000000001E-2</c:v>
                </c:pt>
                <c:pt idx="9">
                  <c:v>-2.2184300000000001E-2</c:v>
                </c:pt>
                <c:pt idx="10">
                  <c:v>-2.1002799999999999E-2</c:v>
                </c:pt>
                <c:pt idx="11">
                  <c:v>-2.0076900000000002E-2</c:v>
                </c:pt>
                <c:pt idx="12">
                  <c:v>-1.94247E-2</c:v>
                </c:pt>
                <c:pt idx="13">
                  <c:v>-1.9061100000000001E-2</c:v>
                </c:pt>
                <c:pt idx="14">
                  <c:v>-1.8997699999999999E-2</c:v>
                </c:pt>
                <c:pt idx="15">
                  <c:v>-1.9242700000000001E-2</c:v>
                </c:pt>
                <c:pt idx="16">
                  <c:v>-1.9800700000000001E-2</c:v>
                </c:pt>
                <c:pt idx="17">
                  <c:v>-2.0672900000000001E-2</c:v>
                </c:pt>
                <c:pt idx="18">
                  <c:v>-2.1857100000000001E-2</c:v>
                </c:pt>
                <c:pt idx="19">
                  <c:v>-2.3347199999999999E-2</c:v>
                </c:pt>
                <c:pt idx="20">
                  <c:v>-2.5133699999999998E-2</c:v>
                </c:pt>
                <c:pt idx="21">
                  <c:v>-2.72039E-2</c:v>
                </c:pt>
                <c:pt idx="22">
                  <c:v>-2.95412E-2</c:v>
                </c:pt>
                <c:pt idx="23">
                  <c:v>-3.2125899999999999E-2</c:v>
                </c:pt>
                <c:pt idx="24">
                  <c:v>-3.4935000000000001E-2</c:v>
                </c:pt>
                <c:pt idx="25">
                  <c:v>-3.7942700000000003E-2</c:v>
                </c:pt>
                <c:pt idx="26">
                  <c:v>-4.1119999999999997E-2</c:v>
                </c:pt>
                <c:pt idx="27">
                  <c:v>-4.4435299999999997E-2</c:v>
                </c:pt>
                <c:pt idx="28">
                  <c:v>-4.78547E-2</c:v>
                </c:pt>
                <c:pt idx="29">
                  <c:v>-5.1342100000000002E-2</c:v>
                </c:pt>
                <c:pt idx="30">
                  <c:v>-5.4859600000000001E-2</c:v>
                </c:pt>
                <c:pt idx="31">
                  <c:v>-5.83679E-2</c:v>
                </c:pt>
                <c:pt idx="32">
                  <c:v>-6.1826600000000002E-2</c:v>
                </c:pt>
                <c:pt idx="33">
                  <c:v>-6.5194600000000005E-2</c:v>
                </c:pt>
                <c:pt idx="34">
                  <c:v>-6.84308E-2</c:v>
                </c:pt>
                <c:pt idx="35">
                  <c:v>-7.1494100000000005E-2</c:v>
                </c:pt>
                <c:pt idx="36">
                  <c:v>-7.4344499999999994E-2</c:v>
                </c:pt>
                <c:pt idx="37">
                  <c:v>-7.6942800000000006E-2</c:v>
                </c:pt>
                <c:pt idx="38">
                  <c:v>-7.9252000000000003E-2</c:v>
                </c:pt>
                <c:pt idx="39">
                  <c:v>-8.1236900000000001E-2</c:v>
                </c:pt>
                <c:pt idx="40">
                  <c:v>-8.2865300000000003E-2</c:v>
                </c:pt>
                <c:pt idx="41">
                  <c:v>-8.4107899999999999E-2</c:v>
                </c:pt>
                <c:pt idx="42">
                  <c:v>-8.4939000000000001E-2</c:v>
                </c:pt>
                <c:pt idx="43">
                  <c:v>-8.5336999999999996E-2</c:v>
                </c:pt>
                <c:pt idx="44">
                  <c:v>-8.5284200000000004E-2</c:v>
                </c:pt>
                <c:pt idx="45">
                  <c:v>-8.4767700000000001E-2</c:v>
                </c:pt>
                <c:pt idx="46">
                  <c:v>-8.3779199999999998E-2</c:v>
                </c:pt>
                <c:pt idx="47">
                  <c:v>-8.2315299999999994E-2</c:v>
                </c:pt>
                <c:pt idx="48">
                  <c:v>-8.0377599999999993E-2</c:v>
                </c:pt>
                <c:pt idx="49">
                  <c:v>-7.7972700000000006E-2</c:v>
                </c:pt>
                <c:pt idx="50">
                  <c:v>-7.5112100000000001E-2</c:v>
                </c:pt>
                <c:pt idx="51">
                  <c:v>-7.1812200000000007E-2</c:v>
                </c:pt>
                <c:pt idx="52">
                  <c:v>-6.8094100000000005E-2</c:v>
                </c:pt>
                <c:pt idx="53">
                  <c:v>-6.3982999999999998E-2</c:v>
                </c:pt>
                <c:pt idx="54">
                  <c:v>-5.9508600000000002E-2</c:v>
                </c:pt>
                <c:pt idx="55">
                  <c:v>-5.4704099999999999E-2</c:v>
                </c:pt>
                <c:pt idx="56">
                  <c:v>-4.9605799999999999E-2</c:v>
                </c:pt>
                <c:pt idx="57">
                  <c:v>-4.4253300000000002E-2</c:v>
                </c:pt>
                <c:pt idx="58">
                  <c:v>-3.8688199999999999E-2</c:v>
                </c:pt>
                <c:pt idx="59">
                  <c:v>-3.29541E-2</c:v>
                </c:pt>
                <c:pt idx="60">
                  <c:v>-2.7095899999999999E-2</c:v>
                </c:pt>
                <c:pt idx="61">
                  <c:v>-2.1159500000000001E-2</c:v>
                </c:pt>
                <c:pt idx="62">
                  <c:v>-1.5190800000000001E-2</c:v>
                </c:pt>
                <c:pt idx="63">
                  <c:v>-9.2359599999999997E-3</c:v>
                </c:pt>
                <c:pt idx="64">
                  <c:v>-3.3401799999999999E-3</c:v>
                </c:pt>
                <c:pt idx="65">
                  <c:v>2.4522400000000001E-3</c:v>
                </c:pt>
                <c:pt idx="66">
                  <c:v>8.0984400000000002E-3</c:v>
                </c:pt>
                <c:pt idx="67">
                  <c:v>1.3557400000000001E-2</c:v>
                </c:pt>
                <c:pt idx="68">
                  <c:v>1.87902E-2</c:v>
                </c:pt>
                <c:pt idx="69">
                  <c:v>2.3760199999999999E-2</c:v>
                </c:pt>
                <c:pt idx="70">
                  <c:v>2.84336E-2</c:v>
                </c:pt>
                <c:pt idx="71">
                  <c:v>3.2779099999999999E-2</c:v>
                </c:pt>
                <c:pt idx="72">
                  <c:v>3.6768599999999999E-2</c:v>
                </c:pt>
                <c:pt idx="73">
                  <c:v>4.0377000000000003E-2</c:v>
                </c:pt>
                <c:pt idx="74">
                  <c:v>4.3582200000000001E-2</c:v>
                </c:pt>
                <c:pt idx="75">
                  <c:v>4.6365700000000003E-2</c:v>
                </c:pt>
                <c:pt idx="76">
                  <c:v>4.8711900000000002E-2</c:v>
                </c:pt>
                <c:pt idx="77">
                  <c:v>5.06087E-2</c:v>
                </c:pt>
                <c:pt idx="78">
                  <c:v>5.2047299999999998E-2</c:v>
                </c:pt>
                <c:pt idx="79">
                  <c:v>5.3022100000000003E-2</c:v>
                </c:pt>
                <c:pt idx="80">
                  <c:v>5.3530899999999999E-2</c:v>
                </c:pt>
                <c:pt idx="81">
                  <c:v>5.3574900000000002E-2</c:v>
                </c:pt>
                <c:pt idx="82">
                  <c:v>5.3158200000000003E-2</c:v>
                </c:pt>
                <c:pt idx="83">
                  <c:v>5.2288500000000002E-2</c:v>
                </c:pt>
                <c:pt idx="84">
                  <c:v>5.0976300000000002E-2</c:v>
                </c:pt>
                <c:pt idx="85">
                  <c:v>4.9235599999999997E-2</c:v>
                </c:pt>
                <c:pt idx="86">
                  <c:v>4.7083E-2</c:v>
                </c:pt>
                <c:pt idx="87">
                  <c:v>4.4538500000000002E-2</c:v>
                </c:pt>
                <c:pt idx="88">
                  <c:v>4.1624700000000001E-2</c:v>
                </c:pt>
                <c:pt idx="89">
                  <c:v>3.8366900000000002E-2</c:v>
                </c:pt>
                <c:pt idx="90">
                  <c:v>3.4793200000000003E-2</c:v>
                </c:pt>
                <c:pt idx="91">
                  <c:v>3.0934099999999999E-2</c:v>
                </c:pt>
                <c:pt idx="92">
                  <c:v>2.6822499999999999E-2</c:v>
                </c:pt>
                <c:pt idx="93">
                  <c:v>2.2492999999999999E-2</c:v>
                </c:pt>
                <c:pt idx="94">
                  <c:v>1.79823E-2</c:v>
                </c:pt>
                <c:pt idx="95">
                  <c:v>1.33288E-2</c:v>
                </c:pt>
                <c:pt idx="96">
                  <c:v>8.5717299999999996E-3</c:v>
                </c:pt>
                <c:pt idx="97">
                  <c:v>3.7515500000000002E-3</c:v>
                </c:pt>
                <c:pt idx="98">
                  <c:v>-1.09089E-3</c:v>
                </c:pt>
                <c:pt idx="99">
                  <c:v>-5.9145200000000004E-3</c:v>
                </c:pt>
                <c:pt idx="100">
                  <c:v>-1.06786E-2</c:v>
                </c:pt>
                <c:pt idx="101">
                  <c:v>-1.53429E-2</c:v>
                </c:pt>
                <c:pt idx="102">
                  <c:v>-1.98686E-2</c:v>
                </c:pt>
                <c:pt idx="103">
                  <c:v>-2.4218300000000002E-2</c:v>
                </c:pt>
                <c:pt idx="104">
                  <c:v>-2.83565E-2</c:v>
                </c:pt>
                <c:pt idx="105">
                  <c:v>-3.2250399999999999E-2</c:v>
                </c:pt>
                <c:pt idx="106">
                  <c:v>-3.5869699999999997E-2</c:v>
                </c:pt>
                <c:pt idx="107">
                  <c:v>-3.91875E-2</c:v>
                </c:pt>
                <c:pt idx="108">
                  <c:v>-4.2180500000000003E-2</c:v>
                </c:pt>
                <c:pt idx="109">
                  <c:v>-4.48292E-2</c:v>
                </c:pt>
                <c:pt idx="110">
                  <c:v>-4.7118E-2</c:v>
                </c:pt>
                <c:pt idx="111">
                  <c:v>-4.9035799999999997E-2</c:v>
                </c:pt>
                <c:pt idx="112">
                  <c:v>-5.0575700000000001E-2</c:v>
                </c:pt>
                <c:pt idx="113">
                  <c:v>-5.1735499999999997E-2</c:v>
                </c:pt>
                <c:pt idx="114">
                  <c:v>-5.25172E-2</c:v>
                </c:pt>
                <c:pt idx="115">
                  <c:v>-5.2927399999999999E-2</c:v>
                </c:pt>
                <c:pt idx="116">
                  <c:v>-5.2977000000000003E-2</c:v>
                </c:pt>
                <c:pt idx="117">
                  <c:v>-5.26808E-2</c:v>
                </c:pt>
                <c:pt idx="118">
                  <c:v>-5.2057800000000001E-2</c:v>
                </c:pt>
                <c:pt idx="119">
                  <c:v>-5.1130200000000001E-2</c:v>
                </c:pt>
                <c:pt idx="120">
                  <c:v>-4.9924000000000003E-2</c:v>
                </c:pt>
                <c:pt idx="121">
                  <c:v>-4.8467499999999997E-2</c:v>
                </c:pt>
                <c:pt idx="122">
                  <c:v>-4.6792E-2</c:v>
                </c:pt>
                <c:pt idx="123">
                  <c:v>-4.4930600000000001E-2</c:v>
                </c:pt>
                <c:pt idx="124">
                  <c:v>-4.2918199999999997E-2</c:v>
                </c:pt>
                <c:pt idx="125">
                  <c:v>-4.0790699999999999E-2</c:v>
                </c:pt>
                <c:pt idx="126">
                  <c:v>-3.8585000000000001E-2</c:v>
                </c:pt>
                <c:pt idx="127">
                  <c:v>-3.6338099999999998E-2</c:v>
                </c:pt>
                <c:pt idx="128">
                  <c:v>-3.4086999999999999E-2</c:v>
                </c:pt>
                <c:pt idx="129">
                  <c:v>-3.1868E-2</c:v>
                </c:pt>
                <c:pt idx="130">
                  <c:v>-2.9716699999999999E-2</c:v>
                </c:pt>
                <c:pt idx="131">
                  <c:v>-2.76671E-2</c:v>
                </c:pt>
                <c:pt idx="132">
                  <c:v>-2.5751799999999998E-2</c:v>
                </c:pt>
                <c:pt idx="133">
                  <c:v>-2.40012E-2</c:v>
                </c:pt>
                <c:pt idx="134">
                  <c:v>-2.24437E-2</c:v>
                </c:pt>
                <c:pt idx="135">
                  <c:v>-2.11048E-2</c:v>
                </c:pt>
                <c:pt idx="136">
                  <c:v>-2.0007799999999999E-2</c:v>
                </c:pt>
                <c:pt idx="137">
                  <c:v>-1.9172700000000001E-2</c:v>
                </c:pt>
                <c:pt idx="138">
                  <c:v>-1.8616400000000002E-2</c:v>
                </c:pt>
                <c:pt idx="139">
                  <c:v>-1.8352799999999999E-2</c:v>
                </c:pt>
                <c:pt idx="140">
                  <c:v>-1.83923E-2</c:v>
                </c:pt>
                <c:pt idx="141">
                  <c:v>-1.8742000000000002E-2</c:v>
                </c:pt>
                <c:pt idx="142">
                  <c:v>-1.94053E-2</c:v>
                </c:pt>
                <c:pt idx="143">
                  <c:v>-2.03822E-2</c:v>
                </c:pt>
                <c:pt idx="144">
                  <c:v>-2.16692E-2</c:v>
                </c:pt>
                <c:pt idx="145">
                  <c:v>-2.3259200000000001E-2</c:v>
                </c:pt>
                <c:pt idx="146">
                  <c:v>-2.5141500000000001E-2</c:v>
                </c:pt>
                <c:pt idx="147">
                  <c:v>-2.7302099999999999E-2</c:v>
                </c:pt>
                <c:pt idx="148">
                  <c:v>-2.9723400000000001E-2</c:v>
                </c:pt>
                <c:pt idx="149">
                  <c:v>-3.2384499999999997E-2</c:v>
                </c:pt>
                <c:pt idx="150">
                  <c:v>-3.5261599999999997E-2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2E6-435E-9B56-2E39B7486BC1}"/>
            </c:ext>
          </c:extLst>
        </c:ser>
        <c:ser>
          <c:idx val="5"/>
          <c:order val="5"/>
          <c:tx>
            <c:strRef>
              <c:f>'Fig5-Dp_graphs'!$Q$162</c:f>
              <c:strCache>
                <c:ptCount val="1"/>
                <c:pt idx="0">
                  <c:v>(0 | -0.02) 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'Fig5-Dp_graphs'!$P$164:$P$314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'Fig5-Dp_graphs'!$Q$164:$Q$314</c:f>
              <c:numCache>
                <c:formatCode>General</c:formatCode>
                <c:ptCount val="151"/>
                <c:pt idx="0">
                  <c:v>-0.02</c:v>
                </c:pt>
                <c:pt idx="1">
                  <c:v>-1.7805000000000001E-2</c:v>
                </c:pt>
                <c:pt idx="2">
                  <c:v>-1.5593600000000001E-2</c:v>
                </c:pt>
                <c:pt idx="3">
                  <c:v>-1.3402000000000001E-2</c:v>
                </c:pt>
                <c:pt idx="4">
                  <c:v>-1.12651E-2</c:v>
                </c:pt>
                <c:pt idx="5">
                  <c:v>-9.2168900000000002E-3</c:v>
                </c:pt>
                <c:pt idx="6">
                  <c:v>-7.28993E-3</c:v>
                </c:pt>
                <c:pt idx="7">
                  <c:v>-5.5147800000000004E-3</c:v>
                </c:pt>
                <c:pt idx="8">
                  <c:v>-3.9199500000000002E-3</c:v>
                </c:pt>
                <c:pt idx="9">
                  <c:v>-2.5315400000000001E-3</c:v>
                </c:pt>
                <c:pt idx="10">
                  <c:v>-1.3730700000000001E-3</c:v>
                </c:pt>
                <c:pt idx="11">
                  <c:v>-4.6523199999999999E-4</c:v>
                </c:pt>
                <c:pt idx="12">
                  <c:v>1.7423800000000001E-4</c:v>
                </c:pt>
                <c:pt idx="13">
                  <c:v>5.3074399999999999E-4</c:v>
                </c:pt>
                <c:pt idx="14">
                  <c:v>5.9292500000000001E-4</c:v>
                </c:pt>
                <c:pt idx="15">
                  <c:v>3.5275500000000001E-4</c:v>
                </c:pt>
                <c:pt idx="16">
                  <c:v>-1.9438300000000001E-4</c:v>
                </c:pt>
                <c:pt idx="17">
                  <c:v>-1.0496500000000001E-3</c:v>
                </c:pt>
                <c:pt idx="18">
                  <c:v>-2.2107400000000001E-3</c:v>
                </c:pt>
                <c:pt idx="19">
                  <c:v>-3.6718300000000001E-3</c:v>
                </c:pt>
                <c:pt idx="20">
                  <c:v>-5.4236500000000003E-3</c:v>
                </c:pt>
                <c:pt idx="21">
                  <c:v>-7.4534900000000001E-3</c:v>
                </c:pt>
                <c:pt idx="22">
                  <c:v>-9.7453000000000001E-3</c:v>
                </c:pt>
                <c:pt idx="23">
                  <c:v>-1.2279699999999999E-2</c:v>
                </c:pt>
                <c:pt idx="24">
                  <c:v>-1.50343E-2</c:v>
                </c:pt>
                <c:pt idx="25">
                  <c:v>-1.7983499999999999E-2</c:v>
                </c:pt>
                <c:pt idx="26">
                  <c:v>-2.1099E-2</c:v>
                </c:pt>
                <c:pt idx="27">
                  <c:v>-2.435E-2</c:v>
                </c:pt>
                <c:pt idx="28">
                  <c:v>-2.7702999999999998E-2</c:v>
                </c:pt>
                <c:pt idx="29">
                  <c:v>-3.11227E-2</c:v>
                </c:pt>
                <c:pt idx="30">
                  <c:v>-3.4571999999999999E-2</c:v>
                </c:pt>
                <c:pt idx="31">
                  <c:v>-3.8012299999999999E-2</c:v>
                </c:pt>
                <c:pt idx="32">
                  <c:v>-4.1404000000000003E-2</c:v>
                </c:pt>
                <c:pt idx="33">
                  <c:v>-4.4706799999999998E-2</c:v>
                </c:pt>
                <c:pt idx="34">
                  <c:v>-4.7880399999999997E-2</c:v>
                </c:pt>
                <c:pt idx="35">
                  <c:v>-5.0884499999999999E-2</c:v>
                </c:pt>
                <c:pt idx="36">
                  <c:v>-5.3679699999999997E-2</c:v>
                </c:pt>
                <c:pt idx="37">
                  <c:v>-5.6227899999999997E-2</c:v>
                </c:pt>
                <c:pt idx="38">
                  <c:v>-5.8492500000000003E-2</c:v>
                </c:pt>
                <c:pt idx="39">
                  <c:v>-6.0439199999999998E-2</c:v>
                </c:pt>
                <c:pt idx="40">
                  <c:v>-6.2036099999999997E-2</c:v>
                </c:pt>
                <c:pt idx="41">
                  <c:v>-6.32548E-2</c:v>
                </c:pt>
                <c:pt idx="42">
                  <c:v>-6.4069899999999999E-2</c:v>
                </c:pt>
                <c:pt idx="43">
                  <c:v>-6.4460199999999995E-2</c:v>
                </c:pt>
                <c:pt idx="44">
                  <c:v>-6.4408499999999994E-2</c:v>
                </c:pt>
                <c:pt idx="45">
                  <c:v>-6.3901899999999998E-2</c:v>
                </c:pt>
                <c:pt idx="46">
                  <c:v>-6.2932500000000002E-2</c:v>
                </c:pt>
                <c:pt idx="47">
                  <c:v>-6.1496799999999997E-2</c:v>
                </c:pt>
                <c:pt idx="48">
                  <c:v>-5.9596499999999997E-2</c:v>
                </c:pt>
                <c:pt idx="49">
                  <c:v>-5.72381E-2</c:v>
                </c:pt>
                <c:pt idx="50">
                  <c:v>-5.4432800000000003E-2</c:v>
                </c:pt>
                <c:pt idx="51">
                  <c:v>-5.1196899999999997E-2</c:v>
                </c:pt>
                <c:pt idx="52">
                  <c:v>-4.7550799999999997E-2</c:v>
                </c:pt>
                <c:pt idx="53">
                  <c:v>-4.3519599999999999E-2</c:v>
                </c:pt>
                <c:pt idx="54">
                  <c:v>-3.9132100000000003E-2</c:v>
                </c:pt>
                <c:pt idx="55">
                  <c:v>-3.4421E-2</c:v>
                </c:pt>
                <c:pt idx="56">
                  <c:v>-2.9422E-2</c:v>
                </c:pt>
                <c:pt idx="57">
                  <c:v>-2.4173799999999999E-2</c:v>
                </c:pt>
                <c:pt idx="58">
                  <c:v>-1.87172E-2</c:v>
                </c:pt>
                <c:pt idx="59">
                  <c:v>-1.3095000000000001E-2</c:v>
                </c:pt>
                <c:pt idx="60">
                  <c:v>-7.3511499999999999E-3</c:v>
                </c:pt>
                <c:pt idx="61">
                  <c:v>-1.5306199999999999E-3</c:v>
                </c:pt>
                <c:pt idx="62">
                  <c:v>4.3214600000000001E-3</c:v>
                </c:pt>
                <c:pt idx="63">
                  <c:v>1.01601E-2</c:v>
                </c:pt>
                <c:pt idx="64">
                  <c:v>1.5940800000000001E-2</c:v>
                </c:pt>
                <c:pt idx="65">
                  <c:v>2.1620199999999999E-2</c:v>
                </c:pt>
                <c:pt idx="66">
                  <c:v>2.7156300000000001E-2</c:v>
                </c:pt>
                <c:pt idx="67">
                  <c:v>3.25089E-2</c:v>
                </c:pt>
                <c:pt idx="68">
                  <c:v>3.7639899999999997E-2</c:v>
                </c:pt>
                <c:pt idx="69">
                  <c:v>4.2513299999999997E-2</c:v>
                </c:pt>
                <c:pt idx="70">
                  <c:v>4.7095900000000003E-2</c:v>
                </c:pt>
                <c:pt idx="71">
                  <c:v>5.1357100000000003E-2</c:v>
                </c:pt>
                <c:pt idx="72">
                  <c:v>5.5269400000000003E-2</c:v>
                </c:pt>
                <c:pt idx="73">
                  <c:v>5.8807900000000003E-2</c:v>
                </c:pt>
                <c:pt idx="74">
                  <c:v>6.1951199999999998E-2</c:v>
                </c:pt>
                <c:pt idx="75">
                  <c:v>6.4681000000000002E-2</c:v>
                </c:pt>
                <c:pt idx="76">
                  <c:v>6.6981899999999997E-2</c:v>
                </c:pt>
                <c:pt idx="77">
                  <c:v>6.8842200000000006E-2</c:v>
                </c:pt>
                <c:pt idx="78">
                  <c:v>7.0252999999999996E-2</c:v>
                </c:pt>
                <c:pt idx="79">
                  <c:v>7.1209099999999997E-2</c:v>
                </c:pt>
                <c:pt idx="80">
                  <c:v>7.17082E-2</c:v>
                </c:pt>
                <c:pt idx="81">
                  <c:v>7.1751300000000004E-2</c:v>
                </c:pt>
                <c:pt idx="82">
                  <c:v>7.1342600000000006E-2</c:v>
                </c:pt>
                <c:pt idx="83">
                  <c:v>7.0489599999999999E-2</c:v>
                </c:pt>
                <c:pt idx="84">
                  <c:v>6.9202700000000006E-2</c:v>
                </c:pt>
                <c:pt idx="85">
                  <c:v>6.7495399999999997E-2</c:v>
                </c:pt>
                <c:pt idx="86">
                  <c:v>6.5384200000000003E-2</c:v>
                </c:pt>
                <c:pt idx="87">
                  <c:v>6.2888700000000006E-2</c:v>
                </c:pt>
                <c:pt idx="88">
                  <c:v>6.0030899999999998E-2</c:v>
                </c:pt>
                <c:pt idx="89">
                  <c:v>5.6835900000000002E-2</c:v>
                </c:pt>
                <c:pt idx="90">
                  <c:v>5.3331099999999999E-2</c:v>
                </c:pt>
                <c:pt idx="91">
                  <c:v>4.95465E-2</c:v>
                </c:pt>
                <c:pt idx="92">
                  <c:v>4.5514199999999998E-2</c:v>
                </c:pt>
                <c:pt idx="93">
                  <c:v>4.1268300000000001E-2</c:v>
                </c:pt>
                <c:pt idx="94">
                  <c:v>3.68449E-2</c:v>
                </c:pt>
                <c:pt idx="95">
                  <c:v>3.2281400000000002E-2</c:v>
                </c:pt>
                <c:pt idx="96">
                  <c:v>2.7616499999999999E-2</c:v>
                </c:pt>
                <c:pt idx="97">
                  <c:v>2.2889699999999999E-2</c:v>
                </c:pt>
                <c:pt idx="98">
                  <c:v>1.81412E-2</c:v>
                </c:pt>
                <c:pt idx="99">
                  <c:v>1.34111E-2</c:v>
                </c:pt>
                <c:pt idx="100">
                  <c:v>8.7395200000000006E-3</c:v>
                </c:pt>
                <c:pt idx="101">
                  <c:v>4.1656899999999997E-3</c:v>
                </c:pt>
                <c:pt idx="102">
                  <c:v>-2.7217400000000003E-4</c:v>
                </c:pt>
                <c:pt idx="103">
                  <c:v>-4.5373999999999996E-3</c:v>
                </c:pt>
                <c:pt idx="104">
                  <c:v>-8.5952900000000002E-3</c:v>
                </c:pt>
                <c:pt idx="105">
                  <c:v>-1.2413499999999999E-2</c:v>
                </c:pt>
                <c:pt idx="106">
                  <c:v>-1.59626E-2</c:v>
                </c:pt>
                <c:pt idx="107">
                  <c:v>-1.9216E-2</c:v>
                </c:pt>
                <c:pt idx="108">
                  <c:v>-2.2151000000000001E-2</c:v>
                </c:pt>
                <c:pt idx="109">
                  <c:v>-2.4748200000000001E-2</c:v>
                </c:pt>
                <c:pt idx="110">
                  <c:v>-2.6992599999999999E-2</c:v>
                </c:pt>
                <c:pt idx="111">
                  <c:v>-2.8873200000000002E-2</c:v>
                </c:pt>
                <c:pt idx="112">
                  <c:v>-3.0383299999999999E-2</c:v>
                </c:pt>
                <c:pt idx="113">
                  <c:v>-3.15205E-2</c:v>
                </c:pt>
                <c:pt idx="114">
                  <c:v>-3.2287099999999999E-2</c:v>
                </c:pt>
                <c:pt idx="115">
                  <c:v>-3.2689299999999998E-2</c:v>
                </c:pt>
                <c:pt idx="116">
                  <c:v>-3.27379E-2</c:v>
                </c:pt>
                <c:pt idx="117">
                  <c:v>-3.2447499999999997E-2</c:v>
                </c:pt>
                <c:pt idx="118">
                  <c:v>-3.18366E-2</c:v>
                </c:pt>
                <c:pt idx="119">
                  <c:v>-3.0927099999999999E-2</c:v>
                </c:pt>
                <c:pt idx="120">
                  <c:v>-2.9744199999999998E-2</c:v>
                </c:pt>
                <c:pt idx="121">
                  <c:v>-2.8316000000000001E-2</c:v>
                </c:pt>
                <c:pt idx="122">
                  <c:v>-2.6673100000000002E-2</c:v>
                </c:pt>
                <c:pt idx="123">
                  <c:v>-2.4847899999999999E-2</c:v>
                </c:pt>
                <c:pt idx="124">
                  <c:v>-2.2874599999999998E-2</c:v>
                </c:pt>
                <c:pt idx="125">
                  <c:v>-2.0788500000000001E-2</c:v>
                </c:pt>
                <c:pt idx="126">
                  <c:v>-1.8625699999999999E-2</c:v>
                </c:pt>
                <c:pt idx="127">
                  <c:v>-1.64225E-2</c:v>
                </c:pt>
                <c:pt idx="128">
                  <c:v>-1.4215200000000001E-2</c:v>
                </c:pt>
                <c:pt idx="129">
                  <c:v>-1.20395E-2</c:v>
                </c:pt>
                <c:pt idx="130">
                  <c:v>-9.9299999999999996E-3</c:v>
                </c:pt>
                <c:pt idx="131">
                  <c:v>-7.9203299999999997E-3</c:v>
                </c:pt>
                <c:pt idx="132">
                  <c:v>-6.0422899999999996E-3</c:v>
                </c:pt>
                <c:pt idx="133">
                  <c:v>-4.3258000000000003E-3</c:v>
                </c:pt>
                <c:pt idx="134">
                  <c:v>-2.7985599999999998E-3</c:v>
                </c:pt>
                <c:pt idx="135">
                  <c:v>-1.48581E-3</c:v>
                </c:pt>
                <c:pt idx="136">
                  <c:v>-4.1014300000000002E-4</c:v>
                </c:pt>
                <c:pt idx="137">
                  <c:v>4.0874999999999999E-4</c:v>
                </c:pt>
                <c:pt idx="138">
                  <c:v>9.5418800000000002E-4</c:v>
                </c:pt>
                <c:pt idx="139">
                  <c:v>1.21266E-3</c:v>
                </c:pt>
                <c:pt idx="140">
                  <c:v>1.17391E-3</c:v>
                </c:pt>
                <c:pt idx="141">
                  <c:v>8.3106900000000004E-4</c:v>
                </c:pt>
                <c:pt idx="142">
                  <c:v>1.80674E-4</c:v>
                </c:pt>
                <c:pt idx="143">
                  <c:v>-7.7726800000000001E-4</c:v>
                </c:pt>
                <c:pt idx="144">
                  <c:v>-2.0392700000000001E-3</c:v>
                </c:pt>
                <c:pt idx="145">
                  <c:v>-3.5983500000000002E-3</c:v>
                </c:pt>
                <c:pt idx="146">
                  <c:v>-5.4441000000000003E-3</c:v>
                </c:pt>
                <c:pt idx="147">
                  <c:v>-7.5626599999999997E-3</c:v>
                </c:pt>
                <c:pt idx="148">
                  <c:v>-9.9368900000000003E-3</c:v>
                </c:pt>
                <c:pt idx="149">
                  <c:v>-1.2546399999999999E-2</c:v>
                </c:pt>
                <c:pt idx="150">
                  <c:v>-1.53676E-2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2E6-435E-9B56-2E39B7486BC1}"/>
            </c:ext>
          </c:extLst>
        </c:ser>
        <c:ser>
          <c:idx val="6"/>
          <c:order val="6"/>
          <c:tx>
            <c:strRef>
              <c:f>'Fig5-Dp_graphs'!$T$162</c:f>
              <c:strCache>
                <c:ptCount val="1"/>
                <c:pt idx="0">
                  <c:v>(0 | 0.02) 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'Fig5-Dp_graphs'!$S$164:$S$314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'Fig5-Dp_graphs'!$T$164:$T$314</c:f>
              <c:numCache>
                <c:formatCode>General</c:formatCode>
                <c:ptCount val="151"/>
                <c:pt idx="0">
                  <c:v>0.02</c:v>
                </c:pt>
                <c:pt idx="1">
                  <c:v>2.2110299999999999E-2</c:v>
                </c:pt>
                <c:pt idx="2">
                  <c:v>2.4236199999999999E-2</c:v>
                </c:pt>
                <c:pt idx="3">
                  <c:v>2.6343200000000001E-2</c:v>
                </c:pt>
                <c:pt idx="4">
                  <c:v>2.8397499999999999E-2</c:v>
                </c:pt>
                <c:pt idx="5">
                  <c:v>3.0366600000000001E-2</c:v>
                </c:pt>
                <c:pt idx="6">
                  <c:v>3.2219100000000001E-2</c:v>
                </c:pt>
                <c:pt idx="7">
                  <c:v>3.3925700000000003E-2</c:v>
                </c:pt>
                <c:pt idx="8">
                  <c:v>3.5458900000000002E-2</c:v>
                </c:pt>
                <c:pt idx="9">
                  <c:v>3.6793699999999999E-2</c:v>
                </c:pt>
                <c:pt idx="10">
                  <c:v>3.7907400000000001E-2</c:v>
                </c:pt>
                <c:pt idx="11">
                  <c:v>3.8780200000000001E-2</c:v>
                </c:pt>
                <c:pt idx="12">
                  <c:v>3.9394999999999999E-2</c:v>
                </c:pt>
                <c:pt idx="13">
                  <c:v>3.9737700000000001E-2</c:v>
                </c:pt>
                <c:pt idx="14">
                  <c:v>3.97975E-2</c:v>
                </c:pt>
                <c:pt idx="15">
                  <c:v>3.95666E-2</c:v>
                </c:pt>
                <c:pt idx="16">
                  <c:v>3.9040600000000002E-2</c:v>
                </c:pt>
                <c:pt idx="17">
                  <c:v>3.8218299999999997E-2</c:v>
                </c:pt>
                <c:pt idx="18">
                  <c:v>3.7102000000000003E-2</c:v>
                </c:pt>
                <c:pt idx="19">
                  <c:v>3.5697300000000001E-2</c:v>
                </c:pt>
                <c:pt idx="20">
                  <c:v>3.4013000000000002E-2</c:v>
                </c:pt>
                <c:pt idx="21">
                  <c:v>3.2061399999999997E-2</c:v>
                </c:pt>
                <c:pt idx="22">
                  <c:v>2.9857999999999999E-2</c:v>
                </c:pt>
                <c:pt idx="23">
                  <c:v>2.74212E-2</c:v>
                </c:pt>
                <c:pt idx="24">
                  <c:v>2.4772800000000001E-2</c:v>
                </c:pt>
                <c:pt idx="25">
                  <c:v>2.19373E-2</c:v>
                </c:pt>
                <c:pt idx="26">
                  <c:v>1.8941800000000002E-2</c:v>
                </c:pt>
                <c:pt idx="27">
                  <c:v>1.58161E-2</c:v>
                </c:pt>
                <c:pt idx="28">
                  <c:v>1.25921E-2</c:v>
                </c:pt>
                <c:pt idx="29">
                  <c:v>9.3040399999999995E-3</c:v>
                </c:pt>
                <c:pt idx="30">
                  <c:v>5.9874400000000001E-3</c:v>
                </c:pt>
                <c:pt idx="31">
                  <c:v>2.6794399999999999E-3</c:v>
                </c:pt>
                <c:pt idx="32">
                  <c:v>-5.8188300000000005E-4</c:v>
                </c:pt>
                <c:pt idx="33">
                  <c:v>-3.7578400000000001E-3</c:v>
                </c:pt>
                <c:pt idx="34">
                  <c:v>-6.8095600000000001E-3</c:v>
                </c:pt>
                <c:pt idx="35">
                  <c:v>-9.6984199999999993E-3</c:v>
                </c:pt>
                <c:pt idx="36">
                  <c:v>-1.23865E-2</c:v>
                </c:pt>
                <c:pt idx="37">
                  <c:v>-1.4836999999999999E-2</c:v>
                </c:pt>
                <c:pt idx="38">
                  <c:v>-1.70148E-2</c:v>
                </c:pt>
                <c:pt idx="39">
                  <c:v>-1.8886900000000002E-2</c:v>
                </c:pt>
                <c:pt idx="40">
                  <c:v>-2.0422699999999998E-2</c:v>
                </c:pt>
                <c:pt idx="41">
                  <c:v>-2.1594700000000001E-2</c:v>
                </c:pt>
                <c:pt idx="42">
                  <c:v>-2.2378700000000001E-2</c:v>
                </c:pt>
                <c:pt idx="43">
                  <c:v>-2.2754E-2</c:v>
                </c:pt>
                <c:pt idx="44">
                  <c:v>-2.27043E-2</c:v>
                </c:pt>
                <c:pt idx="45">
                  <c:v>-2.22171E-2</c:v>
                </c:pt>
                <c:pt idx="46">
                  <c:v>-2.12848E-2</c:v>
                </c:pt>
                <c:pt idx="47">
                  <c:v>-1.9904100000000001E-2</c:v>
                </c:pt>
                <c:pt idx="48">
                  <c:v>-1.8076700000000001E-2</c:v>
                </c:pt>
                <c:pt idx="49">
                  <c:v>-1.5808800000000001E-2</c:v>
                </c:pt>
                <c:pt idx="50">
                  <c:v>-1.3111299999999999E-2</c:v>
                </c:pt>
                <c:pt idx="51">
                  <c:v>-9.9997000000000003E-3</c:v>
                </c:pt>
                <c:pt idx="52">
                  <c:v>-6.4939100000000003E-3</c:v>
                </c:pt>
                <c:pt idx="53">
                  <c:v>-2.6179200000000001E-3</c:v>
                </c:pt>
                <c:pt idx="54">
                  <c:v>1.60042E-3</c:v>
                </c:pt>
                <c:pt idx="55">
                  <c:v>6.1297900000000004E-3</c:v>
                </c:pt>
                <c:pt idx="56">
                  <c:v>1.09357E-2</c:v>
                </c:pt>
                <c:pt idx="57">
                  <c:v>1.5981200000000001E-2</c:v>
                </c:pt>
                <c:pt idx="58">
                  <c:v>2.1226800000000001E-2</c:v>
                </c:pt>
                <c:pt idx="59">
                  <c:v>2.6631599999999998E-2</c:v>
                </c:pt>
                <c:pt idx="60">
                  <c:v>3.21532E-2</c:v>
                </c:pt>
                <c:pt idx="61">
                  <c:v>3.77486E-2</c:v>
                </c:pt>
                <c:pt idx="62">
                  <c:v>4.3374299999999998E-2</c:v>
                </c:pt>
                <c:pt idx="63">
                  <c:v>4.8987099999999999E-2</c:v>
                </c:pt>
                <c:pt idx="64">
                  <c:v>5.4544299999999997E-2</c:v>
                </c:pt>
                <c:pt idx="65">
                  <c:v>6.0004299999999997E-2</c:v>
                </c:pt>
                <c:pt idx="66">
                  <c:v>6.5326800000000004E-2</c:v>
                </c:pt>
                <c:pt idx="67">
                  <c:v>7.0472999999999994E-2</c:v>
                </c:pt>
                <c:pt idx="68">
                  <c:v>7.5406200000000007E-2</c:v>
                </c:pt>
                <c:pt idx="69">
                  <c:v>8.0092099999999999E-2</c:v>
                </c:pt>
                <c:pt idx="70">
                  <c:v>8.4498599999999993E-2</c:v>
                </c:pt>
                <c:pt idx="71">
                  <c:v>8.8596300000000003E-2</c:v>
                </c:pt>
                <c:pt idx="72">
                  <c:v>9.2358499999999996E-2</c:v>
                </c:pt>
                <c:pt idx="73">
                  <c:v>9.5761600000000002E-2</c:v>
                </c:pt>
                <c:pt idx="74">
                  <c:v>9.8784700000000003E-2</c:v>
                </c:pt>
                <c:pt idx="75">
                  <c:v>0.10141</c:v>
                </c:pt>
                <c:pt idx="76">
                  <c:v>0.10362300000000001</c:v>
                </c:pt>
                <c:pt idx="77">
                  <c:v>0.10541300000000001</c:v>
                </c:pt>
                <c:pt idx="78">
                  <c:v>0.10677</c:v>
                </c:pt>
                <c:pt idx="79">
                  <c:v>0.10768900000000001</c:v>
                </c:pt>
                <c:pt idx="80">
                  <c:v>0.108169</c:v>
                </c:pt>
                <c:pt idx="81">
                  <c:v>0.108211</c:v>
                </c:pt>
                <c:pt idx="82">
                  <c:v>0.107818</c:v>
                </c:pt>
                <c:pt idx="83">
                  <c:v>0.10699699999999999</c:v>
                </c:pt>
                <c:pt idx="84">
                  <c:v>0.10575900000000001</c:v>
                </c:pt>
                <c:pt idx="85">
                  <c:v>0.104117</c:v>
                </c:pt>
                <c:pt idx="86">
                  <c:v>0.102086</c:v>
                </c:pt>
                <c:pt idx="87">
                  <c:v>9.9685599999999999E-2</c:v>
                </c:pt>
                <c:pt idx="88">
                  <c:v>9.6936700000000001E-2</c:v>
                </c:pt>
                <c:pt idx="89">
                  <c:v>9.3863500000000002E-2</c:v>
                </c:pt>
                <c:pt idx="90">
                  <c:v>9.0492400000000001E-2</c:v>
                </c:pt>
                <c:pt idx="91">
                  <c:v>8.6852299999999993E-2</c:v>
                </c:pt>
                <c:pt idx="92">
                  <c:v>8.2974199999999998E-2</c:v>
                </c:pt>
                <c:pt idx="93">
                  <c:v>7.8890799999999997E-2</c:v>
                </c:pt>
                <c:pt idx="94">
                  <c:v>7.46367E-2</c:v>
                </c:pt>
                <c:pt idx="95">
                  <c:v>7.0248099999999994E-2</c:v>
                </c:pt>
                <c:pt idx="96">
                  <c:v>6.5762100000000004E-2</c:v>
                </c:pt>
                <c:pt idx="97">
                  <c:v>6.1216699999999999E-2</c:v>
                </c:pt>
                <c:pt idx="98">
                  <c:v>5.6650499999999999E-2</c:v>
                </c:pt>
                <c:pt idx="99">
                  <c:v>5.2102099999999998E-2</c:v>
                </c:pt>
                <c:pt idx="100">
                  <c:v>4.7610100000000002E-2</c:v>
                </c:pt>
                <c:pt idx="101">
                  <c:v>4.3212199999999999E-2</c:v>
                </c:pt>
                <c:pt idx="102">
                  <c:v>3.8945E-2</c:v>
                </c:pt>
                <c:pt idx="103">
                  <c:v>3.4843899999999997E-2</c:v>
                </c:pt>
                <c:pt idx="104">
                  <c:v>3.09421E-2</c:v>
                </c:pt>
                <c:pt idx="105">
                  <c:v>2.7270800000000001E-2</c:v>
                </c:pt>
                <c:pt idx="106">
                  <c:v>2.3858399999999998E-2</c:v>
                </c:pt>
                <c:pt idx="107">
                  <c:v>2.0730100000000001E-2</c:v>
                </c:pt>
                <c:pt idx="108">
                  <c:v>1.79081E-2</c:v>
                </c:pt>
                <c:pt idx="109">
                  <c:v>1.5410800000000001E-2</c:v>
                </c:pt>
                <c:pt idx="110">
                  <c:v>1.3252699999999999E-2</c:v>
                </c:pt>
                <c:pt idx="111">
                  <c:v>1.14445E-2</c:v>
                </c:pt>
                <c:pt idx="112">
                  <c:v>9.9925599999999993E-3</c:v>
                </c:pt>
                <c:pt idx="113">
                  <c:v>8.8990500000000004E-3</c:v>
                </c:pt>
                <c:pt idx="114">
                  <c:v>8.1619899999999992E-3</c:v>
                </c:pt>
                <c:pt idx="115">
                  <c:v>7.7752100000000003E-3</c:v>
                </c:pt>
                <c:pt idx="116">
                  <c:v>7.7284800000000002E-3</c:v>
                </c:pt>
                <c:pt idx="117">
                  <c:v>8.0077199999999994E-3</c:v>
                </c:pt>
                <c:pt idx="118">
                  <c:v>8.5951599999999993E-3</c:v>
                </c:pt>
                <c:pt idx="119">
                  <c:v>9.4696399999999997E-3</c:v>
                </c:pt>
                <c:pt idx="120">
                  <c:v>1.0606900000000001E-2</c:v>
                </c:pt>
                <c:pt idx="121">
                  <c:v>1.19801E-2</c:v>
                </c:pt>
                <c:pt idx="122">
                  <c:v>1.3559699999999999E-2</c:v>
                </c:pt>
                <c:pt idx="123">
                  <c:v>1.5314599999999999E-2</c:v>
                </c:pt>
                <c:pt idx="124">
                  <c:v>1.7211799999999999E-2</c:v>
                </c:pt>
                <c:pt idx="125">
                  <c:v>1.9217399999999999E-2</c:v>
                </c:pt>
                <c:pt idx="126">
                  <c:v>2.1296800000000001E-2</c:v>
                </c:pt>
                <c:pt idx="127">
                  <c:v>2.3414999999999998E-2</c:v>
                </c:pt>
                <c:pt idx="128">
                  <c:v>2.55371E-2</c:v>
                </c:pt>
                <c:pt idx="129">
                  <c:v>2.7628900000000001E-2</c:v>
                </c:pt>
                <c:pt idx="130">
                  <c:v>2.9656999999999999E-2</c:v>
                </c:pt>
                <c:pt idx="131">
                  <c:v>3.1589100000000002E-2</c:v>
                </c:pt>
                <c:pt idx="132">
                  <c:v>3.3394699999999999E-2</c:v>
                </c:pt>
                <c:pt idx="133">
                  <c:v>3.5044899999999997E-2</c:v>
                </c:pt>
                <c:pt idx="134">
                  <c:v>3.6513299999999999E-2</c:v>
                </c:pt>
                <c:pt idx="135">
                  <c:v>3.7775400000000001E-2</c:v>
                </c:pt>
                <c:pt idx="136">
                  <c:v>3.88096E-2</c:v>
                </c:pt>
                <c:pt idx="137">
                  <c:v>3.9596899999999997E-2</c:v>
                </c:pt>
                <c:pt idx="138">
                  <c:v>4.0121299999999999E-2</c:v>
                </c:pt>
                <c:pt idx="139">
                  <c:v>4.0369799999999997E-2</c:v>
                </c:pt>
                <c:pt idx="140">
                  <c:v>4.03325E-2</c:v>
                </c:pt>
                <c:pt idx="141">
                  <c:v>4.0002900000000001E-2</c:v>
                </c:pt>
                <c:pt idx="142">
                  <c:v>3.9377599999999999E-2</c:v>
                </c:pt>
                <c:pt idx="143">
                  <c:v>3.8456499999999998E-2</c:v>
                </c:pt>
                <c:pt idx="144">
                  <c:v>3.7243199999999997E-2</c:v>
                </c:pt>
                <c:pt idx="145">
                  <c:v>3.5744100000000001E-2</c:v>
                </c:pt>
                <c:pt idx="146">
                  <c:v>3.39695E-2</c:v>
                </c:pt>
                <c:pt idx="147">
                  <c:v>3.1932500000000003E-2</c:v>
                </c:pt>
                <c:pt idx="148">
                  <c:v>2.9649700000000001E-2</c:v>
                </c:pt>
                <c:pt idx="149">
                  <c:v>2.71407E-2</c:v>
                </c:pt>
                <c:pt idx="150">
                  <c:v>2.4427999999999998E-2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2E6-435E-9B56-2E39B7486BC1}"/>
            </c:ext>
          </c:extLst>
        </c:ser>
        <c:ser>
          <c:idx val="7"/>
          <c:order val="7"/>
          <c:tx>
            <c:strRef>
              <c:f>'Fig5-Dp_graphs'!$W$162</c:f>
              <c:strCache>
                <c:ptCount val="1"/>
                <c:pt idx="0">
                  <c:v>(0 | 0.04) 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'Fig5-Dp_graphs'!$V$164:$V$314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'Fig5-Dp_graphs'!$W$164:$W$314</c:f>
              <c:numCache>
                <c:formatCode>General</c:formatCode>
                <c:ptCount val="151"/>
                <c:pt idx="0">
                  <c:v>0.04</c:v>
                </c:pt>
                <c:pt idx="1">
                  <c:v>4.2069099999999998E-2</c:v>
                </c:pt>
                <c:pt idx="2">
                  <c:v>4.4153499999999998E-2</c:v>
                </c:pt>
                <c:pt idx="3">
                  <c:v>4.6219400000000001E-2</c:v>
                </c:pt>
                <c:pt idx="4">
                  <c:v>4.8233600000000001E-2</c:v>
                </c:pt>
                <c:pt idx="5">
                  <c:v>5.0164199999999999E-2</c:v>
                </c:pt>
                <c:pt idx="6">
                  <c:v>5.1980600000000002E-2</c:v>
                </c:pt>
                <c:pt idx="7">
                  <c:v>5.3653899999999997E-2</c:v>
                </c:pt>
                <c:pt idx="8">
                  <c:v>5.5157200000000003E-2</c:v>
                </c:pt>
                <c:pt idx="9">
                  <c:v>5.6465899999999999E-2</c:v>
                </c:pt>
                <c:pt idx="10">
                  <c:v>5.7557900000000002E-2</c:v>
                </c:pt>
                <c:pt idx="11">
                  <c:v>5.8413699999999999E-2</c:v>
                </c:pt>
                <c:pt idx="12">
                  <c:v>5.90165E-2</c:v>
                </c:pt>
                <c:pt idx="13">
                  <c:v>5.9352500000000002E-2</c:v>
                </c:pt>
                <c:pt idx="14">
                  <c:v>5.9411199999999997E-2</c:v>
                </c:pt>
                <c:pt idx="15">
                  <c:v>5.9184800000000003E-2</c:v>
                </c:pt>
                <c:pt idx="16">
                  <c:v>5.8668999999999999E-2</c:v>
                </c:pt>
                <c:pt idx="17">
                  <c:v>5.7862700000000003E-2</c:v>
                </c:pt>
                <c:pt idx="18">
                  <c:v>5.6768199999999998E-2</c:v>
                </c:pt>
                <c:pt idx="19">
                  <c:v>5.5390799999999997E-2</c:v>
                </c:pt>
                <c:pt idx="20">
                  <c:v>5.37394E-2</c:v>
                </c:pt>
                <c:pt idx="21">
                  <c:v>5.1825799999999998E-2</c:v>
                </c:pt>
                <c:pt idx="22">
                  <c:v>4.9665300000000003E-2</c:v>
                </c:pt>
                <c:pt idx="23">
                  <c:v>4.7275999999999999E-2</c:v>
                </c:pt>
                <c:pt idx="24">
                  <c:v>4.4679200000000002E-2</c:v>
                </c:pt>
                <c:pt idx="25">
                  <c:v>4.18988E-2</c:v>
                </c:pt>
                <c:pt idx="26">
                  <c:v>3.8961700000000002E-2</c:v>
                </c:pt>
                <c:pt idx="27">
                  <c:v>3.58968E-2</c:v>
                </c:pt>
                <c:pt idx="28">
                  <c:v>3.2735599999999997E-2</c:v>
                </c:pt>
                <c:pt idx="29">
                  <c:v>2.95115E-2</c:v>
                </c:pt>
                <c:pt idx="30">
                  <c:v>2.6259399999999999E-2</c:v>
                </c:pt>
                <c:pt idx="31">
                  <c:v>2.30157E-2</c:v>
                </c:pt>
                <c:pt idx="32">
                  <c:v>1.98178E-2</c:v>
                </c:pt>
                <c:pt idx="33">
                  <c:v>1.6703599999999999E-2</c:v>
                </c:pt>
                <c:pt idx="34">
                  <c:v>1.37111E-2</c:v>
                </c:pt>
                <c:pt idx="35">
                  <c:v>1.08784E-2</c:v>
                </c:pt>
                <c:pt idx="36">
                  <c:v>8.2424600000000001E-3</c:v>
                </c:pt>
                <c:pt idx="37">
                  <c:v>5.8394800000000002E-3</c:v>
                </c:pt>
                <c:pt idx="38">
                  <c:v>3.70389E-3</c:v>
                </c:pt>
                <c:pt idx="39">
                  <c:v>1.86809E-3</c:v>
                </c:pt>
                <c:pt idx="40">
                  <c:v>3.62016E-4</c:v>
                </c:pt>
                <c:pt idx="41">
                  <c:v>-7.8728100000000003E-4</c:v>
                </c:pt>
                <c:pt idx="42">
                  <c:v>-1.5560400000000001E-3</c:v>
                </c:pt>
                <c:pt idx="43">
                  <c:v>-1.9241099999999999E-3</c:v>
                </c:pt>
                <c:pt idx="44">
                  <c:v>-1.8753000000000001E-3</c:v>
                </c:pt>
                <c:pt idx="45">
                  <c:v>-1.39759E-3</c:v>
                </c:pt>
                <c:pt idx="46">
                  <c:v>-4.8334199999999999E-4</c:v>
                </c:pt>
                <c:pt idx="47">
                  <c:v>8.7051999999999995E-4</c:v>
                </c:pt>
                <c:pt idx="48">
                  <c:v>2.6624700000000001E-3</c:v>
                </c:pt>
                <c:pt idx="49">
                  <c:v>4.8863600000000002E-3</c:v>
                </c:pt>
                <c:pt idx="50">
                  <c:v>7.5314400000000004E-3</c:v>
                </c:pt>
                <c:pt idx="51">
                  <c:v>1.05825E-2</c:v>
                </c:pt>
                <c:pt idx="52">
                  <c:v>1.4019999999999999E-2</c:v>
                </c:pt>
                <c:pt idx="53">
                  <c:v>1.78205E-2</c:v>
                </c:pt>
                <c:pt idx="54">
                  <c:v>2.19566E-2</c:v>
                </c:pt>
                <c:pt idx="55">
                  <c:v>2.63976E-2</c:v>
                </c:pt>
                <c:pt idx="56">
                  <c:v>3.11098E-2</c:v>
                </c:pt>
                <c:pt idx="57">
                  <c:v>3.6056699999999997E-2</c:v>
                </c:pt>
                <c:pt idx="58">
                  <c:v>4.1199800000000002E-2</c:v>
                </c:pt>
                <c:pt idx="59">
                  <c:v>4.6498999999999999E-2</c:v>
                </c:pt>
                <c:pt idx="60">
                  <c:v>5.1912600000000003E-2</c:v>
                </c:pt>
                <c:pt idx="61">
                  <c:v>5.7398600000000001E-2</c:v>
                </c:pt>
                <c:pt idx="62">
                  <c:v>6.2914399999999995E-2</c:v>
                </c:pt>
                <c:pt idx="63">
                  <c:v>6.8417599999999995E-2</c:v>
                </c:pt>
                <c:pt idx="64">
                  <c:v>7.3866399999999999E-2</c:v>
                </c:pt>
                <c:pt idx="65">
                  <c:v>7.9219899999999996E-2</c:v>
                </c:pt>
                <c:pt idx="66">
                  <c:v>8.4438700000000005E-2</c:v>
                </c:pt>
                <c:pt idx="67">
                  <c:v>8.94847E-2</c:v>
                </c:pt>
                <c:pt idx="68">
                  <c:v>9.4322100000000006E-2</c:v>
                </c:pt>
                <c:pt idx="69">
                  <c:v>9.8917000000000005E-2</c:v>
                </c:pt>
                <c:pt idx="70">
                  <c:v>0.103238</c:v>
                </c:pt>
                <c:pt idx="71">
                  <c:v>0.107256</c:v>
                </c:pt>
                <c:pt idx="72">
                  <c:v>0.110946</c:v>
                </c:pt>
                <c:pt idx="73">
                  <c:v>0.114283</c:v>
                </c:pt>
                <c:pt idx="74">
                  <c:v>0.117248</c:v>
                </c:pt>
                <c:pt idx="75">
                  <c:v>0.119823</c:v>
                </c:pt>
                <c:pt idx="76">
                  <c:v>0.121993</c:v>
                </c:pt>
                <c:pt idx="77">
                  <c:v>0.123748</c:v>
                </c:pt>
                <c:pt idx="78">
                  <c:v>0.125079</c:v>
                </c:pt>
                <c:pt idx="79">
                  <c:v>0.12598100000000001</c:v>
                </c:pt>
                <c:pt idx="80">
                  <c:v>0.12645200000000001</c:v>
                </c:pt>
                <c:pt idx="81">
                  <c:v>0.12649299999999999</c:v>
                </c:pt>
                <c:pt idx="82">
                  <c:v>0.126107</c:v>
                </c:pt>
                <c:pt idx="83">
                  <c:v>0.125302</c:v>
                </c:pt>
                <c:pt idx="84">
                  <c:v>0.124088</c:v>
                </c:pt>
                <c:pt idx="85">
                  <c:v>0.122477</c:v>
                </c:pt>
                <c:pt idx="86">
                  <c:v>0.120486</c:v>
                </c:pt>
                <c:pt idx="87">
                  <c:v>0.118131</c:v>
                </c:pt>
                <c:pt idx="88">
                  <c:v>0.115435</c:v>
                </c:pt>
                <c:pt idx="89">
                  <c:v>0.11242099999999999</c:v>
                </c:pt>
                <c:pt idx="90">
                  <c:v>0.109115</c:v>
                </c:pt>
                <c:pt idx="91">
                  <c:v>0.105545</c:v>
                </c:pt>
                <c:pt idx="92">
                  <c:v>0.101741</c:v>
                </c:pt>
                <c:pt idx="93">
                  <c:v>9.7736900000000002E-2</c:v>
                </c:pt>
                <c:pt idx="94">
                  <c:v>9.3564999999999995E-2</c:v>
                </c:pt>
                <c:pt idx="95">
                  <c:v>8.9261300000000002E-2</c:v>
                </c:pt>
                <c:pt idx="96">
                  <c:v>8.4862099999999996E-2</c:v>
                </c:pt>
                <c:pt idx="97">
                  <c:v>8.0404699999999996E-2</c:v>
                </c:pt>
                <c:pt idx="98">
                  <c:v>7.5927099999999997E-2</c:v>
                </c:pt>
                <c:pt idx="99">
                  <c:v>7.1467000000000003E-2</c:v>
                </c:pt>
                <c:pt idx="100">
                  <c:v>6.7062200000000002E-2</c:v>
                </c:pt>
                <c:pt idx="101">
                  <c:v>6.2749600000000003E-2</c:v>
                </c:pt>
                <c:pt idx="102">
                  <c:v>5.8565399999999997E-2</c:v>
                </c:pt>
                <c:pt idx="103">
                  <c:v>5.4544000000000002E-2</c:v>
                </c:pt>
                <c:pt idx="104">
                  <c:v>5.0718100000000002E-2</c:v>
                </c:pt>
                <c:pt idx="105">
                  <c:v>4.7118199999999999E-2</c:v>
                </c:pt>
                <c:pt idx="106">
                  <c:v>4.3772100000000001E-2</c:v>
                </c:pt>
                <c:pt idx="107">
                  <c:v>4.0704700000000003E-2</c:v>
                </c:pt>
                <c:pt idx="108">
                  <c:v>3.7937499999999999E-2</c:v>
                </c:pt>
                <c:pt idx="109">
                  <c:v>3.5488800000000001E-2</c:v>
                </c:pt>
                <c:pt idx="110">
                  <c:v>3.3372699999999998E-2</c:v>
                </c:pt>
                <c:pt idx="111">
                  <c:v>3.1599700000000001E-2</c:v>
                </c:pt>
                <c:pt idx="112">
                  <c:v>3.0176000000000001E-2</c:v>
                </c:pt>
                <c:pt idx="113">
                  <c:v>2.91037E-2</c:v>
                </c:pt>
                <c:pt idx="114">
                  <c:v>2.8381E-2</c:v>
                </c:pt>
                <c:pt idx="115">
                  <c:v>2.80018E-2</c:v>
                </c:pt>
                <c:pt idx="116">
                  <c:v>2.7955899999999999E-2</c:v>
                </c:pt>
                <c:pt idx="117">
                  <c:v>2.8229799999999999E-2</c:v>
                </c:pt>
                <c:pt idx="118">
                  <c:v>2.8805799999999999E-2</c:v>
                </c:pt>
                <c:pt idx="119">
                  <c:v>2.9663200000000001E-2</c:v>
                </c:pt>
                <c:pt idx="120">
                  <c:v>3.0778400000000001E-2</c:v>
                </c:pt>
                <c:pt idx="121">
                  <c:v>3.2124699999999999E-2</c:v>
                </c:pt>
                <c:pt idx="122">
                  <c:v>3.3673599999999998E-2</c:v>
                </c:pt>
                <c:pt idx="123">
                  <c:v>3.5394299999999997E-2</c:v>
                </c:pt>
                <c:pt idx="124">
                  <c:v>3.7254500000000003E-2</c:v>
                </c:pt>
                <c:pt idx="125">
                  <c:v>3.9220999999999999E-2</c:v>
                </c:pt>
                <c:pt idx="126">
                  <c:v>4.1259900000000002E-2</c:v>
                </c:pt>
                <c:pt idx="127">
                  <c:v>4.3336800000000002E-2</c:v>
                </c:pt>
                <c:pt idx="128">
                  <c:v>4.54175E-2</c:v>
                </c:pt>
                <c:pt idx="129">
                  <c:v>4.7468499999999997E-2</c:v>
                </c:pt>
                <c:pt idx="130">
                  <c:v>4.9457099999999997E-2</c:v>
                </c:pt>
                <c:pt idx="131">
                  <c:v>5.1351500000000001E-2</c:v>
                </c:pt>
                <c:pt idx="132">
                  <c:v>5.31219E-2</c:v>
                </c:pt>
                <c:pt idx="133">
                  <c:v>5.4739999999999997E-2</c:v>
                </c:pt>
                <c:pt idx="134">
                  <c:v>5.6179699999999999E-2</c:v>
                </c:pt>
                <c:pt idx="135">
                  <c:v>5.7417200000000002E-2</c:v>
                </c:pt>
                <c:pt idx="136">
                  <c:v>5.8431200000000003E-2</c:v>
                </c:pt>
                <c:pt idx="137">
                  <c:v>5.9203199999999997E-2</c:v>
                </c:pt>
                <c:pt idx="138">
                  <c:v>5.9717399999999997E-2</c:v>
                </c:pt>
                <c:pt idx="139">
                  <c:v>5.9961100000000003E-2</c:v>
                </c:pt>
                <c:pt idx="140">
                  <c:v>5.9924600000000001E-2</c:v>
                </c:pt>
                <c:pt idx="141">
                  <c:v>5.9601300000000003E-2</c:v>
                </c:pt>
                <c:pt idx="142">
                  <c:v>5.8988199999999998E-2</c:v>
                </c:pt>
                <c:pt idx="143">
                  <c:v>5.8085100000000001E-2</c:v>
                </c:pt>
                <c:pt idx="144">
                  <c:v>5.6895300000000003E-2</c:v>
                </c:pt>
                <c:pt idx="145">
                  <c:v>5.54254E-2</c:v>
                </c:pt>
                <c:pt idx="146">
                  <c:v>5.3685299999999998E-2</c:v>
                </c:pt>
                <c:pt idx="147">
                  <c:v>5.1687999999999998E-2</c:v>
                </c:pt>
                <c:pt idx="148">
                  <c:v>4.9449600000000003E-2</c:v>
                </c:pt>
                <c:pt idx="149">
                  <c:v>4.6989400000000001E-2</c:v>
                </c:pt>
                <c:pt idx="150">
                  <c:v>4.4329500000000001E-2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2E6-435E-9B56-2E39B7486BC1}"/>
            </c:ext>
          </c:extLst>
        </c:ser>
        <c:ser>
          <c:idx val="8"/>
          <c:order val="8"/>
          <c:tx>
            <c:strRef>
              <c:f>'Fig5-Dp_graphs'!$Z$162</c:f>
              <c:strCache>
                <c:ptCount val="1"/>
                <c:pt idx="0">
                  <c:v>(0 | 0.06) 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'Fig5-Dp_graphs'!$Y$164:$Y$314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'Fig5-Dp_graphs'!$Z$164:$Z$314</c:f>
              <c:numCache>
                <c:formatCode>General</c:formatCode>
                <c:ptCount val="151"/>
                <c:pt idx="0">
                  <c:v>0.06</c:v>
                </c:pt>
                <c:pt idx="1">
                  <c:v>6.2028699999999999E-2</c:v>
                </c:pt>
                <c:pt idx="2">
                  <c:v>6.4072400000000002E-2</c:v>
                </c:pt>
                <c:pt idx="3">
                  <c:v>6.6097900000000001E-2</c:v>
                </c:pt>
                <c:pt idx="4">
                  <c:v>6.8072800000000003E-2</c:v>
                </c:pt>
                <c:pt idx="5">
                  <c:v>6.9965700000000006E-2</c:v>
                </c:pt>
                <c:pt idx="6">
                  <c:v>7.1746599999999994E-2</c:v>
                </c:pt>
                <c:pt idx="7">
                  <c:v>7.33872E-2</c:v>
                </c:pt>
                <c:pt idx="8">
                  <c:v>7.4861200000000003E-2</c:v>
                </c:pt>
                <c:pt idx="9">
                  <c:v>7.6144400000000001E-2</c:v>
                </c:pt>
                <c:pt idx="10">
                  <c:v>7.7215099999999995E-2</c:v>
                </c:pt>
                <c:pt idx="11">
                  <c:v>7.8054200000000004E-2</c:v>
                </c:pt>
                <c:pt idx="12">
                  <c:v>7.8645199999999998E-2</c:v>
                </c:pt>
                <c:pt idx="13">
                  <c:v>7.8974699999999995E-2</c:v>
                </c:pt>
                <c:pt idx="14">
                  <c:v>7.9032199999999997E-2</c:v>
                </c:pt>
                <c:pt idx="15">
                  <c:v>7.8810199999999997E-2</c:v>
                </c:pt>
                <c:pt idx="16">
                  <c:v>7.8304499999999999E-2</c:v>
                </c:pt>
                <c:pt idx="17">
                  <c:v>7.7513899999999997E-2</c:v>
                </c:pt>
                <c:pt idx="18">
                  <c:v>7.64407E-2</c:v>
                </c:pt>
                <c:pt idx="19">
                  <c:v>7.5090199999999996E-2</c:v>
                </c:pt>
                <c:pt idx="20">
                  <c:v>7.3470900000000006E-2</c:v>
                </c:pt>
                <c:pt idx="21">
                  <c:v>7.1594699999999997E-2</c:v>
                </c:pt>
                <c:pt idx="22">
                  <c:v>6.9476200000000002E-2</c:v>
                </c:pt>
                <c:pt idx="23">
                  <c:v>6.7133499999999999E-2</c:v>
                </c:pt>
                <c:pt idx="24">
                  <c:v>6.45873E-2</c:v>
                </c:pt>
                <c:pt idx="25">
                  <c:v>6.1861100000000002E-2</c:v>
                </c:pt>
                <c:pt idx="26">
                  <c:v>5.8981199999999998E-2</c:v>
                </c:pt>
                <c:pt idx="27">
                  <c:v>5.5975999999999998E-2</c:v>
                </c:pt>
                <c:pt idx="28">
                  <c:v>5.2876399999999997E-2</c:v>
                </c:pt>
                <c:pt idx="29">
                  <c:v>4.9715099999999998E-2</c:v>
                </c:pt>
                <c:pt idx="30">
                  <c:v>4.65263E-2</c:v>
                </c:pt>
                <c:pt idx="31">
                  <c:v>4.3345799999999997E-2</c:v>
                </c:pt>
                <c:pt idx="32">
                  <c:v>4.0210099999999999E-2</c:v>
                </c:pt>
                <c:pt idx="33">
                  <c:v>3.7156500000000002E-2</c:v>
                </c:pt>
                <c:pt idx="34">
                  <c:v>3.4222200000000001E-2</c:v>
                </c:pt>
                <c:pt idx="35">
                  <c:v>3.14445E-2</c:v>
                </c:pt>
                <c:pt idx="36">
                  <c:v>2.8859900000000001E-2</c:v>
                </c:pt>
                <c:pt idx="37">
                  <c:v>2.6503599999999999E-2</c:v>
                </c:pt>
                <c:pt idx="38">
                  <c:v>2.4409500000000001E-2</c:v>
                </c:pt>
                <c:pt idx="39">
                  <c:v>2.2609299999999999E-2</c:v>
                </c:pt>
                <c:pt idx="40">
                  <c:v>2.1132499999999999E-2</c:v>
                </c:pt>
                <c:pt idx="41">
                  <c:v>2.0005499999999999E-2</c:v>
                </c:pt>
                <c:pt idx="42">
                  <c:v>1.9251600000000001E-2</c:v>
                </c:pt>
                <c:pt idx="43">
                  <c:v>1.88907E-2</c:v>
                </c:pt>
                <c:pt idx="44">
                  <c:v>1.89386E-2</c:v>
                </c:pt>
                <c:pt idx="45">
                  <c:v>1.9407000000000001E-2</c:v>
                </c:pt>
                <c:pt idx="46">
                  <c:v>2.0303499999999999E-2</c:v>
                </c:pt>
                <c:pt idx="47">
                  <c:v>2.16311E-2</c:v>
                </c:pt>
                <c:pt idx="48">
                  <c:v>2.3388200000000001E-2</c:v>
                </c:pt>
                <c:pt idx="49">
                  <c:v>2.5568799999999999E-2</c:v>
                </c:pt>
                <c:pt idx="50">
                  <c:v>2.8162400000000001E-2</c:v>
                </c:pt>
                <c:pt idx="51">
                  <c:v>3.1154000000000001E-2</c:v>
                </c:pt>
                <c:pt idx="52">
                  <c:v>3.4524600000000003E-2</c:v>
                </c:pt>
                <c:pt idx="53">
                  <c:v>3.8250899999999997E-2</c:v>
                </c:pt>
                <c:pt idx="54">
                  <c:v>4.2306299999999998E-2</c:v>
                </c:pt>
                <c:pt idx="55">
                  <c:v>4.6660500000000001E-2</c:v>
                </c:pt>
                <c:pt idx="56">
                  <c:v>5.1280600000000003E-2</c:v>
                </c:pt>
                <c:pt idx="57">
                  <c:v>5.6130800000000002E-2</c:v>
                </c:pt>
                <c:pt idx="58">
                  <c:v>6.1173400000000003E-2</c:v>
                </c:pt>
                <c:pt idx="59">
                  <c:v>6.6368899999999995E-2</c:v>
                </c:pt>
                <c:pt idx="60">
                  <c:v>7.1676799999999999E-2</c:v>
                </c:pt>
                <c:pt idx="61">
                  <c:v>7.7055499999999999E-2</c:v>
                </c:pt>
                <c:pt idx="62">
                  <c:v>8.2463499999999995E-2</c:v>
                </c:pt>
                <c:pt idx="63">
                  <c:v>8.7859199999999998E-2</c:v>
                </c:pt>
                <c:pt idx="64">
                  <c:v>9.3201699999999998E-2</c:v>
                </c:pt>
                <c:pt idx="65">
                  <c:v>9.8450800000000005E-2</c:v>
                </c:pt>
                <c:pt idx="66">
                  <c:v>0.10356799999999999</c:v>
                </c:pt>
                <c:pt idx="67">
                  <c:v>0.108516</c:v>
                </c:pt>
                <c:pt idx="68">
                  <c:v>0.113259</c:v>
                </c:pt>
                <c:pt idx="69">
                  <c:v>0.11776499999999999</c:v>
                </c:pt>
                <c:pt idx="70">
                  <c:v>0.122002</c:v>
                </c:pt>
                <c:pt idx="71">
                  <c:v>0.125943</c:v>
                </c:pt>
                <c:pt idx="72">
                  <c:v>0.12956100000000001</c:v>
                </c:pt>
                <c:pt idx="73">
                  <c:v>0.13283400000000001</c:v>
                </c:pt>
                <c:pt idx="74">
                  <c:v>0.135741</c:v>
                </c:pt>
                <c:pt idx="75">
                  <c:v>0.138267</c:v>
                </c:pt>
                <c:pt idx="76">
                  <c:v>0.14039499999999999</c:v>
                </c:pt>
                <c:pt idx="77">
                  <c:v>0.14211699999999999</c:v>
                </c:pt>
                <c:pt idx="78">
                  <c:v>0.14342199999999999</c:v>
                </c:pt>
                <c:pt idx="79">
                  <c:v>0.14430699999999999</c:v>
                </c:pt>
                <c:pt idx="80">
                  <c:v>0.14476900000000001</c:v>
                </c:pt>
                <c:pt idx="81">
                  <c:v>0.14480799999999999</c:v>
                </c:pt>
                <c:pt idx="82">
                  <c:v>0.14443</c:v>
                </c:pt>
                <c:pt idx="83">
                  <c:v>0.14364099999999999</c:v>
                </c:pt>
                <c:pt idx="84">
                  <c:v>0.14244999999999999</c:v>
                </c:pt>
                <c:pt idx="85">
                  <c:v>0.14087</c:v>
                </c:pt>
                <c:pt idx="86">
                  <c:v>0.13891600000000001</c:v>
                </c:pt>
                <c:pt idx="87">
                  <c:v>0.13660700000000001</c:v>
                </c:pt>
                <c:pt idx="88">
                  <c:v>0.133963</c:v>
                </c:pt>
                <c:pt idx="89">
                  <c:v>0.13100700000000001</c:v>
                </c:pt>
                <c:pt idx="90">
                  <c:v>0.12776399999999999</c:v>
                </c:pt>
                <c:pt idx="91">
                  <c:v>0.124263</c:v>
                </c:pt>
                <c:pt idx="92">
                  <c:v>0.120533</c:v>
                </c:pt>
                <c:pt idx="93">
                  <c:v>0.116606</c:v>
                </c:pt>
                <c:pt idx="94">
                  <c:v>0.112514</c:v>
                </c:pt>
                <c:pt idx="95">
                  <c:v>0.108294</c:v>
                </c:pt>
                <c:pt idx="96">
                  <c:v>0.10398</c:v>
                </c:pt>
                <c:pt idx="97">
                  <c:v>9.9608799999999997E-2</c:v>
                </c:pt>
                <c:pt idx="98">
                  <c:v>9.5217899999999994E-2</c:v>
                </c:pt>
                <c:pt idx="99">
                  <c:v>9.0844400000000006E-2</c:v>
                </c:pt>
                <c:pt idx="100">
                  <c:v>8.6525099999999994E-2</c:v>
                </c:pt>
                <c:pt idx="101">
                  <c:v>8.2296300000000003E-2</c:v>
                </c:pt>
                <c:pt idx="102">
                  <c:v>7.8193399999999996E-2</c:v>
                </c:pt>
                <c:pt idx="103">
                  <c:v>7.4250200000000002E-2</c:v>
                </c:pt>
                <c:pt idx="104">
                  <c:v>7.0498699999999997E-2</c:v>
                </c:pt>
                <c:pt idx="105">
                  <c:v>6.6968799999999995E-2</c:v>
                </c:pt>
                <c:pt idx="106">
                  <c:v>6.3687800000000003E-2</c:v>
                </c:pt>
                <c:pt idx="107">
                  <c:v>6.0680100000000001E-2</c:v>
                </c:pt>
                <c:pt idx="108">
                  <c:v>5.7966900000000002E-2</c:v>
                </c:pt>
                <c:pt idx="109">
                  <c:v>5.5565799999999999E-2</c:v>
                </c:pt>
                <c:pt idx="110">
                  <c:v>5.3490999999999997E-2</c:v>
                </c:pt>
                <c:pt idx="111">
                  <c:v>5.1752399999999997E-2</c:v>
                </c:pt>
                <c:pt idx="112">
                  <c:v>5.0356400000000003E-2</c:v>
                </c:pt>
                <c:pt idx="113">
                  <c:v>4.9305099999999998E-2</c:v>
                </c:pt>
                <c:pt idx="114">
                  <c:v>4.8596399999999998E-2</c:v>
                </c:pt>
                <c:pt idx="115">
                  <c:v>4.8224599999999999E-2</c:v>
                </c:pt>
                <c:pt idx="116">
                  <c:v>4.8179600000000003E-2</c:v>
                </c:pt>
                <c:pt idx="117">
                  <c:v>4.8448100000000001E-2</c:v>
                </c:pt>
                <c:pt idx="118">
                  <c:v>4.9012899999999998E-2</c:v>
                </c:pt>
                <c:pt idx="119">
                  <c:v>4.9853599999999998E-2</c:v>
                </c:pt>
                <c:pt idx="120">
                  <c:v>5.0946999999999999E-2</c:v>
                </c:pt>
                <c:pt idx="121">
                  <c:v>5.22672E-2</c:v>
                </c:pt>
                <c:pt idx="122">
                  <c:v>5.3785800000000002E-2</c:v>
                </c:pt>
                <c:pt idx="123">
                  <c:v>5.5472899999999999E-2</c:v>
                </c:pt>
                <c:pt idx="124">
                  <c:v>5.7296899999999998E-2</c:v>
                </c:pt>
                <c:pt idx="125">
                  <c:v>5.9225100000000003E-2</c:v>
                </c:pt>
                <c:pt idx="126">
                  <c:v>6.1224099999999997E-2</c:v>
                </c:pt>
                <c:pt idx="127">
                  <c:v>6.3260499999999997E-2</c:v>
                </c:pt>
                <c:pt idx="128">
                  <c:v>6.5300700000000003E-2</c:v>
                </c:pt>
                <c:pt idx="129">
                  <c:v>6.7311700000000002E-2</c:v>
                </c:pt>
                <c:pt idx="130">
                  <c:v>6.9261400000000001E-2</c:v>
                </c:pt>
                <c:pt idx="131">
                  <c:v>7.1118899999999999E-2</c:v>
                </c:pt>
                <c:pt idx="132">
                  <c:v>7.2854699999999994E-2</c:v>
                </c:pt>
                <c:pt idx="133">
                  <c:v>7.4441300000000002E-2</c:v>
                </c:pt>
                <c:pt idx="134">
                  <c:v>7.5852900000000001E-2</c:v>
                </c:pt>
                <c:pt idx="135">
                  <c:v>7.7066300000000004E-2</c:v>
                </c:pt>
                <c:pt idx="136">
                  <c:v>7.8060599999999994E-2</c:v>
                </c:pt>
                <c:pt idx="137">
                  <c:v>7.8817499999999999E-2</c:v>
                </c:pt>
                <c:pt idx="138">
                  <c:v>7.9321699999999995E-2</c:v>
                </c:pt>
                <c:pt idx="139">
                  <c:v>7.9560599999999995E-2</c:v>
                </c:pt>
                <c:pt idx="140">
                  <c:v>7.9524800000000007E-2</c:v>
                </c:pt>
                <c:pt idx="141">
                  <c:v>7.9207899999999998E-2</c:v>
                </c:pt>
                <c:pt idx="142">
                  <c:v>7.8606700000000002E-2</c:v>
                </c:pt>
                <c:pt idx="143">
                  <c:v>7.7721100000000001E-2</c:v>
                </c:pt>
                <c:pt idx="144">
                  <c:v>7.6554499999999998E-2</c:v>
                </c:pt>
                <c:pt idx="145">
                  <c:v>7.5113299999999994E-2</c:v>
                </c:pt>
                <c:pt idx="146">
                  <c:v>7.3407100000000003E-2</c:v>
                </c:pt>
                <c:pt idx="147">
                  <c:v>7.1448600000000001E-2</c:v>
                </c:pt>
                <c:pt idx="148">
                  <c:v>6.9253800000000004E-2</c:v>
                </c:pt>
                <c:pt idx="149">
                  <c:v>6.6841499999999998E-2</c:v>
                </c:pt>
                <c:pt idx="150">
                  <c:v>6.4233399999999996E-2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2E6-435E-9B56-2E39B7486BC1}"/>
            </c:ext>
          </c:extLst>
        </c:ser>
        <c:ser>
          <c:idx val="9"/>
          <c:order val="9"/>
          <c:tx>
            <c:strRef>
              <c:f>'Fig5-Dp_graphs'!$AC$162</c:f>
              <c:strCache>
                <c:ptCount val="1"/>
                <c:pt idx="0">
                  <c:v>(0 | 0.08) 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'Fig5-Dp_graphs'!$AB$164:$AB$314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'Fig5-Dp_graphs'!$AC$164:$AC$314</c:f>
              <c:numCache>
                <c:formatCode>General</c:formatCode>
                <c:ptCount val="151"/>
                <c:pt idx="0">
                  <c:v>0.08</c:v>
                </c:pt>
                <c:pt idx="1">
                  <c:v>8.1989000000000006E-2</c:v>
                </c:pt>
                <c:pt idx="2">
                  <c:v>8.3992800000000006E-2</c:v>
                </c:pt>
                <c:pt idx="3">
                  <c:v>8.5978700000000005E-2</c:v>
                </c:pt>
                <c:pt idx="4">
                  <c:v>8.7915099999999996E-2</c:v>
                </c:pt>
                <c:pt idx="5">
                  <c:v>8.9771000000000004E-2</c:v>
                </c:pt>
                <c:pt idx="6">
                  <c:v>9.1517100000000004E-2</c:v>
                </c:pt>
                <c:pt idx="7">
                  <c:v>9.3125700000000006E-2</c:v>
                </c:pt>
                <c:pt idx="8">
                  <c:v>9.4570899999999999E-2</c:v>
                </c:pt>
                <c:pt idx="9">
                  <c:v>9.5828999999999998E-2</c:v>
                </c:pt>
                <c:pt idx="10">
                  <c:v>9.6878800000000001E-2</c:v>
                </c:pt>
                <c:pt idx="11">
                  <c:v>9.7701499999999997E-2</c:v>
                </c:pt>
                <c:pt idx="12">
                  <c:v>9.8280999999999993E-2</c:v>
                </c:pt>
                <c:pt idx="13">
                  <c:v>9.86041E-2</c:v>
                </c:pt>
                <c:pt idx="14">
                  <c:v>9.8660499999999998E-2</c:v>
                </c:pt>
                <c:pt idx="15">
                  <c:v>9.8442799999999997E-2</c:v>
                </c:pt>
                <c:pt idx="16">
                  <c:v>9.7947000000000006E-2</c:v>
                </c:pt>
                <c:pt idx="17">
                  <c:v>9.7171800000000003E-2</c:v>
                </c:pt>
                <c:pt idx="18">
                  <c:v>9.6119499999999997E-2</c:v>
                </c:pt>
                <c:pt idx="19">
                  <c:v>9.4795299999999999E-2</c:v>
                </c:pt>
                <c:pt idx="20">
                  <c:v>9.3207600000000002E-2</c:v>
                </c:pt>
                <c:pt idx="21">
                  <c:v>9.1367900000000002E-2</c:v>
                </c:pt>
                <c:pt idx="22">
                  <c:v>8.9290800000000004E-2</c:v>
                </c:pt>
                <c:pt idx="23">
                  <c:v>8.6993799999999996E-2</c:v>
                </c:pt>
                <c:pt idx="24">
                  <c:v>8.4497199999999995E-2</c:v>
                </c:pt>
                <c:pt idx="25">
                  <c:v>8.18242E-2</c:v>
                </c:pt>
                <c:pt idx="26">
                  <c:v>7.9000399999999998E-2</c:v>
                </c:pt>
                <c:pt idx="27">
                  <c:v>7.6053800000000005E-2</c:v>
                </c:pt>
                <c:pt idx="28">
                  <c:v>7.3014599999999999E-2</c:v>
                </c:pt>
                <c:pt idx="29">
                  <c:v>6.9914900000000002E-2</c:v>
                </c:pt>
                <c:pt idx="30">
                  <c:v>6.6788299999999995E-2</c:v>
                </c:pt>
                <c:pt idx="31">
                  <c:v>6.3669799999999999E-2</c:v>
                </c:pt>
                <c:pt idx="32">
                  <c:v>6.0595200000000002E-2</c:v>
                </c:pt>
                <c:pt idx="33">
                  <c:v>5.7600999999999999E-2</c:v>
                </c:pt>
                <c:pt idx="34">
                  <c:v>5.4723899999999999E-2</c:v>
                </c:pt>
                <c:pt idx="35">
                  <c:v>5.2000299999999999E-2</c:v>
                </c:pt>
                <c:pt idx="36">
                  <c:v>4.94659E-2</c:v>
                </c:pt>
                <c:pt idx="37">
                  <c:v>4.7155500000000003E-2</c:v>
                </c:pt>
                <c:pt idx="38">
                  <c:v>4.5102099999999999E-2</c:v>
                </c:pt>
                <c:pt idx="39">
                  <c:v>4.3337000000000001E-2</c:v>
                </c:pt>
                <c:pt idx="40">
                  <c:v>4.1888799999999997E-2</c:v>
                </c:pt>
                <c:pt idx="41">
                  <c:v>4.0783800000000002E-2</c:v>
                </c:pt>
                <c:pt idx="42">
                  <c:v>4.00446E-2</c:v>
                </c:pt>
                <c:pt idx="43">
                  <c:v>3.9690700000000002E-2</c:v>
                </c:pt>
                <c:pt idx="44">
                  <c:v>3.9737599999999998E-2</c:v>
                </c:pt>
                <c:pt idx="45">
                  <c:v>4.0196900000000001E-2</c:v>
                </c:pt>
                <c:pt idx="46">
                  <c:v>4.1076000000000001E-2</c:v>
                </c:pt>
                <c:pt idx="47">
                  <c:v>4.2377699999999997E-2</c:v>
                </c:pt>
                <c:pt idx="48">
                  <c:v>4.4100599999999997E-2</c:v>
                </c:pt>
                <c:pt idx="49">
                  <c:v>4.6238700000000001E-2</c:v>
                </c:pt>
                <c:pt idx="50">
                  <c:v>4.87818E-2</c:v>
                </c:pt>
                <c:pt idx="51">
                  <c:v>5.1714999999999997E-2</c:v>
                </c:pt>
                <c:pt idx="52">
                  <c:v>5.5019800000000001E-2</c:v>
                </c:pt>
                <c:pt idx="53">
                  <c:v>5.8673400000000001E-2</c:v>
                </c:pt>
                <c:pt idx="54">
                  <c:v>6.2649499999999997E-2</c:v>
                </c:pt>
                <c:pt idx="55">
                  <c:v>6.6918599999999995E-2</c:v>
                </c:pt>
                <c:pt idx="56">
                  <c:v>7.1448300000000006E-2</c:v>
                </c:pt>
                <c:pt idx="57">
                  <c:v>7.6203699999999999E-2</c:v>
                </c:pt>
                <c:pt idx="58">
                  <c:v>8.11476E-2</c:v>
                </c:pt>
                <c:pt idx="59">
                  <c:v>8.6241499999999999E-2</c:v>
                </c:pt>
                <c:pt idx="60">
                  <c:v>9.1445499999999999E-2</c:v>
                </c:pt>
                <c:pt idx="61">
                  <c:v>9.6719100000000002E-2</c:v>
                </c:pt>
                <c:pt idx="62">
                  <c:v>0.102021</c:v>
                </c:pt>
                <c:pt idx="63">
                  <c:v>0.107312</c:v>
                </c:pt>
                <c:pt idx="64">
                  <c:v>0.11255</c:v>
                </c:pt>
                <c:pt idx="65">
                  <c:v>0.117697</c:v>
                </c:pt>
                <c:pt idx="66">
                  <c:v>0.122714</c:v>
                </c:pt>
                <c:pt idx="67">
                  <c:v>0.12756600000000001</c:v>
                </c:pt>
                <c:pt idx="68">
                  <c:v>0.132217</c:v>
                </c:pt>
                <c:pt idx="69">
                  <c:v>0.13663500000000001</c:v>
                </c:pt>
                <c:pt idx="70">
                  <c:v>0.14079</c:v>
                </c:pt>
                <c:pt idx="71">
                  <c:v>0.14465500000000001</c:v>
                </c:pt>
                <c:pt idx="72">
                  <c:v>0.148203</c:v>
                </c:pt>
                <c:pt idx="73">
                  <c:v>0.15141299999999999</c:v>
                </c:pt>
                <c:pt idx="74">
                  <c:v>0.15426400000000001</c:v>
                </c:pt>
                <c:pt idx="75">
                  <c:v>0.15674099999999999</c:v>
                </c:pt>
                <c:pt idx="76">
                  <c:v>0.158829</c:v>
                </c:pt>
                <c:pt idx="77">
                  <c:v>0.16051699999999999</c:v>
                </c:pt>
                <c:pt idx="78">
                  <c:v>0.161797</c:v>
                </c:pt>
                <c:pt idx="79">
                  <c:v>0.162665</c:v>
                </c:pt>
                <c:pt idx="80">
                  <c:v>0.16311800000000001</c:v>
                </c:pt>
                <c:pt idx="81">
                  <c:v>0.163157</c:v>
                </c:pt>
                <c:pt idx="82">
                  <c:v>0.16278599999999999</c:v>
                </c:pt>
                <c:pt idx="83">
                  <c:v>0.16201199999999999</c:v>
                </c:pt>
                <c:pt idx="84">
                  <c:v>0.16084399999999999</c:v>
                </c:pt>
                <c:pt idx="85">
                  <c:v>0.15929399999999999</c:v>
                </c:pt>
                <c:pt idx="86">
                  <c:v>0.15737799999999999</c:v>
                </c:pt>
                <c:pt idx="87">
                  <c:v>0.155113</c:v>
                </c:pt>
                <c:pt idx="88">
                  <c:v>0.15251999999999999</c:v>
                </c:pt>
                <c:pt idx="89">
                  <c:v>0.14962</c:v>
                </c:pt>
                <c:pt idx="90">
                  <c:v>0.14643999999999999</c:v>
                </c:pt>
                <c:pt idx="91">
                  <c:v>0.14300599999999999</c:v>
                </c:pt>
                <c:pt idx="92">
                  <c:v>0.139348</c:v>
                </c:pt>
                <c:pt idx="93">
                  <c:v>0.13549700000000001</c:v>
                </c:pt>
                <c:pt idx="94">
                  <c:v>0.13148399999999999</c:v>
                </c:pt>
                <c:pt idx="95">
                  <c:v>0.12734500000000001</c:v>
                </c:pt>
                <c:pt idx="96">
                  <c:v>0.123115</c:v>
                </c:pt>
                <c:pt idx="97">
                  <c:v>0.118829</c:v>
                </c:pt>
                <c:pt idx="98">
                  <c:v>0.114523</c:v>
                </c:pt>
                <c:pt idx="99">
                  <c:v>0.110234</c:v>
                </c:pt>
                <c:pt idx="100">
                  <c:v>0.105999</c:v>
                </c:pt>
                <c:pt idx="101">
                  <c:v>0.101852</c:v>
                </c:pt>
                <c:pt idx="102">
                  <c:v>9.7828899999999996E-2</c:v>
                </c:pt>
                <c:pt idx="103">
                  <c:v>9.3962400000000001E-2</c:v>
                </c:pt>
                <c:pt idx="104">
                  <c:v>9.02839E-2</c:v>
                </c:pt>
                <c:pt idx="105">
                  <c:v>8.6822800000000006E-2</c:v>
                </c:pt>
                <c:pt idx="106">
                  <c:v>8.3605700000000005E-2</c:v>
                </c:pt>
                <c:pt idx="107">
                  <c:v>8.0656500000000006E-2</c:v>
                </c:pt>
                <c:pt idx="108">
                  <c:v>7.7996099999999999E-2</c:v>
                </c:pt>
                <c:pt idx="109">
                  <c:v>7.5641799999999995E-2</c:v>
                </c:pt>
                <c:pt idx="110">
                  <c:v>7.3607400000000003E-2</c:v>
                </c:pt>
                <c:pt idx="111">
                  <c:v>7.1902800000000003E-2</c:v>
                </c:pt>
                <c:pt idx="112">
                  <c:v>7.0533999999999999E-2</c:v>
                </c:pt>
                <c:pt idx="113">
                  <c:v>6.9503099999999998E-2</c:v>
                </c:pt>
                <c:pt idx="114">
                  <c:v>6.8808300000000003E-2</c:v>
                </c:pt>
                <c:pt idx="115">
                  <c:v>6.8443699999999996E-2</c:v>
                </c:pt>
                <c:pt idx="116">
                  <c:v>6.8399600000000005E-2</c:v>
                </c:pt>
                <c:pt idx="117">
                  <c:v>6.8662799999999996E-2</c:v>
                </c:pt>
                <c:pt idx="118">
                  <c:v>6.9216600000000003E-2</c:v>
                </c:pt>
                <c:pt idx="119">
                  <c:v>7.0040900000000003E-2</c:v>
                </c:pt>
                <c:pt idx="120">
                  <c:v>7.1112999999999996E-2</c:v>
                </c:pt>
                <c:pt idx="121">
                  <c:v>7.2407399999999997E-2</c:v>
                </c:pt>
                <c:pt idx="122">
                  <c:v>7.3896400000000001E-2</c:v>
                </c:pt>
                <c:pt idx="123">
                  <c:v>7.5550599999999996E-2</c:v>
                </c:pt>
                <c:pt idx="124">
                  <c:v>7.7338900000000002E-2</c:v>
                </c:pt>
                <c:pt idx="125">
                  <c:v>7.9229499999999994E-2</c:v>
                </c:pt>
                <c:pt idx="126">
                  <c:v>8.1189499999999998E-2</c:v>
                </c:pt>
                <c:pt idx="127">
                  <c:v>8.3186099999999999E-2</c:v>
                </c:pt>
                <c:pt idx="128">
                  <c:v>8.5186499999999998E-2</c:v>
                </c:pt>
                <c:pt idx="129">
                  <c:v>8.7158200000000005E-2</c:v>
                </c:pt>
                <c:pt idx="130">
                  <c:v>8.9069899999999994E-2</c:v>
                </c:pt>
                <c:pt idx="131">
                  <c:v>9.0891100000000002E-2</c:v>
                </c:pt>
                <c:pt idx="132">
                  <c:v>9.2593099999999998E-2</c:v>
                </c:pt>
                <c:pt idx="133">
                  <c:v>9.4148700000000002E-2</c:v>
                </c:pt>
                <c:pt idx="134">
                  <c:v>9.5532800000000001E-2</c:v>
                </c:pt>
                <c:pt idx="135">
                  <c:v>9.6722600000000006E-2</c:v>
                </c:pt>
                <c:pt idx="136">
                  <c:v>9.7697500000000007E-2</c:v>
                </c:pt>
                <c:pt idx="137">
                  <c:v>9.8439600000000002E-2</c:v>
                </c:pt>
                <c:pt idx="138">
                  <c:v>9.8933999999999994E-2</c:v>
                </c:pt>
                <c:pt idx="139">
                  <c:v>9.9168300000000001E-2</c:v>
                </c:pt>
                <c:pt idx="140">
                  <c:v>9.9133100000000002E-2</c:v>
                </c:pt>
                <c:pt idx="141">
                  <c:v>9.8822400000000005E-2</c:v>
                </c:pt>
                <c:pt idx="142">
                  <c:v>9.8232899999999998E-2</c:v>
                </c:pt>
                <c:pt idx="143">
                  <c:v>9.7364599999999996E-2</c:v>
                </c:pt>
                <c:pt idx="144">
                  <c:v>9.6220700000000006E-2</c:v>
                </c:pt>
                <c:pt idx="145">
                  <c:v>9.4807500000000003E-2</c:v>
                </c:pt>
                <c:pt idx="146">
                  <c:v>9.3134499999999995E-2</c:v>
                </c:pt>
                <c:pt idx="147">
                  <c:v>9.1214199999999995E-2</c:v>
                </c:pt>
                <c:pt idx="148">
                  <c:v>8.9062100000000005E-2</c:v>
                </c:pt>
                <c:pt idx="149">
                  <c:v>8.6696800000000004E-2</c:v>
                </c:pt>
                <c:pt idx="150">
                  <c:v>8.4139500000000006E-2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2E6-435E-9B56-2E39B7486BC1}"/>
            </c:ext>
          </c:extLst>
        </c:ser>
        <c:ser>
          <c:idx val="10"/>
          <c:order val="10"/>
          <c:tx>
            <c:strRef>
              <c:f>'Fig5-Dp_graphs'!$AF$162</c:f>
              <c:strCache>
                <c:ptCount val="1"/>
                <c:pt idx="0">
                  <c:v>(0 | 0.1) 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'Fig5-Dp_graphs'!$AE$164:$AE$314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'Fig5-Dp_graphs'!$AF$164:$AF$314</c:f>
              <c:numCache>
                <c:formatCode>General</c:formatCode>
                <c:ptCount val="151"/>
                <c:pt idx="0">
                  <c:v>0.1</c:v>
                </c:pt>
                <c:pt idx="1">
                  <c:v>0.10195</c:v>
                </c:pt>
                <c:pt idx="2">
                  <c:v>0.10391499999999999</c:v>
                </c:pt>
                <c:pt idx="3">
                  <c:v>0.105862</c:v>
                </c:pt>
                <c:pt idx="4">
                  <c:v>0.10775999999999999</c:v>
                </c:pt>
                <c:pt idx="5">
                  <c:v>0.10958</c:v>
                </c:pt>
                <c:pt idx="6">
                  <c:v>0.111292</c:v>
                </c:pt>
                <c:pt idx="7">
                  <c:v>0.112869</c:v>
                </c:pt>
                <c:pt idx="8">
                  <c:v>0.114286</c:v>
                </c:pt>
                <c:pt idx="9">
                  <c:v>0.11552</c:v>
                </c:pt>
                <c:pt idx="10">
                  <c:v>0.116549</c:v>
                </c:pt>
                <c:pt idx="11">
                  <c:v>0.117356</c:v>
                </c:pt>
                <c:pt idx="12">
                  <c:v>0.117924</c:v>
                </c:pt>
                <c:pt idx="13">
                  <c:v>0.118241</c:v>
                </c:pt>
                <c:pt idx="14">
                  <c:v>0.118296</c:v>
                </c:pt>
                <c:pt idx="15">
                  <c:v>0.11808200000000001</c:v>
                </c:pt>
                <c:pt idx="16">
                  <c:v>0.11759600000000001</c:v>
                </c:pt>
                <c:pt idx="17">
                  <c:v>0.116836</c:v>
                </c:pt>
                <c:pt idx="18">
                  <c:v>0.115804</c:v>
                </c:pt>
                <c:pt idx="19">
                  <c:v>0.114506</c:v>
                </c:pt>
                <c:pt idx="20">
                  <c:v>0.11294899999999999</c:v>
                </c:pt>
                <c:pt idx="21">
                  <c:v>0.11114599999999999</c:v>
                </c:pt>
                <c:pt idx="22">
                  <c:v>0.109109</c:v>
                </c:pt>
                <c:pt idx="23">
                  <c:v>0.10685699999999999</c:v>
                </c:pt>
                <c:pt idx="24">
                  <c:v>0.104409</c:v>
                </c:pt>
                <c:pt idx="25">
                  <c:v>0.101788</c:v>
                </c:pt>
                <c:pt idx="26">
                  <c:v>9.9019200000000002E-2</c:v>
                </c:pt>
                <c:pt idx="27">
                  <c:v>9.6130199999999999E-2</c:v>
                </c:pt>
                <c:pt idx="28">
                  <c:v>9.3150300000000005E-2</c:v>
                </c:pt>
                <c:pt idx="29">
                  <c:v>9.0110999999999997E-2</c:v>
                </c:pt>
                <c:pt idx="30">
                  <c:v>8.7045399999999995E-2</c:v>
                </c:pt>
                <c:pt idx="31">
                  <c:v>8.3987699999999998E-2</c:v>
                </c:pt>
                <c:pt idx="32">
                  <c:v>8.0973100000000006E-2</c:v>
                </c:pt>
                <c:pt idx="33">
                  <c:v>7.8037300000000004E-2</c:v>
                </c:pt>
                <c:pt idx="34">
                  <c:v>7.52163E-2</c:v>
                </c:pt>
                <c:pt idx="35">
                  <c:v>7.2545799999999994E-2</c:v>
                </c:pt>
                <c:pt idx="36">
                  <c:v>7.0060800000000006E-2</c:v>
                </c:pt>
                <c:pt idx="37">
                  <c:v>6.7795400000000006E-2</c:v>
                </c:pt>
                <c:pt idx="38">
                  <c:v>6.5781999999999993E-2</c:v>
                </c:pt>
                <c:pt idx="39">
                  <c:v>6.4051300000000005E-2</c:v>
                </c:pt>
                <c:pt idx="40">
                  <c:v>6.2631400000000004E-2</c:v>
                </c:pt>
                <c:pt idx="41">
                  <c:v>6.15478E-2</c:v>
                </c:pt>
                <c:pt idx="42">
                  <c:v>6.0823000000000002E-2</c:v>
                </c:pt>
                <c:pt idx="43">
                  <c:v>6.0476000000000002E-2</c:v>
                </c:pt>
                <c:pt idx="44">
                  <c:v>6.0521999999999999E-2</c:v>
                </c:pt>
                <c:pt idx="45">
                  <c:v>6.0972400000000003E-2</c:v>
                </c:pt>
                <c:pt idx="46">
                  <c:v>6.1834300000000002E-2</c:v>
                </c:pt>
                <c:pt idx="47">
                  <c:v>6.3110700000000006E-2</c:v>
                </c:pt>
                <c:pt idx="48">
                  <c:v>6.4799899999999994E-2</c:v>
                </c:pt>
                <c:pt idx="49">
                  <c:v>6.6896399999999995E-2</c:v>
                </c:pt>
                <c:pt idx="50">
                  <c:v>6.9389699999999999E-2</c:v>
                </c:pt>
                <c:pt idx="51">
                  <c:v>7.2265700000000002E-2</c:v>
                </c:pt>
                <c:pt idx="52">
                  <c:v>7.5505900000000001E-2</c:v>
                </c:pt>
                <c:pt idx="53">
                  <c:v>7.9088000000000006E-2</c:v>
                </c:pt>
                <c:pt idx="54">
                  <c:v>8.2986400000000002E-2</c:v>
                </c:pt>
                <c:pt idx="55">
                  <c:v>8.7171999999999999E-2</c:v>
                </c:pt>
                <c:pt idx="56">
                  <c:v>9.1613E-2</c:v>
                </c:pt>
                <c:pt idx="57">
                  <c:v>9.6275299999999994E-2</c:v>
                </c:pt>
                <c:pt idx="58">
                  <c:v>0.101122</c:v>
                </c:pt>
                <c:pt idx="59">
                  <c:v>0.106117</c:v>
                </c:pt>
                <c:pt idx="60">
                  <c:v>0.111219</c:v>
                </c:pt>
                <c:pt idx="61">
                  <c:v>0.11638900000000001</c:v>
                </c:pt>
                <c:pt idx="62">
                  <c:v>0.121588</c:v>
                </c:pt>
                <c:pt idx="63">
                  <c:v>0.126775</c:v>
                </c:pt>
                <c:pt idx="64">
                  <c:v>0.131911</c:v>
                </c:pt>
                <c:pt idx="65">
                  <c:v>0.136957</c:v>
                </c:pt>
                <c:pt idx="66">
                  <c:v>0.141877</c:v>
                </c:pt>
                <c:pt idx="67">
                  <c:v>0.14663399999999999</c:v>
                </c:pt>
                <c:pt idx="68">
                  <c:v>0.151195</c:v>
                </c:pt>
                <c:pt idx="69">
                  <c:v>0.155528</c:v>
                </c:pt>
                <c:pt idx="70">
                  <c:v>0.15960199999999999</c:v>
                </c:pt>
                <c:pt idx="71">
                  <c:v>0.16339200000000001</c:v>
                </c:pt>
                <c:pt idx="72">
                  <c:v>0.16687199999999999</c:v>
                </c:pt>
                <c:pt idx="73">
                  <c:v>0.17002</c:v>
                </c:pt>
                <c:pt idx="74">
                  <c:v>0.172816</c:v>
                </c:pt>
                <c:pt idx="75">
                  <c:v>0.17524500000000001</c:v>
                </c:pt>
                <c:pt idx="76">
                  <c:v>0.17729300000000001</c:v>
                </c:pt>
                <c:pt idx="77">
                  <c:v>0.178949</c:v>
                </c:pt>
                <c:pt idx="78">
                  <c:v>0.180205</c:v>
                </c:pt>
                <c:pt idx="79">
                  <c:v>0.18105599999999999</c:v>
                </c:pt>
                <c:pt idx="80">
                  <c:v>0.18149999999999999</c:v>
                </c:pt>
                <c:pt idx="81">
                  <c:v>0.18153900000000001</c:v>
                </c:pt>
                <c:pt idx="82">
                  <c:v>0.181175</c:v>
                </c:pt>
                <c:pt idx="83">
                  <c:v>0.18041499999999999</c:v>
                </c:pt>
                <c:pt idx="84">
                  <c:v>0.17926900000000001</c:v>
                </c:pt>
                <c:pt idx="85">
                  <c:v>0.17774899999999999</c:v>
                </c:pt>
                <c:pt idx="86">
                  <c:v>0.17587</c:v>
                </c:pt>
                <c:pt idx="87">
                  <c:v>0.173649</c:v>
                </c:pt>
                <c:pt idx="88">
                  <c:v>0.17110500000000001</c:v>
                </c:pt>
                <c:pt idx="89">
                  <c:v>0.16826099999999999</c:v>
                </c:pt>
                <c:pt idx="90">
                  <c:v>0.16514200000000001</c:v>
                </c:pt>
                <c:pt idx="91">
                  <c:v>0.161774</c:v>
                </c:pt>
                <c:pt idx="92">
                  <c:v>0.15818699999999999</c:v>
                </c:pt>
                <c:pt idx="93">
                  <c:v>0.15440899999999999</c:v>
                </c:pt>
                <c:pt idx="94">
                  <c:v>0.150475</c:v>
                </c:pt>
                <c:pt idx="95">
                  <c:v>0.14641599999999999</c:v>
                </c:pt>
                <c:pt idx="96">
                  <c:v>0.142267</c:v>
                </c:pt>
                <c:pt idx="97">
                  <c:v>0.13806399999999999</c:v>
                </c:pt>
                <c:pt idx="98">
                  <c:v>0.13384099999999999</c:v>
                </c:pt>
                <c:pt idx="99">
                  <c:v>0.129636</c:v>
                </c:pt>
                <c:pt idx="100">
                  <c:v>0.12548300000000001</c:v>
                </c:pt>
                <c:pt idx="101">
                  <c:v>0.121417</c:v>
                </c:pt>
                <c:pt idx="102">
                  <c:v>0.11747199999999999</c:v>
                </c:pt>
                <c:pt idx="103">
                  <c:v>0.11368</c:v>
                </c:pt>
                <c:pt idx="104">
                  <c:v>0.11007400000000001</c:v>
                </c:pt>
                <c:pt idx="105">
                  <c:v>0.10668</c:v>
                </c:pt>
                <c:pt idx="106">
                  <c:v>0.10352500000000001</c:v>
                </c:pt>
                <c:pt idx="107">
                  <c:v>0.100634</c:v>
                </c:pt>
                <c:pt idx="108">
                  <c:v>9.8025299999999996E-2</c:v>
                </c:pt>
                <c:pt idx="109">
                  <c:v>9.5716899999999994E-2</c:v>
                </c:pt>
                <c:pt idx="110">
                  <c:v>9.3722100000000003E-2</c:v>
                </c:pt>
                <c:pt idx="111">
                  <c:v>9.2050699999999999E-2</c:v>
                </c:pt>
                <c:pt idx="112">
                  <c:v>9.07086E-2</c:v>
                </c:pt>
                <c:pt idx="113">
                  <c:v>8.9697899999999997E-2</c:v>
                </c:pt>
                <c:pt idx="114">
                  <c:v>8.9016600000000001E-2</c:v>
                </c:pt>
                <c:pt idx="115">
                  <c:v>8.8659100000000005E-2</c:v>
                </c:pt>
                <c:pt idx="116">
                  <c:v>8.8615899999999997E-2</c:v>
                </c:pt>
                <c:pt idx="117">
                  <c:v>8.8873999999999995E-2</c:v>
                </c:pt>
                <c:pt idx="118">
                  <c:v>8.9416899999999994E-2</c:v>
                </c:pt>
                <c:pt idx="119">
                  <c:v>9.0225200000000005E-2</c:v>
                </c:pt>
                <c:pt idx="120">
                  <c:v>9.1276300000000005E-2</c:v>
                </c:pt>
                <c:pt idx="121">
                  <c:v>9.25454E-2</c:v>
                </c:pt>
                <c:pt idx="122">
                  <c:v>9.4005400000000003E-2</c:v>
                </c:pt>
                <c:pt idx="123">
                  <c:v>9.5627199999999996E-2</c:v>
                </c:pt>
                <c:pt idx="124">
                  <c:v>9.7380599999999998E-2</c:v>
                </c:pt>
                <c:pt idx="125">
                  <c:v>9.9234199999999995E-2</c:v>
                </c:pt>
                <c:pt idx="126">
                  <c:v>0.101156</c:v>
                </c:pt>
                <c:pt idx="127">
                  <c:v>0.103114</c:v>
                </c:pt>
                <c:pt idx="128">
                  <c:v>0.105075</c:v>
                </c:pt>
                <c:pt idx="129">
                  <c:v>0.10700800000000001</c:v>
                </c:pt>
                <c:pt idx="130">
                  <c:v>0.10888200000000001</c:v>
                </c:pt>
                <c:pt idx="131">
                  <c:v>0.110668</c:v>
                </c:pt>
                <c:pt idx="132">
                  <c:v>0.11233700000000001</c:v>
                </c:pt>
                <c:pt idx="133">
                  <c:v>0.113862</c:v>
                </c:pt>
                <c:pt idx="134">
                  <c:v>0.115219</c:v>
                </c:pt>
                <c:pt idx="135">
                  <c:v>0.116386</c:v>
                </c:pt>
                <c:pt idx="136">
                  <c:v>0.117342</c:v>
                </c:pt>
                <c:pt idx="137">
                  <c:v>0.11806899999999999</c:v>
                </c:pt>
                <c:pt idx="138">
                  <c:v>0.11855400000000001</c:v>
                </c:pt>
                <c:pt idx="139">
                  <c:v>0.118784</c:v>
                </c:pt>
                <c:pt idx="140">
                  <c:v>0.11874899999999999</c:v>
                </c:pt>
                <c:pt idx="141">
                  <c:v>0.11844499999999999</c:v>
                </c:pt>
                <c:pt idx="142">
                  <c:v>0.117867</c:v>
                </c:pt>
                <c:pt idx="143">
                  <c:v>0.11701499999999999</c:v>
                </c:pt>
                <c:pt idx="144">
                  <c:v>0.115894</c:v>
                </c:pt>
                <c:pt idx="145">
                  <c:v>0.114508</c:v>
                </c:pt>
                <c:pt idx="146">
                  <c:v>0.112868</c:v>
                </c:pt>
                <c:pt idx="147">
                  <c:v>0.110985</c:v>
                </c:pt>
                <c:pt idx="148">
                  <c:v>0.108875</c:v>
                </c:pt>
                <c:pt idx="149">
                  <c:v>0.106555</c:v>
                </c:pt>
                <c:pt idx="150">
                  <c:v>0.104048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2E6-435E-9B56-2E39B7486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201080"/>
        <c:axId val="525205880"/>
      </c:scatterChart>
      <c:valAx>
        <c:axId val="525201080"/>
        <c:scaling>
          <c:orientation val="minMax"/>
          <c:min val="5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05880"/>
        <c:crosses val="autoZero"/>
        <c:crossBetween val="midCat"/>
      </c:valAx>
      <c:valAx>
        <c:axId val="525205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01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'Fig5-Dp_graphs'!$B$321</c:f>
              <c:strCache>
                <c:ptCount val="1"/>
                <c:pt idx="0">
                  <c:v>(0 | 0)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'Fig5-Dp_graphs'!$A$323:$A$473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'Fig5-Dp_graphs'!$B$323:$B$473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 formatCode="0.00E+00">
                  <c:v>-7.4921900000000002E-6</c:v>
                </c:pt>
                <c:pt idx="3" formatCode="0.00E+00">
                  <c:v>-3.7367599999999998E-5</c:v>
                </c:pt>
                <c:pt idx="4">
                  <c:v>-1.04239E-4</c:v>
                </c:pt>
                <c:pt idx="5">
                  <c:v>-2.22263E-4</c:v>
                </c:pt>
                <c:pt idx="6">
                  <c:v>-4.0496299999999999E-4</c:v>
                </c:pt>
                <c:pt idx="7">
                  <c:v>-6.6507000000000003E-4</c:v>
                </c:pt>
                <c:pt idx="8">
                  <c:v>-1.01436E-3</c:v>
                </c:pt>
                <c:pt idx="9">
                  <c:v>-1.46353E-3</c:v>
                </c:pt>
                <c:pt idx="10">
                  <c:v>-2.0220199999999998E-3</c:v>
                </c:pt>
                <c:pt idx="11">
                  <c:v>-2.6979399999999998E-3</c:v>
                </c:pt>
                <c:pt idx="12">
                  <c:v>-3.4979400000000002E-3</c:v>
                </c:pt>
                <c:pt idx="13">
                  <c:v>-4.4271299999999996E-3</c:v>
                </c:pt>
                <c:pt idx="14">
                  <c:v>-5.4889700000000001E-3</c:v>
                </c:pt>
                <c:pt idx="15">
                  <c:v>-6.6852300000000003E-3</c:v>
                </c:pt>
                <c:pt idx="16">
                  <c:v>-8.0159299999999992E-3</c:v>
                </c:pt>
                <c:pt idx="17">
                  <c:v>-9.4793299999999994E-3</c:v>
                </c:pt>
                <c:pt idx="18">
                  <c:v>-1.1071900000000001E-2</c:v>
                </c:pt>
                <c:pt idx="19">
                  <c:v>-1.27881E-2</c:v>
                </c:pt>
                <c:pt idx="20">
                  <c:v>-1.46211E-2</c:v>
                </c:pt>
                <c:pt idx="21">
                  <c:v>-1.6561699999999999E-2</c:v>
                </c:pt>
                <c:pt idx="22">
                  <c:v>-1.8599399999999999E-2</c:v>
                </c:pt>
                <c:pt idx="23">
                  <c:v>-2.0721900000000001E-2</c:v>
                </c:pt>
                <c:pt idx="24">
                  <c:v>-2.2915499999999998E-2</c:v>
                </c:pt>
                <c:pt idx="25">
                  <c:v>-2.5164700000000002E-2</c:v>
                </c:pt>
                <c:pt idx="26">
                  <c:v>-2.7453000000000002E-2</c:v>
                </c:pt>
                <c:pt idx="27">
                  <c:v>-2.9762500000000001E-2</c:v>
                </c:pt>
                <c:pt idx="28">
                  <c:v>-3.2074400000000003E-2</c:v>
                </c:pt>
                <c:pt idx="29">
                  <c:v>-3.4368799999999998E-2</c:v>
                </c:pt>
                <c:pt idx="30">
                  <c:v>-3.6625199999999997E-2</c:v>
                </c:pt>
                <c:pt idx="31">
                  <c:v>-3.8822700000000002E-2</c:v>
                </c:pt>
                <c:pt idx="32">
                  <c:v>-4.0939999999999997E-2</c:v>
                </c:pt>
                <c:pt idx="33">
                  <c:v>-4.2955699999999999E-2</c:v>
                </c:pt>
                <c:pt idx="34">
                  <c:v>-4.4848499999999999E-2</c:v>
                </c:pt>
                <c:pt idx="35">
                  <c:v>-4.6597600000000003E-2</c:v>
                </c:pt>
                <c:pt idx="36">
                  <c:v>-4.8182700000000002E-2</c:v>
                </c:pt>
                <c:pt idx="37">
                  <c:v>-4.95846E-2</c:v>
                </c:pt>
                <c:pt idx="38">
                  <c:v>-5.0784700000000002E-2</c:v>
                </c:pt>
                <c:pt idx="39">
                  <c:v>-5.1766199999999998E-2</c:v>
                </c:pt>
                <c:pt idx="40">
                  <c:v>-5.2513400000000002E-2</c:v>
                </c:pt>
                <c:pt idx="41">
                  <c:v>-5.30126E-2</c:v>
                </c:pt>
                <c:pt idx="42">
                  <c:v>-5.3251800000000002E-2</c:v>
                </c:pt>
                <c:pt idx="43">
                  <c:v>-5.32211E-2</c:v>
                </c:pt>
                <c:pt idx="44">
                  <c:v>-5.2912899999999999E-2</c:v>
                </c:pt>
                <c:pt idx="45">
                  <c:v>-5.2321699999999999E-2</c:v>
                </c:pt>
                <c:pt idx="46">
                  <c:v>-5.1444499999999997E-2</c:v>
                </c:pt>
                <c:pt idx="47">
                  <c:v>-5.0280900000000003E-2</c:v>
                </c:pt>
                <c:pt idx="48">
                  <c:v>-4.8832800000000003E-2</c:v>
                </c:pt>
                <c:pt idx="49">
                  <c:v>-4.7104600000000003E-2</c:v>
                </c:pt>
                <c:pt idx="50">
                  <c:v>-4.5103299999999999E-2</c:v>
                </c:pt>
                <c:pt idx="51">
                  <c:v>-4.28382E-2</c:v>
                </c:pt>
                <c:pt idx="52">
                  <c:v>-4.03209E-2</c:v>
                </c:pt>
                <c:pt idx="53">
                  <c:v>-3.7565500000000002E-2</c:v>
                </c:pt>
                <c:pt idx="54">
                  <c:v>-3.4587800000000002E-2</c:v>
                </c:pt>
                <c:pt idx="55">
                  <c:v>-3.1405599999999999E-2</c:v>
                </c:pt>
                <c:pt idx="56">
                  <c:v>-2.80387E-2</c:v>
                </c:pt>
                <c:pt idx="57">
                  <c:v>-2.4508100000000001E-2</c:v>
                </c:pt>
                <c:pt idx="58">
                  <c:v>-2.0836199999999999E-2</c:v>
                </c:pt>
                <c:pt idx="59">
                  <c:v>-1.7046599999999999E-2</c:v>
                </c:pt>
                <c:pt idx="60">
                  <c:v>-1.3163599999999999E-2</c:v>
                </c:pt>
                <c:pt idx="61">
                  <c:v>-9.2121900000000003E-3</c:v>
                </c:pt>
                <c:pt idx="62">
                  <c:v>-5.2176799999999997E-3</c:v>
                </c:pt>
                <c:pt idx="63">
                  <c:v>-1.2055099999999999E-3</c:v>
                </c:pt>
                <c:pt idx="64">
                  <c:v>2.7989600000000001E-3</c:v>
                </c:pt>
                <c:pt idx="65">
                  <c:v>6.7707399999999999E-3</c:v>
                </c:pt>
                <c:pt idx="66">
                  <c:v>1.06853E-2</c:v>
                </c:pt>
                <c:pt idx="67">
                  <c:v>1.45191E-2</c:v>
                </c:pt>
                <c:pt idx="68">
                  <c:v>1.8249100000000001E-2</c:v>
                </c:pt>
                <c:pt idx="69">
                  <c:v>2.18538E-2</c:v>
                </c:pt>
                <c:pt idx="70">
                  <c:v>2.53127E-2</c:v>
                </c:pt>
                <c:pt idx="71">
                  <c:v>2.8606699999999999E-2</c:v>
                </c:pt>
                <c:pt idx="72">
                  <c:v>3.1718299999999998E-2</c:v>
                </c:pt>
                <c:pt idx="73">
                  <c:v>3.4631500000000003E-2</c:v>
                </c:pt>
                <c:pt idx="74">
                  <c:v>3.73321E-2</c:v>
                </c:pt>
                <c:pt idx="75">
                  <c:v>3.9807700000000001E-2</c:v>
                </c:pt>
                <c:pt idx="76">
                  <c:v>4.2047399999999999E-2</c:v>
                </c:pt>
                <c:pt idx="77">
                  <c:v>4.4042499999999998E-2</c:v>
                </c:pt>
                <c:pt idx="78">
                  <c:v>4.5786E-2</c:v>
                </c:pt>
                <c:pt idx="79">
                  <c:v>4.72729E-2</c:v>
                </c:pt>
                <c:pt idx="80">
                  <c:v>4.8500000000000001E-2</c:v>
                </c:pt>
                <c:pt idx="81">
                  <c:v>4.94659E-2</c:v>
                </c:pt>
                <c:pt idx="82">
                  <c:v>5.0171300000000002E-2</c:v>
                </c:pt>
                <c:pt idx="83">
                  <c:v>5.0618400000000001E-2</c:v>
                </c:pt>
                <c:pt idx="84">
                  <c:v>5.0811599999999998E-2</c:v>
                </c:pt>
                <c:pt idx="85">
                  <c:v>5.0756500000000003E-2</c:v>
                </c:pt>
                <c:pt idx="86">
                  <c:v>5.0460900000000003E-2</c:v>
                </c:pt>
                <c:pt idx="87">
                  <c:v>4.9933699999999998E-2</c:v>
                </c:pt>
                <c:pt idx="88">
                  <c:v>4.9185600000000003E-2</c:v>
                </c:pt>
                <c:pt idx="89">
                  <c:v>4.8228600000000003E-2</c:v>
                </c:pt>
                <c:pt idx="90">
                  <c:v>4.7076199999999999E-2</c:v>
                </c:pt>
                <c:pt idx="91">
                  <c:v>4.57428E-2</c:v>
                </c:pt>
                <c:pt idx="92">
                  <c:v>4.4243999999999999E-2</c:v>
                </c:pt>
                <c:pt idx="93">
                  <c:v>4.2596299999999997E-2</c:v>
                </c:pt>
                <c:pt idx="94">
                  <c:v>4.0817199999999998E-2</c:v>
                </c:pt>
                <c:pt idx="95">
                  <c:v>3.8924599999999997E-2</c:v>
                </c:pt>
                <c:pt idx="96">
                  <c:v>3.6936900000000002E-2</c:v>
                </c:pt>
                <c:pt idx="97">
                  <c:v>3.4873000000000001E-2</c:v>
                </c:pt>
                <c:pt idx="98">
                  <c:v>3.2751700000000002E-2</c:v>
                </c:pt>
                <c:pt idx="99">
                  <c:v>3.0592000000000001E-2</c:v>
                </c:pt>
                <c:pt idx="100">
                  <c:v>2.84125E-2</c:v>
                </c:pt>
                <c:pt idx="101">
                  <c:v>2.6231600000000001E-2</c:v>
                </c:pt>
                <c:pt idx="102">
                  <c:v>2.4067000000000002E-2</c:v>
                </c:pt>
                <c:pt idx="103">
                  <c:v>2.19356E-2</c:v>
                </c:pt>
                <c:pt idx="104">
                  <c:v>1.98535E-2</c:v>
                </c:pt>
                <c:pt idx="105">
                  <c:v>1.7835699999999999E-2</c:v>
                </c:pt>
                <c:pt idx="106">
                  <c:v>1.5896E-2</c:v>
                </c:pt>
                <c:pt idx="107">
                  <c:v>1.4046599999999999E-2</c:v>
                </c:pt>
                <c:pt idx="108">
                  <c:v>1.22985E-2</c:v>
                </c:pt>
                <c:pt idx="109">
                  <c:v>1.0661E-2</c:v>
                </c:pt>
                <c:pt idx="110">
                  <c:v>9.1415100000000003E-3</c:v>
                </c:pt>
                <c:pt idx="111">
                  <c:v>7.7459399999999998E-3</c:v>
                </c:pt>
                <c:pt idx="112">
                  <c:v>6.4782399999999997E-3</c:v>
                </c:pt>
                <c:pt idx="113">
                  <c:v>5.3405600000000003E-3</c:v>
                </c:pt>
                <c:pt idx="114">
                  <c:v>4.3331699999999999E-3</c:v>
                </c:pt>
                <c:pt idx="115">
                  <c:v>3.4545600000000002E-3</c:v>
                </c:pt>
                <c:pt idx="116">
                  <c:v>2.7014000000000001E-3</c:v>
                </c:pt>
                <c:pt idx="117">
                  <c:v>2.06865E-3</c:v>
                </c:pt>
                <c:pt idx="118">
                  <c:v>1.5496500000000001E-3</c:v>
                </c:pt>
                <c:pt idx="119">
                  <c:v>1.1362E-3</c:v>
                </c:pt>
                <c:pt idx="120">
                  <c:v>8.1869500000000003E-4</c:v>
                </c:pt>
                <c:pt idx="121">
                  <c:v>5.8625300000000001E-4</c:v>
                </c:pt>
                <c:pt idx="122">
                  <c:v>4.26888E-4</c:v>
                </c:pt>
                <c:pt idx="123">
                  <c:v>3.2766099999999998E-4</c:v>
                </c:pt>
                <c:pt idx="124">
                  <c:v>2.7485600000000003E-4</c:v>
                </c:pt>
                <c:pt idx="125">
                  <c:v>2.54162E-4</c:v>
                </c:pt>
                <c:pt idx="126">
                  <c:v>2.5085999999999999E-4</c:v>
                </c:pt>
                <c:pt idx="127">
                  <c:v>2.5001199999999998E-4</c:v>
                </c:pt>
                <c:pt idx="128">
                  <c:v>2.36648E-4</c:v>
                </c:pt>
                <c:pt idx="129">
                  <c:v>1.9595300000000001E-4</c:v>
                </c:pt>
                <c:pt idx="130">
                  <c:v>1.13452E-4</c:v>
                </c:pt>
                <c:pt idx="131" formatCode="0.00E+00">
                  <c:v>-2.48141E-5</c:v>
                </c:pt>
                <c:pt idx="132">
                  <c:v>-2.32117E-4</c:v>
                </c:pt>
                <c:pt idx="133">
                  <c:v>-5.2088099999999995E-4</c:v>
                </c:pt>
                <c:pt idx="134">
                  <c:v>-9.0253100000000004E-4</c:v>
                </c:pt>
                <c:pt idx="135">
                  <c:v>-1.3873500000000001E-3</c:v>
                </c:pt>
                <c:pt idx="136">
                  <c:v>-1.9843399999999998E-3</c:v>
                </c:pt>
                <c:pt idx="137">
                  <c:v>-2.7011499999999998E-3</c:v>
                </c:pt>
                <c:pt idx="138">
                  <c:v>-3.5439E-3</c:v>
                </c:pt>
                <c:pt idx="139">
                  <c:v>-4.5171500000000002E-3</c:v>
                </c:pt>
                <c:pt idx="140">
                  <c:v>-5.6238E-3</c:v>
                </c:pt>
                <c:pt idx="141">
                  <c:v>-6.8650400000000002E-3</c:v>
                </c:pt>
                <c:pt idx="142">
                  <c:v>-8.2403100000000007E-3</c:v>
                </c:pt>
                <c:pt idx="143">
                  <c:v>-9.7472400000000008E-3</c:v>
                </c:pt>
                <c:pt idx="144">
                  <c:v>-1.13817E-2</c:v>
                </c:pt>
                <c:pt idx="145">
                  <c:v>-1.3137599999999999E-2</c:v>
                </c:pt>
                <c:pt idx="146">
                  <c:v>-1.5007400000000001E-2</c:v>
                </c:pt>
                <c:pt idx="147">
                  <c:v>-1.6981400000000001E-2</c:v>
                </c:pt>
                <c:pt idx="148">
                  <c:v>-1.9048599999999999E-2</c:v>
                </c:pt>
                <c:pt idx="149">
                  <c:v>-2.1196099999999999E-2</c:v>
                </c:pt>
                <c:pt idx="150">
                  <c:v>-2.3409599999999999E-2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2E-4599-A0BA-93A055AE74A4}"/>
            </c:ext>
          </c:extLst>
        </c:ser>
        <c:ser>
          <c:idx val="1"/>
          <c:order val="1"/>
          <c:tx>
            <c:strRef>
              <c:f>'Fig5-Dp_graphs'!$E$321</c:f>
              <c:strCache>
                <c:ptCount val="1"/>
                <c:pt idx="0">
                  <c:v>(0 | -0.1)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'Fig5-Dp_graphs'!$D$323:$D$473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'Fig5-Dp_graphs'!$E$323:$E$473</c:f>
              <c:numCache>
                <c:formatCode>General</c:formatCode>
                <c:ptCount val="151"/>
                <c:pt idx="0">
                  <c:v>-0.1</c:v>
                </c:pt>
                <c:pt idx="1">
                  <c:v>-0.1</c:v>
                </c:pt>
                <c:pt idx="2">
                  <c:v>-0.100008</c:v>
                </c:pt>
                <c:pt idx="3">
                  <c:v>-0.100041</c:v>
                </c:pt>
                <c:pt idx="4">
                  <c:v>-0.100115</c:v>
                </c:pt>
                <c:pt idx="5">
                  <c:v>-0.100246</c:v>
                </c:pt>
                <c:pt idx="6">
                  <c:v>-0.100448</c:v>
                </c:pt>
                <c:pt idx="7">
                  <c:v>-0.10073500000000001</c:v>
                </c:pt>
                <c:pt idx="8">
                  <c:v>-0.101121</c:v>
                </c:pt>
                <c:pt idx="9">
                  <c:v>-0.101617</c:v>
                </c:pt>
                <c:pt idx="10">
                  <c:v>-0.10223500000000001</c:v>
                </c:pt>
                <c:pt idx="11">
                  <c:v>-0.102982</c:v>
                </c:pt>
                <c:pt idx="12">
                  <c:v>-0.103866</c:v>
                </c:pt>
                <c:pt idx="13">
                  <c:v>-0.104893</c:v>
                </c:pt>
                <c:pt idx="14">
                  <c:v>-0.10606599999999999</c:v>
                </c:pt>
                <c:pt idx="15">
                  <c:v>-0.107388</c:v>
                </c:pt>
                <c:pt idx="16">
                  <c:v>-0.108858</c:v>
                </c:pt>
                <c:pt idx="17">
                  <c:v>-0.110475</c:v>
                </c:pt>
                <c:pt idx="18">
                  <c:v>-0.112235</c:v>
                </c:pt>
                <c:pt idx="19">
                  <c:v>-0.114132</c:v>
                </c:pt>
                <c:pt idx="20">
                  <c:v>-0.116157</c:v>
                </c:pt>
                <c:pt idx="21">
                  <c:v>-0.118301</c:v>
                </c:pt>
                <c:pt idx="22">
                  <c:v>-0.12055200000000001</c:v>
                </c:pt>
                <c:pt idx="23">
                  <c:v>-0.12289799999999999</c:v>
                </c:pt>
                <c:pt idx="24">
                  <c:v>-0.12532099999999999</c:v>
                </c:pt>
                <c:pt idx="25">
                  <c:v>-0.127806</c:v>
                </c:pt>
                <c:pt idx="26">
                  <c:v>-0.13033400000000001</c:v>
                </c:pt>
                <c:pt idx="27">
                  <c:v>-0.132885</c:v>
                </c:pt>
                <c:pt idx="28">
                  <c:v>-0.135438</c:v>
                </c:pt>
                <c:pt idx="29">
                  <c:v>-0.13797300000000001</c:v>
                </c:pt>
                <c:pt idx="30">
                  <c:v>-0.14046500000000001</c:v>
                </c:pt>
                <c:pt idx="31">
                  <c:v>-0.14289199999999999</c:v>
                </c:pt>
                <c:pt idx="32">
                  <c:v>-0.14523</c:v>
                </c:pt>
                <c:pt idx="33">
                  <c:v>-0.147456</c:v>
                </c:pt>
                <c:pt idx="34">
                  <c:v>-0.14954600000000001</c:v>
                </c:pt>
                <c:pt idx="35">
                  <c:v>-0.151477</c:v>
                </c:pt>
                <c:pt idx="36">
                  <c:v>-0.153227</c:v>
                </c:pt>
                <c:pt idx="37">
                  <c:v>-0.154775</c:v>
                </c:pt>
                <c:pt idx="38">
                  <c:v>-0.15609999999999999</c:v>
                </c:pt>
                <c:pt idx="39">
                  <c:v>-0.15718399999999999</c:v>
                </c:pt>
                <c:pt idx="40">
                  <c:v>-0.15800900000000001</c:v>
                </c:pt>
                <c:pt idx="41">
                  <c:v>-0.15856000000000001</c:v>
                </c:pt>
                <c:pt idx="42">
                  <c:v>-0.15882399999999999</c:v>
                </c:pt>
                <c:pt idx="43">
                  <c:v>-0.15878999999999999</c:v>
                </c:pt>
                <c:pt idx="44">
                  <c:v>-0.15845000000000001</c:v>
                </c:pt>
                <c:pt idx="45">
                  <c:v>-0.15779699999999999</c:v>
                </c:pt>
                <c:pt idx="46">
                  <c:v>-0.156829</c:v>
                </c:pt>
                <c:pt idx="47">
                  <c:v>-0.15554399999999999</c:v>
                </c:pt>
                <c:pt idx="48">
                  <c:v>-0.153945</c:v>
                </c:pt>
                <c:pt idx="49">
                  <c:v>-0.152036</c:v>
                </c:pt>
                <c:pt idx="50">
                  <c:v>-0.14982599999999999</c:v>
                </c:pt>
                <c:pt idx="51">
                  <c:v>-0.14732500000000001</c:v>
                </c:pt>
                <c:pt idx="52">
                  <c:v>-0.14454400000000001</c:v>
                </c:pt>
                <c:pt idx="53">
                  <c:v>-0.14150099999999999</c:v>
                </c:pt>
                <c:pt idx="54">
                  <c:v>-0.138211</c:v>
                </c:pt>
                <c:pt idx="55">
                  <c:v>-0.13469500000000001</c:v>
                </c:pt>
                <c:pt idx="56">
                  <c:v>-0.13097500000000001</c:v>
                </c:pt>
                <c:pt idx="57">
                  <c:v>-0.12707399999999999</c:v>
                </c:pt>
                <c:pt idx="58">
                  <c:v>-0.123016</c:v>
                </c:pt>
                <c:pt idx="59">
                  <c:v>-0.118828</c:v>
                </c:pt>
                <c:pt idx="60">
                  <c:v>-0.114537</c:v>
                </c:pt>
                <c:pt idx="61">
                  <c:v>-0.110169</c:v>
                </c:pt>
                <c:pt idx="62">
                  <c:v>-0.105754</c:v>
                </c:pt>
                <c:pt idx="63">
                  <c:v>-0.10131900000000001</c:v>
                </c:pt>
                <c:pt idx="64">
                  <c:v>-9.6892800000000001E-2</c:v>
                </c:pt>
                <c:pt idx="65">
                  <c:v>-9.2502500000000001E-2</c:v>
                </c:pt>
                <c:pt idx="66">
                  <c:v>-8.8175299999999998E-2</c:v>
                </c:pt>
                <c:pt idx="67">
                  <c:v>-8.3937499999999998E-2</c:v>
                </c:pt>
                <c:pt idx="68">
                  <c:v>-7.9814399999999994E-2</c:v>
                </c:pt>
                <c:pt idx="69">
                  <c:v>-7.5829999999999995E-2</c:v>
                </c:pt>
                <c:pt idx="70">
                  <c:v>-7.2006799999999996E-2</c:v>
                </c:pt>
                <c:pt idx="71">
                  <c:v>-6.8366099999999999E-2</c:v>
                </c:pt>
                <c:pt idx="72">
                  <c:v>-6.4927100000000001E-2</c:v>
                </c:pt>
                <c:pt idx="73">
                  <c:v>-6.1707400000000003E-2</c:v>
                </c:pt>
                <c:pt idx="74">
                  <c:v>-5.8722900000000001E-2</c:v>
                </c:pt>
                <c:pt idx="75">
                  <c:v>-5.5987299999999997E-2</c:v>
                </c:pt>
                <c:pt idx="76">
                  <c:v>-5.3512400000000002E-2</c:v>
                </c:pt>
                <c:pt idx="77">
                  <c:v>-5.1307899999999997E-2</c:v>
                </c:pt>
                <c:pt idx="78">
                  <c:v>-4.9381500000000002E-2</c:v>
                </c:pt>
                <c:pt idx="79">
                  <c:v>-4.7738700000000002E-2</c:v>
                </c:pt>
                <c:pt idx="80">
                  <c:v>-4.6383099999999997E-2</c:v>
                </c:pt>
                <c:pt idx="81">
                  <c:v>-4.5315899999999999E-2</c:v>
                </c:pt>
                <c:pt idx="82">
                  <c:v>-4.4536699999999999E-2</c:v>
                </c:pt>
                <c:pt idx="83">
                  <c:v>-4.4042699999999997E-2</c:v>
                </c:pt>
                <c:pt idx="84">
                  <c:v>-4.3829399999999998E-2</c:v>
                </c:pt>
                <c:pt idx="85">
                  <c:v>-4.3890199999999997E-2</c:v>
                </c:pt>
                <c:pt idx="86">
                  <c:v>-4.4216800000000001E-2</c:v>
                </c:pt>
                <c:pt idx="87">
                  <c:v>-4.4799100000000001E-2</c:v>
                </c:pt>
                <c:pt idx="88">
                  <c:v>-4.5625499999999999E-2</c:v>
                </c:pt>
                <c:pt idx="89">
                  <c:v>-4.6682599999999998E-2</c:v>
                </c:pt>
                <c:pt idx="90">
                  <c:v>-4.7955600000000001E-2</c:v>
                </c:pt>
                <c:pt idx="91">
                  <c:v>-4.9428600000000003E-2</c:v>
                </c:pt>
                <c:pt idx="92">
                  <c:v>-5.1084299999999999E-2</c:v>
                </c:pt>
                <c:pt idx="93">
                  <c:v>-5.2904399999999997E-2</c:v>
                </c:pt>
                <c:pt idx="94">
                  <c:v>-5.4869899999999999E-2</c:v>
                </c:pt>
                <c:pt idx="95">
                  <c:v>-5.6960700000000003E-2</c:v>
                </c:pt>
                <c:pt idx="96">
                  <c:v>-5.91567E-2</c:v>
                </c:pt>
                <c:pt idx="97">
                  <c:v>-6.1436900000000003E-2</c:v>
                </c:pt>
                <c:pt idx="98">
                  <c:v>-6.3780600000000007E-2</c:v>
                </c:pt>
                <c:pt idx="99">
                  <c:v>-6.6166799999999998E-2</c:v>
                </c:pt>
                <c:pt idx="100">
                  <c:v>-6.8574800000000005E-2</c:v>
                </c:pt>
                <c:pt idx="101">
                  <c:v>-7.0984500000000006E-2</c:v>
                </c:pt>
                <c:pt idx="102">
                  <c:v>-7.3376300000000005E-2</c:v>
                </c:pt>
                <c:pt idx="103">
                  <c:v>-7.5731400000000004E-2</c:v>
                </c:pt>
                <c:pt idx="104">
                  <c:v>-7.8032000000000004E-2</c:v>
                </c:pt>
                <c:pt idx="105">
                  <c:v>-8.0261600000000002E-2</c:v>
                </c:pt>
                <c:pt idx="106">
                  <c:v>-8.2405099999999995E-2</c:v>
                </c:pt>
                <c:pt idx="107">
                  <c:v>-8.4448599999999999E-2</c:v>
                </c:pt>
                <c:pt idx="108">
                  <c:v>-8.6380299999999993E-2</c:v>
                </c:pt>
                <c:pt idx="109">
                  <c:v>-8.8189900000000002E-2</c:v>
                </c:pt>
                <c:pt idx="110">
                  <c:v>-8.9868900000000002E-2</c:v>
                </c:pt>
                <c:pt idx="111">
                  <c:v>-9.1411099999999995E-2</c:v>
                </c:pt>
                <c:pt idx="112">
                  <c:v>-9.2812000000000006E-2</c:v>
                </c:pt>
                <c:pt idx="113">
                  <c:v>-9.4069200000000006E-2</c:v>
                </c:pt>
                <c:pt idx="114">
                  <c:v>-9.51824E-2</c:v>
                </c:pt>
                <c:pt idx="115">
                  <c:v>-9.61534E-2</c:v>
                </c:pt>
                <c:pt idx="116">
                  <c:v>-9.6985699999999994E-2</c:v>
                </c:pt>
                <c:pt idx="117">
                  <c:v>-9.7684900000000005E-2</c:v>
                </c:pt>
                <c:pt idx="118">
                  <c:v>-9.8258399999999996E-2</c:v>
                </c:pt>
                <c:pt idx="119">
                  <c:v>-9.8715300000000006E-2</c:v>
                </c:pt>
                <c:pt idx="120">
                  <c:v>-9.9066199999999993E-2</c:v>
                </c:pt>
                <c:pt idx="121">
                  <c:v>-9.9323099999999998E-2</c:v>
                </c:pt>
                <c:pt idx="122">
                  <c:v>-9.9499199999999996E-2</c:v>
                </c:pt>
                <c:pt idx="123">
                  <c:v>-9.96089E-2</c:v>
                </c:pt>
                <c:pt idx="124">
                  <c:v>-9.9667199999999997E-2</c:v>
                </c:pt>
                <c:pt idx="125">
                  <c:v>-9.9690100000000004E-2</c:v>
                </c:pt>
                <c:pt idx="126">
                  <c:v>-9.9693699999999996E-2</c:v>
                </c:pt>
                <c:pt idx="127">
                  <c:v>-9.9694699999999997E-2</c:v>
                </c:pt>
                <c:pt idx="128">
                  <c:v>-9.9709400000000004E-2</c:v>
                </c:pt>
                <c:pt idx="129">
                  <c:v>-9.9754399999999993E-2</c:v>
                </c:pt>
                <c:pt idx="130">
                  <c:v>-9.9845600000000007E-2</c:v>
                </c:pt>
                <c:pt idx="131">
                  <c:v>-9.9998400000000001E-2</c:v>
                </c:pt>
                <c:pt idx="132">
                  <c:v>-0.100227</c:v>
                </c:pt>
                <c:pt idx="133">
                  <c:v>-0.100547</c:v>
                </c:pt>
                <c:pt idx="134">
                  <c:v>-0.100968</c:v>
                </c:pt>
                <c:pt idx="135">
                  <c:v>-0.101504</c:v>
                </c:pt>
                <c:pt idx="136">
                  <c:v>-0.102164</c:v>
                </c:pt>
                <c:pt idx="137">
                  <c:v>-0.10295600000000001</c:v>
                </c:pt>
                <c:pt idx="138">
                  <c:v>-0.10388699999999999</c:v>
                </c:pt>
                <c:pt idx="139">
                  <c:v>-0.104963</c:v>
                </c:pt>
                <c:pt idx="140">
                  <c:v>-0.106186</c:v>
                </c:pt>
                <c:pt idx="141">
                  <c:v>-0.107557</c:v>
                </c:pt>
                <c:pt idx="142">
                  <c:v>-0.10907699999999999</c:v>
                </c:pt>
                <c:pt idx="143">
                  <c:v>-0.11074199999999999</c:v>
                </c:pt>
                <c:pt idx="144">
                  <c:v>-0.112548</c:v>
                </c:pt>
                <c:pt idx="145">
                  <c:v>-0.11448800000000001</c:v>
                </c:pt>
                <c:pt idx="146">
                  <c:v>-0.116554</c:v>
                </c:pt>
                <c:pt idx="147">
                  <c:v>-0.11873499999999999</c:v>
                </c:pt>
                <c:pt idx="148">
                  <c:v>-0.121018</c:v>
                </c:pt>
                <c:pt idx="149">
                  <c:v>-0.123391</c:v>
                </c:pt>
                <c:pt idx="150">
                  <c:v>-0.125836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2E-4599-A0BA-93A055AE74A4}"/>
            </c:ext>
          </c:extLst>
        </c:ser>
        <c:ser>
          <c:idx val="2"/>
          <c:order val="2"/>
          <c:tx>
            <c:strRef>
              <c:f>'Fig5-Dp_graphs'!$H$321</c:f>
              <c:strCache>
                <c:ptCount val="1"/>
                <c:pt idx="0">
                  <c:v>(0 | -0.08)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'Fig5-Dp_graphs'!$G$323:$G$473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'Fig5-Dp_graphs'!$H$323:$H$473</c:f>
              <c:numCache>
                <c:formatCode>General</c:formatCode>
                <c:ptCount val="151"/>
                <c:pt idx="0">
                  <c:v>-0.08</c:v>
                </c:pt>
                <c:pt idx="1">
                  <c:v>-0.08</c:v>
                </c:pt>
                <c:pt idx="2">
                  <c:v>-8.0008099999999999E-2</c:v>
                </c:pt>
                <c:pt idx="3">
                  <c:v>-8.0040500000000001E-2</c:v>
                </c:pt>
                <c:pt idx="4">
                  <c:v>-8.0112900000000001E-2</c:v>
                </c:pt>
                <c:pt idx="5">
                  <c:v>-8.0240800000000001E-2</c:v>
                </c:pt>
                <c:pt idx="6">
                  <c:v>-8.0438700000000002E-2</c:v>
                </c:pt>
                <c:pt idx="7">
                  <c:v>-8.0720500000000001E-2</c:v>
                </c:pt>
                <c:pt idx="8">
                  <c:v>-8.1098799999999999E-2</c:v>
                </c:pt>
                <c:pt idx="9">
                  <c:v>-8.1585400000000002E-2</c:v>
                </c:pt>
                <c:pt idx="10">
                  <c:v>-8.2190399999999997E-2</c:v>
                </c:pt>
                <c:pt idx="11">
                  <c:v>-8.2922599999999999E-2</c:v>
                </c:pt>
                <c:pt idx="12">
                  <c:v>-8.3789199999999994E-2</c:v>
                </c:pt>
                <c:pt idx="13">
                  <c:v>-8.4795700000000002E-2</c:v>
                </c:pt>
                <c:pt idx="14">
                  <c:v>-8.5945900000000006E-2</c:v>
                </c:pt>
                <c:pt idx="15">
                  <c:v>-8.7241700000000005E-2</c:v>
                </c:pt>
                <c:pt idx="16">
                  <c:v>-8.8683100000000001E-2</c:v>
                </c:pt>
                <c:pt idx="17">
                  <c:v>-9.0268200000000007E-2</c:v>
                </c:pt>
                <c:pt idx="18">
                  <c:v>-9.1993199999999997E-2</c:v>
                </c:pt>
                <c:pt idx="19">
                  <c:v>-9.3852199999999997E-2</c:v>
                </c:pt>
                <c:pt idx="20">
                  <c:v>-9.5837400000000003E-2</c:v>
                </c:pt>
                <c:pt idx="21">
                  <c:v>-9.7939300000000007E-2</c:v>
                </c:pt>
                <c:pt idx="22">
                  <c:v>-0.100146</c:v>
                </c:pt>
                <c:pt idx="23">
                  <c:v>-0.10244499999999999</c:v>
                </c:pt>
                <c:pt idx="24">
                  <c:v>-0.104821</c:v>
                </c:pt>
                <c:pt idx="25">
                  <c:v>-0.10725700000000001</c:v>
                </c:pt>
                <c:pt idx="26">
                  <c:v>-0.109735</c:v>
                </c:pt>
                <c:pt idx="27">
                  <c:v>-0.112236</c:v>
                </c:pt>
                <c:pt idx="28">
                  <c:v>-0.11473899999999999</c:v>
                </c:pt>
                <c:pt idx="29">
                  <c:v>-0.11722299999999999</c:v>
                </c:pt>
                <c:pt idx="30">
                  <c:v>-0.119667</c:v>
                </c:pt>
                <c:pt idx="31">
                  <c:v>-0.122046</c:v>
                </c:pt>
                <c:pt idx="32">
                  <c:v>-0.124338</c:v>
                </c:pt>
                <c:pt idx="33">
                  <c:v>-0.12651999999999999</c:v>
                </c:pt>
                <c:pt idx="34">
                  <c:v>-0.12856999999999999</c:v>
                </c:pt>
                <c:pt idx="35">
                  <c:v>-0.130463</c:v>
                </c:pt>
                <c:pt idx="36">
                  <c:v>-0.13217899999999999</c:v>
                </c:pt>
                <c:pt idx="37">
                  <c:v>-0.13369700000000001</c:v>
                </c:pt>
                <c:pt idx="38">
                  <c:v>-0.134996</c:v>
                </c:pt>
                <c:pt idx="39">
                  <c:v>-0.13605800000000001</c:v>
                </c:pt>
                <c:pt idx="40">
                  <c:v>-0.13686699999999999</c:v>
                </c:pt>
                <c:pt idx="41">
                  <c:v>-0.137407</c:v>
                </c:pt>
                <c:pt idx="42">
                  <c:v>-0.13766600000000001</c:v>
                </c:pt>
                <c:pt idx="43">
                  <c:v>-0.13763300000000001</c:v>
                </c:pt>
                <c:pt idx="44">
                  <c:v>-0.137299</c:v>
                </c:pt>
                <c:pt idx="45">
                  <c:v>-0.136659</c:v>
                </c:pt>
                <c:pt idx="46">
                  <c:v>-0.13571</c:v>
                </c:pt>
                <c:pt idx="47">
                  <c:v>-0.13444999999999999</c:v>
                </c:pt>
                <c:pt idx="48">
                  <c:v>-0.132882</c:v>
                </c:pt>
                <c:pt idx="49">
                  <c:v>-0.13101099999999999</c:v>
                </c:pt>
                <c:pt idx="50">
                  <c:v>-0.12884499999999999</c:v>
                </c:pt>
                <c:pt idx="51">
                  <c:v>-0.126392</c:v>
                </c:pt>
                <c:pt idx="52">
                  <c:v>-0.123666</c:v>
                </c:pt>
                <c:pt idx="53">
                  <c:v>-0.120683</c:v>
                </c:pt>
                <c:pt idx="54">
                  <c:v>-0.11745800000000001</c:v>
                </c:pt>
                <c:pt idx="55">
                  <c:v>-0.114011</c:v>
                </c:pt>
                <c:pt idx="56">
                  <c:v>-0.110365</c:v>
                </c:pt>
                <c:pt idx="57">
                  <c:v>-0.10654</c:v>
                </c:pt>
                <c:pt idx="58">
                  <c:v>-0.102563</c:v>
                </c:pt>
                <c:pt idx="59">
                  <c:v>-9.8457799999999998E-2</c:v>
                </c:pt>
                <c:pt idx="60">
                  <c:v>-9.4251199999999993E-2</c:v>
                </c:pt>
                <c:pt idx="61">
                  <c:v>-8.9970400000000006E-2</c:v>
                </c:pt>
                <c:pt idx="62">
                  <c:v>-8.5642700000000002E-2</c:v>
                </c:pt>
                <c:pt idx="63">
                  <c:v>-8.1295800000000001E-2</c:v>
                </c:pt>
                <c:pt idx="64">
                  <c:v>-7.6957200000000003E-2</c:v>
                </c:pt>
                <c:pt idx="65">
                  <c:v>-7.2653899999999993E-2</c:v>
                </c:pt>
                <c:pt idx="66">
                  <c:v>-6.8412600000000004E-2</c:v>
                </c:pt>
                <c:pt idx="67">
                  <c:v>-6.4258999999999997E-2</c:v>
                </c:pt>
                <c:pt idx="68">
                  <c:v>-6.0217699999999999E-2</c:v>
                </c:pt>
                <c:pt idx="69">
                  <c:v>-5.6312399999999999E-2</c:v>
                </c:pt>
                <c:pt idx="70">
                  <c:v>-5.2565099999999997E-2</c:v>
                </c:pt>
                <c:pt idx="71">
                  <c:v>-4.8996600000000001E-2</c:v>
                </c:pt>
                <c:pt idx="72">
                  <c:v>-4.5625699999999998E-2</c:v>
                </c:pt>
                <c:pt idx="73">
                  <c:v>-4.2469899999999998E-2</c:v>
                </c:pt>
                <c:pt idx="74">
                  <c:v>-3.9544599999999999E-2</c:v>
                </c:pt>
                <c:pt idx="75">
                  <c:v>-3.6863199999999999E-2</c:v>
                </c:pt>
                <c:pt idx="76">
                  <c:v>-3.4437299999999997E-2</c:v>
                </c:pt>
                <c:pt idx="77">
                  <c:v>-3.2276399999999997E-2</c:v>
                </c:pt>
                <c:pt idx="78">
                  <c:v>-3.0388100000000001E-2</c:v>
                </c:pt>
                <c:pt idx="79">
                  <c:v>-2.8777799999999999E-2</c:v>
                </c:pt>
                <c:pt idx="80">
                  <c:v>-2.7448899999999998E-2</c:v>
                </c:pt>
                <c:pt idx="81">
                  <c:v>-2.64029E-2</c:v>
                </c:pt>
                <c:pt idx="82">
                  <c:v>-2.5638999999999999E-2</c:v>
                </c:pt>
                <c:pt idx="83">
                  <c:v>-2.5154800000000001E-2</c:v>
                </c:pt>
                <c:pt idx="84">
                  <c:v>-2.4945700000000001E-2</c:v>
                </c:pt>
                <c:pt idx="85">
                  <c:v>-2.5005300000000001E-2</c:v>
                </c:pt>
                <c:pt idx="86">
                  <c:v>-2.5325400000000001E-2</c:v>
                </c:pt>
                <c:pt idx="87">
                  <c:v>-2.5896300000000001E-2</c:v>
                </c:pt>
                <c:pt idx="88">
                  <c:v>-2.6706299999999999E-2</c:v>
                </c:pt>
                <c:pt idx="89">
                  <c:v>-2.77425E-2</c:v>
                </c:pt>
                <c:pt idx="90">
                  <c:v>-2.8990499999999999E-2</c:v>
                </c:pt>
                <c:pt idx="91">
                  <c:v>-3.04344E-2</c:v>
                </c:pt>
                <c:pt idx="92">
                  <c:v>-3.20574E-2</c:v>
                </c:pt>
                <c:pt idx="93">
                  <c:v>-3.3841599999999999E-2</c:v>
                </c:pt>
                <c:pt idx="94">
                  <c:v>-3.57682E-2</c:v>
                </c:pt>
                <c:pt idx="95">
                  <c:v>-3.7817799999999999E-2</c:v>
                </c:pt>
                <c:pt idx="96">
                  <c:v>-3.9970400000000003E-2</c:v>
                </c:pt>
                <c:pt idx="97">
                  <c:v>-4.2205600000000003E-2</c:v>
                </c:pt>
                <c:pt idx="98">
                  <c:v>-4.4502899999999998E-2</c:v>
                </c:pt>
                <c:pt idx="99">
                  <c:v>-4.6841899999999999E-2</c:v>
                </c:pt>
                <c:pt idx="100">
                  <c:v>-4.92024E-2</c:v>
                </c:pt>
                <c:pt idx="101">
                  <c:v>-5.1564400000000003E-2</c:v>
                </c:pt>
                <c:pt idx="102">
                  <c:v>-5.3908900000000003E-2</c:v>
                </c:pt>
                <c:pt idx="103">
                  <c:v>-5.6217400000000001E-2</c:v>
                </c:pt>
                <c:pt idx="104">
                  <c:v>-5.8472499999999997E-2</c:v>
                </c:pt>
                <c:pt idx="105">
                  <c:v>-6.06581E-2</c:v>
                </c:pt>
                <c:pt idx="106">
                  <c:v>-6.2759099999999998E-2</c:v>
                </c:pt>
                <c:pt idx="107">
                  <c:v>-6.4762200000000006E-2</c:v>
                </c:pt>
                <c:pt idx="108">
                  <c:v>-6.6655699999999998E-2</c:v>
                </c:pt>
                <c:pt idx="109">
                  <c:v>-6.8429500000000004E-2</c:v>
                </c:pt>
                <c:pt idx="110">
                  <c:v>-7.0075299999999993E-2</c:v>
                </c:pt>
                <c:pt idx="111">
                  <c:v>-7.1586999999999998E-2</c:v>
                </c:pt>
                <c:pt idx="112">
                  <c:v>-7.29601E-2</c:v>
                </c:pt>
                <c:pt idx="113">
                  <c:v>-7.4192499999999995E-2</c:v>
                </c:pt>
                <c:pt idx="114">
                  <c:v>-7.5283699999999995E-2</c:v>
                </c:pt>
                <c:pt idx="115">
                  <c:v>-7.6235399999999995E-2</c:v>
                </c:pt>
                <c:pt idx="116">
                  <c:v>-7.70512E-2</c:v>
                </c:pt>
                <c:pt idx="117">
                  <c:v>-7.7736600000000003E-2</c:v>
                </c:pt>
                <c:pt idx="118">
                  <c:v>-7.8298800000000002E-2</c:v>
                </c:pt>
                <c:pt idx="119">
                  <c:v>-7.8746700000000003E-2</c:v>
                </c:pt>
                <c:pt idx="120">
                  <c:v>-7.9090599999999997E-2</c:v>
                </c:pt>
                <c:pt idx="121">
                  <c:v>-7.9342399999999993E-2</c:v>
                </c:pt>
                <c:pt idx="122">
                  <c:v>-7.9515000000000002E-2</c:v>
                </c:pt>
                <c:pt idx="123">
                  <c:v>-7.9622499999999999E-2</c:v>
                </c:pt>
                <c:pt idx="124">
                  <c:v>-7.9679700000000006E-2</c:v>
                </c:pt>
                <c:pt idx="125">
                  <c:v>-7.9702099999999998E-2</c:v>
                </c:pt>
                <c:pt idx="126">
                  <c:v>-7.9705700000000004E-2</c:v>
                </c:pt>
                <c:pt idx="127">
                  <c:v>-7.9706600000000002E-2</c:v>
                </c:pt>
                <c:pt idx="128">
                  <c:v>-7.9721100000000003E-2</c:v>
                </c:pt>
                <c:pt idx="129">
                  <c:v>-7.9765199999999994E-2</c:v>
                </c:pt>
                <c:pt idx="130">
                  <c:v>-7.9854599999999998E-2</c:v>
                </c:pt>
                <c:pt idx="131">
                  <c:v>-8.00043E-2</c:v>
                </c:pt>
                <c:pt idx="132">
                  <c:v>-8.0228900000000006E-2</c:v>
                </c:pt>
                <c:pt idx="133">
                  <c:v>-8.0541699999999994E-2</c:v>
                </c:pt>
                <c:pt idx="134">
                  <c:v>-8.0955100000000002E-2</c:v>
                </c:pt>
                <c:pt idx="135">
                  <c:v>-8.1480300000000006E-2</c:v>
                </c:pt>
                <c:pt idx="136">
                  <c:v>-8.2126900000000003E-2</c:v>
                </c:pt>
                <c:pt idx="137">
                  <c:v>-8.2903400000000002E-2</c:v>
                </c:pt>
                <c:pt idx="138">
                  <c:v>-8.3816199999999993E-2</c:v>
                </c:pt>
                <c:pt idx="139">
                  <c:v>-8.4870399999999999E-2</c:v>
                </c:pt>
                <c:pt idx="140">
                  <c:v>-8.6069099999999996E-2</c:v>
                </c:pt>
                <c:pt idx="141">
                  <c:v>-8.7413599999999994E-2</c:v>
                </c:pt>
                <c:pt idx="142">
                  <c:v>-8.8903200000000002E-2</c:v>
                </c:pt>
                <c:pt idx="143">
                  <c:v>-9.0535400000000002E-2</c:v>
                </c:pt>
                <c:pt idx="144">
                  <c:v>-9.2305600000000002E-2</c:v>
                </c:pt>
                <c:pt idx="145">
                  <c:v>-9.42075E-2</c:v>
                </c:pt>
                <c:pt idx="146">
                  <c:v>-9.6232499999999999E-2</c:v>
                </c:pt>
                <c:pt idx="147">
                  <c:v>-9.83705E-2</c:v>
                </c:pt>
                <c:pt idx="148">
                  <c:v>-0.100609</c:v>
                </c:pt>
                <c:pt idx="149">
                  <c:v>-0.102935</c:v>
                </c:pt>
                <c:pt idx="150">
                  <c:v>-0.105332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2E-4599-A0BA-93A055AE74A4}"/>
            </c:ext>
          </c:extLst>
        </c:ser>
        <c:ser>
          <c:idx val="3"/>
          <c:order val="3"/>
          <c:tx>
            <c:strRef>
              <c:f>'Fig5-Dp_graphs'!$K$321</c:f>
              <c:strCache>
                <c:ptCount val="1"/>
                <c:pt idx="0">
                  <c:v>(0 | -0.06)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'Fig5-Dp_graphs'!$J$323:$J$473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'Fig5-Dp_graphs'!$K$323:$K$473</c:f>
              <c:numCache>
                <c:formatCode>General</c:formatCode>
                <c:ptCount val="151"/>
                <c:pt idx="0">
                  <c:v>-0.06</c:v>
                </c:pt>
                <c:pt idx="1">
                  <c:v>-0.06</c:v>
                </c:pt>
                <c:pt idx="2">
                  <c:v>-6.0007999999999999E-2</c:v>
                </c:pt>
                <c:pt idx="3">
                  <c:v>-6.0039700000000001E-2</c:v>
                </c:pt>
                <c:pt idx="4">
                  <c:v>-6.0110700000000003E-2</c:v>
                </c:pt>
                <c:pt idx="5">
                  <c:v>-6.0235999999999998E-2</c:v>
                </c:pt>
                <c:pt idx="6">
                  <c:v>-6.0429999999999998E-2</c:v>
                </c:pt>
                <c:pt idx="7">
                  <c:v>-6.0706200000000002E-2</c:v>
                </c:pt>
                <c:pt idx="8">
                  <c:v>-6.1077100000000002E-2</c:v>
                </c:pt>
                <c:pt idx="9">
                  <c:v>-6.1553999999999998E-2</c:v>
                </c:pt>
                <c:pt idx="10">
                  <c:v>-6.2147000000000001E-2</c:v>
                </c:pt>
                <c:pt idx="11">
                  <c:v>-6.2864699999999996E-2</c:v>
                </c:pt>
                <c:pt idx="12">
                  <c:v>-6.3714199999999999E-2</c:v>
                </c:pt>
                <c:pt idx="13">
                  <c:v>-6.4700800000000003E-2</c:v>
                </c:pt>
                <c:pt idx="14">
                  <c:v>-6.5828200000000003E-2</c:v>
                </c:pt>
                <c:pt idx="15">
                  <c:v>-6.7098400000000002E-2</c:v>
                </c:pt>
                <c:pt idx="16">
                  <c:v>-6.8511299999999997E-2</c:v>
                </c:pt>
                <c:pt idx="17">
                  <c:v>-7.0065100000000005E-2</c:v>
                </c:pt>
                <c:pt idx="18">
                  <c:v>-7.1755899999999997E-2</c:v>
                </c:pt>
                <c:pt idx="19">
                  <c:v>-7.3578199999999996E-2</c:v>
                </c:pt>
                <c:pt idx="20">
                  <c:v>-7.55242E-2</c:v>
                </c:pt>
                <c:pt idx="21">
                  <c:v>-7.7584600000000004E-2</c:v>
                </c:pt>
                <c:pt idx="22">
                  <c:v>-7.9747999999999999E-2</c:v>
                </c:pt>
                <c:pt idx="23">
                  <c:v>-8.2001400000000002E-2</c:v>
                </c:pt>
                <c:pt idx="24">
                  <c:v>-8.4330199999999994E-2</c:v>
                </c:pt>
                <c:pt idx="25">
                  <c:v>-8.6718000000000003E-2</c:v>
                </c:pt>
                <c:pt idx="26">
                  <c:v>-8.9147299999999999E-2</c:v>
                </c:pt>
                <c:pt idx="27">
                  <c:v>-9.1599E-2</c:v>
                </c:pt>
                <c:pt idx="28">
                  <c:v>-9.4053200000000003E-2</c:v>
                </c:pt>
                <c:pt idx="29">
                  <c:v>-9.6488699999999997E-2</c:v>
                </c:pt>
                <c:pt idx="30">
                  <c:v>-9.8883899999999997E-2</c:v>
                </c:pt>
                <c:pt idx="31">
                  <c:v>-0.101216</c:v>
                </c:pt>
                <c:pt idx="32">
                  <c:v>-0.103464</c:v>
                </c:pt>
                <c:pt idx="33">
                  <c:v>-0.105603</c:v>
                </c:pt>
                <c:pt idx="34">
                  <c:v>-0.107612</c:v>
                </c:pt>
                <c:pt idx="35">
                  <c:v>-0.109468</c:v>
                </c:pt>
                <c:pt idx="36">
                  <c:v>-0.111151</c:v>
                </c:pt>
                <c:pt idx="37">
                  <c:v>-0.112639</c:v>
                </c:pt>
                <c:pt idx="38">
                  <c:v>-0.113912</c:v>
                </c:pt>
                <c:pt idx="39">
                  <c:v>-0.114954</c:v>
                </c:pt>
                <c:pt idx="40">
                  <c:v>-0.115747</c:v>
                </c:pt>
                <c:pt idx="41">
                  <c:v>-0.11627700000000001</c:v>
                </c:pt>
                <c:pt idx="42">
                  <c:v>-0.11652999999999999</c:v>
                </c:pt>
                <c:pt idx="43">
                  <c:v>-0.116498</c:v>
                </c:pt>
                <c:pt idx="44">
                  <c:v>-0.116171</c:v>
                </c:pt>
                <c:pt idx="45">
                  <c:v>-0.11554300000000001</c:v>
                </c:pt>
                <c:pt idx="46">
                  <c:v>-0.11461200000000001</c:v>
                </c:pt>
                <c:pt idx="47">
                  <c:v>-0.11337700000000001</c:v>
                </c:pt>
                <c:pt idx="48">
                  <c:v>-0.11183999999999999</c:v>
                </c:pt>
                <c:pt idx="49">
                  <c:v>-0.11000600000000001</c:v>
                </c:pt>
                <c:pt idx="50">
                  <c:v>-0.10788200000000001</c:v>
                </c:pt>
                <c:pt idx="51">
                  <c:v>-0.105478</c:v>
                </c:pt>
                <c:pt idx="52">
                  <c:v>-0.10280499999999999</c:v>
                </c:pt>
                <c:pt idx="53">
                  <c:v>-9.9880399999999994E-2</c:v>
                </c:pt>
                <c:pt idx="54">
                  <c:v>-9.6719100000000002E-2</c:v>
                </c:pt>
                <c:pt idx="55">
                  <c:v>-9.3340800000000002E-2</c:v>
                </c:pt>
                <c:pt idx="56">
                  <c:v>-8.9765999999999999E-2</c:v>
                </c:pt>
                <c:pt idx="57">
                  <c:v>-8.6017300000000005E-2</c:v>
                </c:pt>
                <c:pt idx="58">
                  <c:v>-8.2118499999999997E-2</c:v>
                </c:pt>
                <c:pt idx="59">
                  <c:v>-7.80946E-2</c:v>
                </c:pt>
                <c:pt idx="60">
                  <c:v>-7.3971300000000004E-2</c:v>
                </c:pt>
                <c:pt idx="61">
                  <c:v>-6.9775299999999998E-2</c:v>
                </c:pt>
                <c:pt idx="62">
                  <c:v>-6.5533400000000006E-2</c:v>
                </c:pt>
                <c:pt idx="63">
                  <c:v>-6.1272699999999999E-2</c:v>
                </c:pt>
                <c:pt idx="64">
                  <c:v>-5.7020099999999997E-2</c:v>
                </c:pt>
                <c:pt idx="65">
                  <c:v>-5.2802300000000003E-2</c:v>
                </c:pt>
                <c:pt idx="66">
                  <c:v>-4.8645099999999997E-2</c:v>
                </c:pt>
                <c:pt idx="67">
                  <c:v>-4.45739E-2</c:v>
                </c:pt>
                <c:pt idx="68">
                  <c:v>-4.06129E-2</c:v>
                </c:pt>
                <c:pt idx="69">
                  <c:v>-3.6784999999999998E-2</c:v>
                </c:pt>
                <c:pt idx="70">
                  <c:v>-3.3112099999999998E-2</c:v>
                </c:pt>
                <c:pt idx="71">
                  <c:v>-2.96143E-2</c:v>
                </c:pt>
                <c:pt idx="72">
                  <c:v>-2.6310299999999998E-2</c:v>
                </c:pt>
                <c:pt idx="73">
                  <c:v>-2.3217000000000002E-2</c:v>
                </c:pt>
                <c:pt idx="74">
                  <c:v>-2.0349599999999999E-2</c:v>
                </c:pt>
                <c:pt idx="75">
                  <c:v>-1.7721199999999999E-2</c:v>
                </c:pt>
                <c:pt idx="76">
                  <c:v>-1.5343300000000001E-2</c:v>
                </c:pt>
                <c:pt idx="77">
                  <c:v>-1.3225199999999999E-2</c:v>
                </c:pt>
                <c:pt idx="78">
                  <c:v>-1.1374199999999999E-2</c:v>
                </c:pt>
                <c:pt idx="79">
                  <c:v>-9.7957200000000008E-3</c:v>
                </c:pt>
                <c:pt idx="80">
                  <c:v>-8.4931E-3</c:v>
                </c:pt>
                <c:pt idx="81">
                  <c:v>-7.4677099999999998E-3</c:v>
                </c:pt>
                <c:pt idx="82">
                  <c:v>-6.7189399999999996E-3</c:v>
                </c:pt>
                <c:pt idx="83">
                  <c:v>-6.2442599999999997E-3</c:v>
                </c:pt>
                <c:pt idx="84">
                  <c:v>-6.0392500000000003E-3</c:v>
                </c:pt>
                <c:pt idx="85">
                  <c:v>-6.0976700000000003E-3</c:v>
                </c:pt>
                <c:pt idx="86">
                  <c:v>-6.4115300000000004E-3</c:v>
                </c:pt>
                <c:pt idx="87">
                  <c:v>-6.9711299999999999E-3</c:v>
                </c:pt>
                <c:pt idx="88">
                  <c:v>-7.7651999999999999E-3</c:v>
                </c:pt>
                <c:pt idx="89">
                  <c:v>-8.7809700000000008E-3</c:v>
                </c:pt>
                <c:pt idx="90">
                  <c:v>-1.0004300000000001E-2</c:v>
                </c:pt>
                <c:pt idx="91">
                  <c:v>-1.14197E-2</c:v>
                </c:pt>
                <c:pt idx="92">
                  <c:v>-1.30107E-2</c:v>
                </c:pt>
                <c:pt idx="93">
                  <c:v>-1.4759700000000001E-2</c:v>
                </c:pt>
                <c:pt idx="94">
                  <c:v>-1.6648300000000001E-2</c:v>
                </c:pt>
                <c:pt idx="95">
                  <c:v>-1.8657400000000001E-2</c:v>
                </c:pt>
                <c:pt idx="96">
                  <c:v>-2.0767500000000001E-2</c:v>
                </c:pt>
                <c:pt idx="97">
                  <c:v>-2.2958599999999999E-2</c:v>
                </c:pt>
                <c:pt idx="98">
                  <c:v>-2.52105E-2</c:v>
                </c:pt>
                <c:pt idx="99">
                  <c:v>-2.7503300000000001E-2</c:v>
                </c:pt>
                <c:pt idx="100">
                  <c:v>-2.9817099999999999E-2</c:v>
                </c:pt>
                <c:pt idx="101">
                  <c:v>-3.2132500000000001E-2</c:v>
                </c:pt>
                <c:pt idx="102">
                  <c:v>-3.4430700000000002E-2</c:v>
                </c:pt>
                <c:pt idx="103">
                  <c:v>-3.6693499999999997E-2</c:v>
                </c:pt>
                <c:pt idx="104">
                  <c:v>-3.8904099999999997E-2</c:v>
                </c:pt>
                <c:pt idx="105">
                  <c:v>-4.1046399999999997E-2</c:v>
                </c:pt>
                <c:pt idx="106">
                  <c:v>-4.3105900000000003E-2</c:v>
                </c:pt>
                <c:pt idx="107">
                  <c:v>-4.5069400000000003E-2</c:v>
                </c:pt>
                <c:pt idx="108">
                  <c:v>-4.6925399999999999E-2</c:v>
                </c:pt>
                <c:pt idx="109">
                  <c:v>-4.8664100000000002E-2</c:v>
                </c:pt>
                <c:pt idx="110">
                  <c:v>-5.02774E-2</c:v>
                </c:pt>
                <c:pt idx="111">
                  <c:v>-5.1759100000000002E-2</c:v>
                </c:pt>
                <c:pt idx="112">
                  <c:v>-5.3105100000000002E-2</c:v>
                </c:pt>
                <c:pt idx="113">
                  <c:v>-5.4313100000000003E-2</c:v>
                </c:pt>
                <c:pt idx="114">
                  <c:v>-5.53827E-2</c:v>
                </c:pt>
                <c:pt idx="115">
                  <c:v>-5.63156E-2</c:v>
                </c:pt>
                <c:pt idx="116">
                  <c:v>-5.7115300000000001E-2</c:v>
                </c:pt>
                <c:pt idx="117">
                  <c:v>-5.7787100000000001E-2</c:v>
                </c:pt>
                <c:pt idx="118">
                  <c:v>-5.83382E-2</c:v>
                </c:pt>
                <c:pt idx="119">
                  <c:v>-5.8777200000000002E-2</c:v>
                </c:pt>
                <c:pt idx="120">
                  <c:v>-5.9114300000000002E-2</c:v>
                </c:pt>
                <c:pt idx="121">
                  <c:v>-5.93611E-2</c:v>
                </c:pt>
                <c:pt idx="122">
                  <c:v>-5.9530300000000001E-2</c:v>
                </c:pt>
                <c:pt idx="123">
                  <c:v>-5.96357E-2</c:v>
                </c:pt>
                <c:pt idx="124">
                  <c:v>-5.9691800000000003E-2</c:v>
                </c:pt>
                <c:pt idx="125">
                  <c:v>-5.9713700000000001E-2</c:v>
                </c:pt>
                <c:pt idx="126">
                  <c:v>-5.9717199999999998E-2</c:v>
                </c:pt>
                <c:pt idx="127">
                  <c:v>-5.9718100000000003E-2</c:v>
                </c:pt>
                <c:pt idx="128">
                  <c:v>-5.9732300000000002E-2</c:v>
                </c:pt>
                <c:pt idx="129">
                  <c:v>-5.9775500000000002E-2</c:v>
                </c:pt>
                <c:pt idx="130">
                  <c:v>-5.9863100000000002E-2</c:v>
                </c:pt>
                <c:pt idx="131">
                  <c:v>-6.0009899999999998E-2</c:v>
                </c:pt>
                <c:pt idx="132">
                  <c:v>-6.0230100000000002E-2</c:v>
                </c:pt>
                <c:pt idx="133">
                  <c:v>-6.0536699999999999E-2</c:v>
                </c:pt>
                <c:pt idx="134">
                  <c:v>-6.09419E-2</c:v>
                </c:pt>
                <c:pt idx="135">
                  <c:v>-6.1456700000000003E-2</c:v>
                </c:pt>
                <c:pt idx="136">
                  <c:v>-6.20905E-2</c:v>
                </c:pt>
                <c:pt idx="137">
                  <c:v>-6.2851599999999994E-2</c:v>
                </c:pt>
                <c:pt idx="138">
                  <c:v>-6.3746399999999995E-2</c:v>
                </c:pt>
                <c:pt idx="139">
                  <c:v>-6.4779799999999998E-2</c:v>
                </c:pt>
                <c:pt idx="140">
                  <c:v>-6.5954799999999994E-2</c:v>
                </c:pt>
                <c:pt idx="141">
                  <c:v>-6.7272700000000005E-2</c:v>
                </c:pt>
                <c:pt idx="142">
                  <c:v>-6.8732799999999997E-2</c:v>
                </c:pt>
                <c:pt idx="143">
                  <c:v>-7.0332800000000001E-2</c:v>
                </c:pt>
                <c:pt idx="144">
                  <c:v>-7.2068099999999996E-2</c:v>
                </c:pt>
                <c:pt idx="145">
                  <c:v>-7.3932399999999995E-2</c:v>
                </c:pt>
                <c:pt idx="146">
                  <c:v>-7.5917399999999996E-2</c:v>
                </c:pt>
                <c:pt idx="147">
                  <c:v>-7.8013200000000005E-2</c:v>
                </c:pt>
                <c:pt idx="148">
                  <c:v>-8.0207799999999996E-2</c:v>
                </c:pt>
                <c:pt idx="149">
                  <c:v>-8.2487699999999997E-2</c:v>
                </c:pt>
                <c:pt idx="150">
                  <c:v>-8.4837499999999996E-2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2E-4599-A0BA-93A055AE74A4}"/>
            </c:ext>
          </c:extLst>
        </c:ser>
        <c:ser>
          <c:idx val="4"/>
          <c:order val="4"/>
          <c:tx>
            <c:strRef>
              <c:f>'Fig5-Dp_graphs'!$N$321</c:f>
              <c:strCache>
                <c:ptCount val="1"/>
                <c:pt idx="0">
                  <c:v>(0 | -0.04) 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'Fig5-Dp_graphs'!$M$323:$M$473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'Fig5-Dp_graphs'!$N$323:$N$473</c:f>
              <c:numCache>
                <c:formatCode>General</c:formatCode>
                <c:ptCount val="151"/>
                <c:pt idx="0">
                  <c:v>-0.04</c:v>
                </c:pt>
                <c:pt idx="1">
                  <c:v>-0.04</c:v>
                </c:pt>
                <c:pt idx="2">
                  <c:v>-4.0007800000000003E-2</c:v>
                </c:pt>
                <c:pt idx="3">
                  <c:v>-4.0038900000000002E-2</c:v>
                </c:pt>
                <c:pt idx="4">
                  <c:v>-4.0108499999999998E-2</c:v>
                </c:pt>
                <c:pt idx="5">
                  <c:v>-4.0231299999999998E-2</c:v>
                </c:pt>
                <c:pt idx="6">
                  <c:v>-4.0421499999999999E-2</c:v>
                </c:pt>
                <c:pt idx="7">
                  <c:v>-4.0692199999999998E-2</c:v>
                </c:pt>
                <c:pt idx="8">
                  <c:v>-4.1055800000000003E-2</c:v>
                </c:pt>
                <c:pt idx="9">
                  <c:v>-4.1523200000000003E-2</c:v>
                </c:pt>
                <c:pt idx="10">
                  <c:v>-4.2104500000000003E-2</c:v>
                </c:pt>
                <c:pt idx="11">
                  <c:v>-4.2807999999999999E-2</c:v>
                </c:pt>
                <c:pt idx="12">
                  <c:v>-4.3640699999999998E-2</c:v>
                </c:pt>
                <c:pt idx="13">
                  <c:v>-4.46077E-2</c:v>
                </c:pt>
                <c:pt idx="14">
                  <c:v>-4.5712900000000001E-2</c:v>
                </c:pt>
                <c:pt idx="15">
                  <c:v>-4.6957899999999997E-2</c:v>
                </c:pt>
                <c:pt idx="16">
                  <c:v>-4.8342900000000001E-2</c:v>
                </c:pt>
                <c:pt idx="17">
                  <c:v>-4.9865899999999998E-2</c:v>
                </c:pt>
                <c:pt idx="18">
                  <c:v>-5.1523399999999997E-2</c:v>
                </c:pt>
                <c:pt idx="19">
                  <c:v>-5.3309599999999999E-2</c:v>
                </c:pt>
                <c:pt idx="20">
                  <c:v>-5.5217200000000001E-2</c:v>
                </c:pt>
                <c:pt idx="21">
                  <c:v>-5.72369E-2</c:v>
                </c:pt>
                <c:pt idx="22">
                  <c:v>-5.9357600000000003E-2</c:v>
                </c:pt>
                <c:pt idx="23">
                  <c:v>-6.1566500000000003E-2</c:v>
                </c:pt>
                <c:pt idx="24">
                  <c:v>-6.3849299999999998E-2</c:v>
                </c:pt>
                <c:pt idx="25">
                  <c:v>-6.6189999999999999E-2</c:v>
                </c:pt>
                <c:pt idx="26">
                  <c:v>-6.8571400000000005E-2</c:v>
                </c:pt>
                <c:pt idx="27">
                  <c:v>-7.0974800000000005E-2</c:v>
                </c:pt>
                <c:pt idx="28">
                  <c:v>-7.3380600000000004E-2</c:v>
                </c:pt>
                <c:pt idx="29">
                  <c:v>-7.5768199999999994E-2</c:v>
                </c:pt>
                <c:pt idx="30">
                  <c:v>-7.8116199999999997E-2</c:v>
                </c:pt>
                <c:pt idx="31">
                  <c:v>-8.0402899999999999E-2</c:v>
                </c:pt>
                <c:pt idx="32">
                  <c:v>-8.2606100000000002E-2</c:v>
                </c:pt>
                <c:pt idx="33">
                  <c:v>-8.4703399999999998E-2</c:v>
                </c:pt>
                <c:pt idx="34">
                  <c:v>-8.6672899999999997E-2</c:v>
                </c:pt>
                <c:pt idx="35">
                  <c:v>-8.8492899999999999E-2</c:v>
                </c:pt>
                <c:pt idx="36">
                  <c:v>-9.0142299999999995E-2</c:v>
                </c:pt>
                <c:pt idx="37">
                  <c:v>-9.1600799999999996E-2</c:v>
                </c:pt>
                <c:pt idx="38">
                  <c:v>-9.2849600000000004E-2</c:v>
                </c:pt>
                <c:pt idx="39">
                  <c:v>-9.3870700000000001E-2</c:v>
                </c:pt>
                <c:pt idx="40">
                  <c:v>-9.4648200000000002E-2</c:v>
                </c:pt>
                <c:pt idx="41">
                  <c:v>-9.5167600000000005E-2</c:v>
                </c:pt>
                <c:pt idx="42">
                  <c:v>-9.5416399999999998E-2</c:v>
                </c:pt>
                <c:pt idx="43">
                  <c:v>-9.5384499999999997E-2</c:v>
                </c:pt>
                <c:pt idx="44">
                  <c:v>-9.5063800000000004E-2</c:v>
                </c:pt>
                <c:pt idx="45">
                  <c:v>-9.4448699999999997E-2</c:v>
                </c:pt>
                <c:pt idx="46">
                  <c:v>-9.3535999999999994E-2</c:v>
                </c:pt>
                <c:pt idx="47">
                  <c:v>-9.2325299999999999E-2</c:v>
                </c:pt>
                <c:pt idx="48">
                  <c:v>-9.0818499999999996E-2</c:v>
                </c:pt>
                <c:pt idx="49">
                  <c:v>-8.9020199999999994E-2</c:v>
                </c:pt>
                <c:pt idx="50">
                  <c:v>-8.6937700000000007E-2</c:v>
                </c:pt>
                <c:pt idx="51">
                  <c:v>-8.4580600000000006E-2</c:v>
                </c:pt>
                <c:pt idx="52">
                  <c:v>-8.1961099999999995E-2</c:v>
                </c:pt>
                <c:pt idx="53">
                  <c:v>-7.9093700000000003E-2</c:v>
                </c:pt>
                <c:pt idx="54">
                  <c:v>-7.5994800000000001E-2</c:v>
                </c:pt>
                <c:pt idx="55">
                  <c:v>-7.26831E-2</c:v>
                </c:pt>
                <c:pt idx="56">
                  <c:v>-6.9178900000000002E-2</c:v>
                </c:pt>
                <c:pt idx="57">
                  <c:v>-6.5504400000000004E-2</c:v>
                </c:pt>
                <c:pt idx="58">
                  <c:v>-6.16827E-2</c:v>
                </c:pt>
                <c:pt idx="59">
                  <c:v>-5.7738400000000002E-2</c:v>
                </c:pt>
                <c:pt idx="60">
                  <c:v>-5.3696800000000003E-2</c:v>
                </c:pt>
                <c:pt idx="61">
                  <c:v>-4.95839E-2</c:v>
                </c:pt>
                <c:pt idx="62">
                  <c:v>-4.5426099999999997E-2</c:v>
                </c:pt>
                <c:pt idx="63">
                  <c:v>-4.1249899999999999E-2</c:v>
                </c:pt>
                <c:pt idx="64">
                  <c:v>-3.7081700000000002E-2</c:v>
                </c:pt>
                <c:pt idx="65">
                  <c:v>-3.29476E-2</c:v>
                </c:pt>
                <c:pt idx="66">
                  <c:v>-2.88729E-2</c:v>
                </c:pt>
                <c:pt idx="67">
                  <c:v>-2.4882499999999998E-2</c:v>
                </c:pt>
                <c:pt idx="68">
                  <c:v>-2.1000000000000001E-2</c:v>
                </c:pt>
                <c:pt idx="69">
                  <c:v>-1.7247999999999999E-2</c:v>
                </c:pt>
                <c:pt idx="70">
                  <c:v>-1.3647899999999999E-2</c:v>
                </c:pt>
                <c:pt idx="71">
                  <c:v>-1.0219499999999999E-2</c:v>
                </c:pt>
                <c:pt idx="72">
                  <c:v>-6.9809199999999998E-3</c:v>
                </c:pt>
                <c:pt idx="73">
                  <c:v>-3.9489E-3</c:v>
                </c:pt>
                <c:pt idx="74">
                  <c:v>-1.1382199999999999E-3</c:v>
                </c:pt>
                <c:pt idx="75">
                  <c:v>1.43812E-3</c:v>
                </c:pt>
                <c:pt idx="76">
                  <c:v>3.7690200000000001E-3</c:v>
                </c:pt>
                <c:pt idx="77">
                  <c:v>5.8452900000000004E-3</c:v>
                </c:pt>
                <c:pt idx="78">
                  <c:v>7.6597100000000001E-3</c:v>
                </c:pt>
                <c:pt idx="79">
                  <c:v>9.2070299999999997E-3</c:v>
                </c:pt>
                <c:pt idx="80">
                  <c:v>1.0483900000000001E-2</c:v>
                </c:pt>
                <c:pt idx="81">
                  <c:v>1.14891E-2</c:v>
                </c:pt>
                <c:pt idx="82">
                  <c:v>1.2223100000000001E-2</c:v>
                </c:pt>
                <c:pt idx="83">
                  <c:v>1.2688400000000001E-2</c:v>
                </c:pt>
                <c:pt idx="84">
                  <c:v>1.2889400000000001E-2</c:v>
                </c:pt>
                <c:pt idx="85">
                  <c:v>1.2832100000000001E-2</c:v>
                </c:pt>
                <c:pt idx="86">
                  <c:v>1.2524499999999999E-2</c:v>
                </c:pt>
                <c:pt idx="87">
                  <c:v>1.1975899999999999E-2</c:v>
                </c:pt>
                <c:pt idx="88">
                  <c:v>1.1197500000000001E-2</c:v>
                </c:pt>
                <c:pt idx="89">
                  <c:v>1.0201699999999999E-2</c:v>
                </c:pt>
                <c:pt idx="90">
                  <c:v>9.0025000000000001E-3</c:v>
                </c:pt>
                <c:pt idx="91">
                  <c:v>7.6149700000000004E-3</c:v>
                </c:pt>
                <c:pt idx="92">
                  <c:v>6.0553500000000001E-3</c:v>
                </c:pt>
                <c:pt idx="93">
                  <c:v>4.3408400000000003E-3</c:v>
                </c:pt>
                <c:pt idx="94">
                  <c:v>2.4894800000000001E-3</c:v>
                </c:pt>
                <c:pt idx="95">
                  <c:v>5.1997700000000003E-4</c:v>
                </c:pt>
                <c:pt idx="96">
                  <c:v>-1.54845E-3</c:v>
                </c:pt>
                <c:pt idx="97">
                  <c:v>-3.6962700000000002E-3</c:v>
                </c:pt>
                <c:pt idx="98">
                  <c:v>-5.90378E-3</c:v>
                </c:pt>
                <c:pt idx="99">
                  <c:v>-8.1513100000000002E-3</c:v>
                </c:pt>
                <c:pt idx="100">
                  <c:v>-1.0419400000000001E-2</c:v>
                </c:pt>
                <c:pt idx="101">
                  <c:v>-1.26891E-2</c:v>
                </c:pt>
                <c:pt idx="102">
                  <c:v>-1.49418E-2</c:v>
                </c:pt>
                <c:pt idx="103">
                  <c:v>-1.7159899999999999E-2</c:v>
                </c:pt>
                <c:pt idx="104">
                  <c:v>-1.9326800000000002E-2</c:v>
                </c:pt>
                <c:pt idx="105">
                  <c:v>-2.14267E-2</c:v>
                </c:pt>
                <c:pt idx="106">
                  <c:v>-2.3445500000000001E-2</c:v>
                </c:pt>
                <c:pt idx="107">
                  <c:v>-2.5370199999999999E-2</c:v>
                </c:pt>
                <c:pt idx="108">
                  <c:v>-2.7189499999999998E-2</c:v>
                </c:pt>
                <c:pt idx="109">
                  <c:v>-2.8893800000000001E-2</c:v>
                </c:pt>
                <c:pt idx="110">
                  <c:v>-3.0475200000000001E-2</c:v>
                </c:pt>
                <c:pt idx="111">
                  <c:v>-3.19276E-2</c:v>
                </c:pt>
                <c:pt idx="112">
                  <c:v>-3.3246999999999999E-2</c:v>
                </c:pt>
                <c:pt idx="113">
                  <c:v>-3.4431099999999999E-2</c:v>
                </c:pt>
                <c:pt idx="114">
                  <c:v>-3.5479499999999997E-2</c:v>
                </c:pt>
                <c:pt idx="115">
                  <c:v>-3.6394000000000003E-2</c:v>
                </c:pt>
                <c:pt idx="116">
                  <c:v>-3.7177799999999997E-2</c:v>
                </c:pt>
                <c:pt idx="117">
                  <c:v>-3.7836399999999999E-2</c:v>
                </c:pt>
                <c:pt idx="118">
                  <c:v>-3.8376500000000001E-2</c:v>
                </c:pt>
                <c:pt idx="119">
                  <c:v>-3.8806800000000002E-2</c:v>
                </c:pt>
                <c:pt idx="120">
                  <c:v>-3.91373E-2</c:v>
                </c:pt>
                <c:pt idx="121">
                  <c:v>-3.9379200000000003E-2</c:v>
                </c:pt>
                <c:pt idx="122">
                  <c:v>-3.95451E-2</c:v>
                </c:pt>
                <c:pt idx="123">
                  <c:v>-3.96484E-2</c:v>
                </c:pt>
                <c:pt idx="124">
                  <c:v>-3.9703299999999997E-2</c:v>
                </c:pt>
                <c:pt idx="125">
                  <c:v>-3.97249E-2</c:v>
                </c:pt>
                <c:pt idx="126">
                  <c:v>-3.9728300000000001E-2</c:v>
                </c:pt>
                <c:pt idx="127">
                  <c:v>-3.9729199999999999E-2</c:v>
                </c:pt>
                <c:pt idx="128">
                  <c:v>-3.9743100000000003E-2</c:v>
                </c:pt>
                <c:pt idx="129">
                  <c:v>-3.9785399999999999E-2</c:v>
                </c:pt>
                <c:pt idx="130">
                  <c:v>-3.9871299999999998E-2</c:v>
                </c:pt>
                <c:pt idx="131">
                  <c:v>-4.0015200000000001E-2</c:v>
                </c:pt>
                <c:pt idx="132">
                  <c:v>-4.0231000000000003E-2</c:v>
                </c:pt>
                <c:pt idx="133">
                  <c:v>-4.0531499999999998E-2</c:v>
                </c:pt>
                <c:pt idx="134">
                  <c:v>-4.0928699999999998E-2</c:v>
                </c:pt>
                <c:pt idx="135">
                  <c:v>-4.1433299999999999E-2</c:v>
                </c:pt>
                <c:pt idx="136">
                  <c:v>-4.20547E-2</c:v>
                </c:pt>
                <c:pt idx="137">
                  <c:v>-4.2800699999999997E-2</c:v>
                </c:pt>
                <c:pt idx="138">
                  <c:v>-4.3677800000000003E-2</c:v>
                </c:pt>
                <c:pt idx="139">
                  <c:v>-4.46907E-2</c:v>
                </c:pt>
                <c:pt idx="140">
                  <c:v>-4.5842500000000001E-2</c:v>
                </c:pt>
                <c:pt idx="141">
                  <c:v>-4.7134299999999997E-2</c:v>
                </c:pt>
                <c:pt idx="142">
                  <c:v>-4.85656E-2</c:v>
                </c:pt>
                <c:pt idx="143">
                  <c:v>-5.0133900000000002E-2</c:v>
                </c:pt>
                <c:pt idx="144">
                  <c:v>-5.1834900000000003E-2</c:v>
                </c:pt>
                <c:pt idx="145">
                  <c:v>-5.3662399999999999E-2</c:v>
                </c:pt>
                <c:pt idx="146">
                  <c:v>-5.5608299999999999E-2</c:v>
                </c:pt>
                <c:pt idx="147">
                  <c:v>-5.7662699999999997E-2</c:v>
                </c:pt>
                <c:pt idx="148">
                  <c:v>-5.9813999999999999E-2</c:v>
                </c:pt>
                <c:pt idx="149">
                  <c:v>-6.2048899999999997E-2</c:v>
                </c:pt>
                <c:pt idx="150">
                  <c:v>-6.4352400000000004E-2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2E-4599-A0BA-93A055AE74A4}"/>
            </c:ext>
          </c:extLst>
        </c:ser>
        <c:ser>
          <c:idx val="5"/>
          <c:order val="5"/>
          <c:tx>
            <c:strRef>
              <c:f>'Fig5-Dp_graphs'!$Q$321</c:f>
              <c:strCache>
                <c:ptCount val="1"/>
                <c:pt idx="0">
                  <c:v>(0 | -0.02) 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'Fig5-Dp_graphs'!$P$323:$P$473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'Fig5-Dp_graphs'!$Q$323:$Q$473</c:f>
              <c:numCache>
                <c:formatCode>General</c:formatCode>
                <c:ptCount val="151"/>
                <c:pt idx="0">
                  <c:v>-0.02</c:v>
                </c:pt>
                <c:pt idx="1">
                  <c:v>-0.02</c:v>
                </c:pt>
                <c:pt idx="2">
                  <c:v>-2.00076E-2</c:v>
                </c:pt>
                <c:pt idx="3">
                  <c:v>-2.00381E-2</c:v>
                </c:pt>
                <c:pt idx="4">
                  <c:v>-2.0106300000000001E-2</c:v>
                </c:pt>
                <c:pt idx="5">
                  <c:v>-2.02268E-2</c:v>
                </c:pt>
                <c:pt idx="6">
                  <c:v>-2.04131E-2</c:v>
                </c:pt>
                <c:pt idx="7">
                  <c:v>-2.0678499999999999E-2</c:v>
                </c:pt>
                <c:pt idx="8">
                  <c:v>-2.1034899999999999E-2</c:v>
                </c:pt>
                <c:pt idx="9">
                  <c:v>-2.1493100000000001E-2</c:v>
                </c:pt>
                <c:pt idx="10">
                  <c:v>-2.20629E-2</c:v>
                </c:pt>
                <c:pt idx="11">
                  <c:v>-2.2752399999999999E-2</c:v>
                </c:pt>
                <c:pt idx="12">
                  <c:v>-2.3568599999999999E-2</c:v>
                </c:pt>
                <c:pt idx="13">
                  <c:v>-2.45165E-2</c:v>
                </c:pt>
                <c:pt idx="14">
                  <c:v>-2.5599799999999999E-2</c:v>
                </c:pt>
                <c:pt idx="15">
                  <c:v>-2.6820199999999999E-2</c:v>
                </c:pt>
                <c:pt idx="16">
                  <c:v>-2.8177799999999999E-2</c:v>
                </c:pt>
                <c:pt idx="17">
                  <c:v>-2.9670700000000001E-2</c:v>
                </c:pt>
                <c:pt idx="18">
                  <c:v>-3.1295400000000001E-2</c:v>
                </c:pt>
                <c:pt idx="19">
                  <c:v>-3.3046300000000001E-2</c:v>
                </c:pt>
                <c:pt idx="20">
                  <c:v>-3.4916200000000001E-2</c:v>
                </c:pt>
                <c:pt idx="21">
                  <c:v>-3.6895900000000002E-2</c:v>
                </c:pt>
                <c:pt idx="22">
                  <c:v>-3.8974700000000001E-2</c:v>
                </c:pt>
                <c:pt idx="23">
                  <c:v>-4.1140099999999999E-2</c:v>
                </c:pt>
                <c:pt idx="24">
                  <c:v>-4.3377800000000001E-2</c:v>
                </c:pt>
                <c:pt idx="25">
                  <c:v>-4.5672299999999999E-2</c:v>
                </c:pt>
                <c:pt idx="26">
                  <c:v>-4.8006699999999999E-2</c:v>
                </c:pt>
                <c:pt idx="27">
                  <c:v>-5.0362700000000003E-2</c:v>
                </c:pt>
                <c:pt idx="28">
                  <c:v>-5.27211E-2</c:v>
                </c:pt>
                <c:pt idx="29">
                  <c:v>-5.5061600000000002E-2</c:v>
                </c:pt>
                <c:pt idx="30">
                  <c:v>-5.7363499999999998E-2</c:v>
                </c:pt>
                <c:pt idx="31">
                  <c:v>-5.9605100000000001E-2</c:v>
                </c:pt>
                <c:pt idx="32">
                  <c:v>-6.1764899999999998E-2</c:v>
                </c:pt>
                <c:pt idx="33">
                  <c:v>-6.3821100000000006E-2</c:v>
                </c:pt>
                <c:pt idx="34">
                  <c:v>-6.5751900000000002E-2</c:v>
                </c:pt>
                <c:pt idx="35">
                  <c:v>-6.7536100000000002E-2</c:v>
                </c:pt>
                <c:pt idx="36">
                  <c:v>-6.9153000000000006E-2</c:v>
                </c:pt>
                <c:pt idx="37">
                  <c:v>-7.0583000000000007E-2</c:v>
                </c:pt>
                <c:pt idx="38">
                  <c:v>-7.1807200000000002E-2</c:v>
                </c:pt>
                <c:pt idx="39">
                  <c:v>-7.2808300000000006E-2</c:v>
                </c:pt>
                <c:pt idx="40">
                  <c:v>-7.3570499999999997E-2</c:v>
                </c:pt>
                <c:pt idx="41">
                  <c:v>-7.4079699999999998E-2</c:v>
                </c:pt>
                <c:pt idx="42">
                  <c:v>-7.4323700000000006E-2</c:v>
                </c:pt>
                <c:pt idx="43">
                  <c:v>-7.4292399999999995E-2</c:v>
                </c:pt>
                <c:pt idx="44">
                  <c:v>-7.3978000000000002E-2</c:v>
                </c:pt>
                <c:pt idx="45">
                  <c:v>-7.3374900000000007E-2</c:v>
                </c:pt>
                <c:pt idx="46">
                  <c:v>-7.2480199999999995E-2</c:v>
                </c:pt>
                <c:pt idx="47">
                  <c:v>-7.1293200000000001E-2</c:v>
                </c:pt>
                <c:pt idx="48">
                  <c:v>-6.9816000000000003E-2</c:v>
                </c:pt>
                <c:pt idx="49">
                  <c:v>-6.8053100000000005E-2</c:v>
                </c:pt>
                <c:pt idx="50">
                  <c:v>-6.6011600000000004E-2</c:v>
                </c:pt>
                <c:pt idx="51">
                  <c:v>-6.3700900000000005E-2</c:v>
                </c:pt>
                <c:pt idx="52">
                  <c:v>-6.1133100000000003E-2</c:v>
                </c:pt>
                <c:pt idx="53">
                  <c:v>-5.8322100000000002E-2</c:v>
                </c:pt>
                <c:pt idx="54">
                  <c:v>-5.5284399999999997E-2</c:v>
                </c:pt>
                <c:pt idx="55">
                  <c:v>-5.2038099999999997E-2</c:v>
                </c:pt>
                <c:pt idx="56">
                  <c:v>-4.8603199999999999E-2</c:v>
                </c:pt>
                <c:pt idx="57">
                  <c:v>-4.5001300000000001E-2</c:v>
                </c:pt>
                <c:pt idx="58">
                  <c:v>-4.1255300000000002E-2</c:v>
                </c:pt>
                <c:pt idx="59">
                  <c:v>-3.7389100000000002E-2</c:v>
                </c:pt>
                <c:pt idx="60">
                  <c:v>-3.3427600000000002E-2</c:v>
                </c:pt>
                <c:pt idx="61">
                  <c:v>-2.9396200000000001E-2</c:v>
                </c:pt>
                <c:pt idx="62">
                  <c:v>-2.53209E-2</c:v>
                </c:pt>
                <c:pt idx="63">
                  <c:v>-2.12275E-2</c:v>
                </c:pt>
                <c:pt idx="64">
                  <c:v>-1.7142000000000001E-2</c:v>
                </c:pt>
                <c:pt idx="65">
                  <c:v>-1.30899E-2</c:v>
                </c:pt>
                <c:pt idx="66">
                  <c:v>-9.0960499999999996E-3</c:v>
                </c:pt>
                <c:pt idx="67">
                  <c:v>-5.1847600000000001E-3</c:v>
                </c:pt>
                <c:pt idx="68">
                  <c:v>-1.3792699999999999E-3</c:v>
                </c:pt>
                <c:pt idx="69">
                  <c:v>2.2982900000000001E-3</c:v>
                </c:pt>
                <c:pt idx="70">
                  <c:v>5.8270700000000002E-3</c:v>
                </c:pt>
                <c:pt idx="71">
                  <c:v>9.1876100000000006E-3</c:v>
                </c:pt>
                <c:pt idx="72">
                  <c:v>1.2362E-2</c:v>
                </c:pt>
                <c:pt idx="73">
                  <c:v>1.5334E-2</c:v>
                </c:pt>
                <c:pt idx="74">
                  <c:v>1.80891E-2</c:v>
                </c:pt>
                <c:pt idx="75">
                  <c:v>2.0614500000000001E-2</c:v>
                </c:pt>
                <c:pt idx="76">
                  <c:v>2.28994E-2</c:v>
                </c:pt>
                <c:pt idx="77">
                  <c:v>2.4934600000000001E-2</c:v>
                </c:pt>
                <c:pt idx="78">
                  <c:v>2.6713299999999999E-2</c:v>
                </c:pt>
                <c:pt idx="79">
                  <c:v>2.8230000000000002E-2</c:v>
                </c:pt>
                <c:pt idx="80">
                  <c:v>2.9481799999999999E-2</c:v>
                </c:pt>
                <c:pt idx="81">
                  <c:v>3.04671E-2</c:v>
                </c:pt>
                <c:pt idx="82">
                  <c:v>3.1186700000000001E-2</c:v>
                </c:pt>
                <c:pt idx="83">
                  <c:v>3.1642799999999999E-2</c:v>
                </c:pt>
                <c:pt idx="84">
                  <c:v>3.1839800000000001E-2</c:v>
                </c:pt>
                <c:pt idx="85">
                  <c:v>3.1783699999999998E-2</c:v>
                </c:pt>
                <c:pt idx="86">
                  <c:v>3.1482099999999999E-2</c:v>
                </c:pt>
                <c:pt idx="87">
                  <c:v>3.0944300000000001E-2</c:v>
                </c:pt>
                <c:pt idx="88">
                  <c:v>3.0181199999999998E-2</c:v>
                </c:pt>
                <c:pt idx="89">
                  <c:v>2.9205100000000001E-2</c:v>
                </c:pt>
                <c:pt idx="90">
                  <c:v>2.8029499999999999E-2</c:v>
                </c:pt>
                <c:pt idx="91">
                  <c:v>2.66693E-2</c:v>
                </c:pt>
                <c:pt idx="92">
                  <c:v>2.51404E-2</c:v>
                </c:pt>
                <c:pt idx="93">
                  <c:v>2.3459600000000001E-2</c:v>
                </c:pt>
                <c:pt idx="94">
                  <c:v>2.1644799999999999E-2</c:v>
                </c:pt>
                <c:pt idx="95">
                  <c:v>1.9714099999999998E-2</c:v>
                </c:pt>
                <c:pt idx="96">
                  <c:v>1.7686500000000001E-2</c:v>
                </c:pt>
                <c:pt idx="97">
                  <c:v>1.5580999999999999E-2</c:v>
                </c:pt>
                <c:pt idx="98">
                  <c:v>1.34171E-2</c:v>
                </c:pt>
                <c:pt idx="99">
                  <c:v>1.1213900000000001E-2</c:v>
                </c:pt>
                <c:pt idx="100">
                  <c:v>8.9905499999999999E-3</c:v>
                </c:pt>
                <c:pt idx="101">
                  <c:v>6.7657300000000002E-3</c:v>
                </c:pt>
                <c:pt idx="102">
                  <c:v>4.55749E-3</c:v>
                </c:pt>
                <c:pt idx="103">
                  <c:v>2.38317E-3</c:v>
                </c:pt>
                <c:pt idx="104">
                  <c:v>2.59134E-4</c:v>
                </c:pt>
                <c:pt idx="105">
                  <c:v>-1.7993200000000001E-3</c:v>
                </c:pt>
                <c:pt idx="106">
                  <c:v>-3.7781899999999998E-3</c:v>
                </c:pt>
                <c:pt idx="107">
                  <c:v>-5.66483E-3</c:v>
                </c:pt>
                <c:pt idx="108">
                  <c:v>-7.4481699999999996E-3</c:v>
                </c:pt>
                <c:pt idx="109">
                  <c:v>-9.1187500000000001E-3</c:v>
                </c:pt>
                <c:pt idx="110">
                  <c:v>-1.06689E-2</c:v>
                </c:pt>
                <c:pt idx="111">
                  <c:v>-1.20926E-2</c:v>
                </c:pt>
                <c:pt idx="112">
                  <c:v>-1.3385899999999999E-2</c:v>
                </c:pt>
                <c:pt idx="113">
                  <c:v>-1.45465E-2</c:v>
                </c:pt>
                <c:pt idx="114">
                  <c:v>-1.55742E-2</c:v>
                </c:pt>
                <c:pt idx="115">
                  <c:v>-1.6470599999999998E-2</c:v>
                </c:pt>
                <c:pt idx="116">
                  <c:v>-1.7238900000000001E-2</c:v>
                </c:pt>
                <c:pt idx="117">
                  <c:v>-1.7884400000000002E-2</c:v>
                </c:pt>
                <c:pt idx="118">
                  <c:v>-1.84139E-2</c:v>
                </c:pt>
                <c:pt idx="119">
                  <c:v>-1.88357E-2</c:v>
                </c:pt>
                <c:pt idx="120">
                  <c:v>-1.9159599999999999E-2</c:v>
                </c:pt>
                <c:pt idx="121">
                  <c:v>-1.9396799999999999E-2</c:v>
                </c:pt>
                <c:pt idx="122">
                  <c:v>-1.9559300000000002E-2</c:v>
                </c:pt>
                <c:pt idx="123">
                  <c:v>-1.96606E-2</c:v>
                </c:pt>
                <c:pt idx="124">
                  <c:v>-1.97144E-2</c:v>
                </c:pt>
                <c:pt idx="125">
                  <c:v>-1.9735599999999999E-2</c:v>
                </c:pt>
                <c:pt idx="126">
                  <c:v>-1.97389E-2</c:v>
                </c:pt>
                <c:pt idx="127">
                  <c:v>-1.9739799999999998E-2</c:v>
                </c:pt>
                <c:pt idx="128">
                  <c:v>-1.9753400000000001E-2</c:v>
                </c:pt>
                <c:pt idx="129">
                  <c:v>-1.9794900000000001E-2</c:v>
                </c:pt>
                <c:pt idx="130">
                  <c:v>-1.98791E-2</c:v>
                </c:pt>
                <c:pt idx="131">
                  <c:v>-2.0020199999999998E-2</c:v>
                </c:pt>
                <c:pt idx="132">
                  <c:v>-2.0231699999999998E-2</c:v>
                </c:pt>
                <c:pt idx="133">
                  <c:v>-2.0526200000000001E-2</c:v>
                </c:pt>
                <c:pt idx="134">
                  <c:v>-2.0915599999999999E-2</c:v>
                </c:pt>
                <c:pt idx="135">
                  <c:v>-2.1410200000000001E-2</c:v>
                </c:pt>
                <c:pt idx="136">
                  <c:v>-2.2019299999999999E-2</c:v>
                </c:pt>
                <c:pt idx="137">
                  <c:v>-2.27505E-2</c:v>
                </c:pt>
                <c:pt idx="138">
                  <c:v>-2.3610300000000001E-2</c:v>
                </c:pt>
                <c:pt idx="139">
                  <c:v>-2.4603199999999999E-2</c:v>
                </c:pt>
                <c:pt idx="140">
                  <c:v>-2.5732100000000001E-2</c:v>
                </c:pt>
                <c:pt idx="141">
                  <c:v>-2.6998399999999999E-2</c:v>
                </c:pt>
                <c:pt idx="142">
                  <c:v>-2.84014E-2</c:v>
                </c:pt>
                <c:pt idx="143">
                  <c:v>-2.9938800000000002E-2</c:v>
                </c:pt>
                <c:pt idx="144">
                  <c:v>-3.1606200000000001E-2</c:v>
                </c:pt>
                <c:pt idx="145">
                  <c:v>-3.3397499999999997E-2</c:v>
                </c:pt>
                <c:pt idx="146">
                  <c:v>-3.5305000000000003E-2</c:v>
                </c:pt>
                <c:pt idx="147">
                  <c:v>-3.7318799999999999E-2</c:v>
                </c:pt>
                <c:pt idx="148">
                  <c:v>-3.94276E-2</c:v>
                </c:pt>
                <c:pt idx="149">
                  <c:v>-4.16184E-2</c:v>
                </c:pt>
                <c:pt idx="150">
                  <c:v>-4.3876400000000003E-2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2E-4599-A0BA-93A055AE74A4}"/>
            </c:ext>
          </c:extLst>
        </c:ser>
        <c:ser>
          <c:idx val="6"/>
          <c:order val="6"/>
          <c:tx>
            <c:strRef>
              <c:f>'Fig5-Dp_graphs'!$T$321</c:f>
              <c:strCache>
                <c:ptCount val="1"/>
                <c:pt idx="0">
                  <c:v>(0 | 0.02) 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'Fig5-Dp_graphs'!$S$323:$S$473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'Fig5-Dp_graphs'!$T$323:$T$473</c:f>
              <c:numCache>
                <c:formatCode>General</c:formatCode>
                <c:ptCount val="151"/>
                <c:pt idx="0">
                  <c:v>0.02</c:v>
                </c:pt>
                <c:pt idx="1">
                  <c:v>0.02</c:v>
                </c:pt>
                <c:pt idx="2">
                  <c:v>1.9992699999999999E-2</c:v>
                </c:pt>
                <c:pt idx="3">
                  <c:v>1.9963399999999999E-2</c:v>
                </c:pt>
                <c:pt idx="4">
                  <c:v>1.98978E-2</c:v>
                </c:pt>
                <c:pt idx="5">
                  <c:v>1.97821E-2</c:v>
                </c:pt>
                <c:pt idx="6">
                  <c:v>1.9603099999999998E-2</c:v>
                </c:pt>
                <c:pt idx="7">
                  <c:v>1.93481E-2</c:v>
                </c:pt>
                <c:pt idx="8">
                  <c:v>1.90057E-2</c:v>
                </c:pt>
                <c:pt idx="9">
                  <c:v>1.8565399999999999E-2</c:v>
                </c:pt>
                <c:pt idx="10">
                  <c:v>1.8017999999999999E-2</c:v>
                </c:pt>
                <c:pt idx="11">
                  <c:v>1.7355499999999999E-2</c:v>
                </c:pt>
                <c:pt idx="12">
                  <c:v>1.6571300000000001E-2</c:v>
                </c:pt>
                <c:pt idx="13">
                  <c:v>1.5660500000000001E-2</c:v>
                </c:pt>
                <c:pt idx="14">
                  <c:v>1.4619699999999999E-2</c:v>
                </c:pt>
                <c:pt idx="15">
                  <c:v>1.34471E-2</c:v>
                </c:pt>
                <c:pt idx="16">
                  <c:v>1.2142699999999999E-2</c:v>
                </c:pt>
                <c:pt idx="17">
                  <c:v>1.07083E-2</c:v>
                </c:pt>
                <c:pt idx="18">
                  <c:v>9.1472700000000007E-3</c:v>
                </c:pt>
                <c:pt idx="19">
                  <c:v>7.4649199999999999E-3</c:v>
                </c:pt>
                <c:pt idx="20">
                  <c:v>5.6682499999999997E-3</c:v>
                </c:pt>
                <c:pt idx="21">
                  <c:v>3.7659999999999998E-3</c:v>
                </c:pt>
                <c:pt idx="22">
                  <c:v>1.7685699999999999E-3</c:v>
                </c:pt>
                <c:pt idx="23">
                  <c:v>-3.1201200000000002E-4</c:v>
                </c:pt>
                <c:pt idx="24">
                  <c:v>-2.46219E-3</c:v>
                </c:pt>
                <c:pt idx="25">
                  <c:v>-4.6669900000000002E-3</c:v>
                </c:pt>
                <c:pt idx="26">
                  <c:v>-6.9100899999999998E-3</c:v>
                </c:pt>
                <c:pt idx="27">
                  <c:v>-9.1740199999999997E-3</c:v>
                </c:pt>
                <c:pt idx="28">
                  <c:v>-1.1440199999999999E-2</c:v>
                </c:pt>
                <c:pt idx="29">
                  <c:v>-1.3689399999999999E-2</c:v>
                </c:pt>
                <c:pt idx="30">
                  <c:v>-1.59013E-2</c:v>
                </c:pt>
                <c:pt idx="31">
                  <c:v>-1.8055499999999999E-2</c:v>
                </c:pt>
                <c:pt idx="32">
                  <c:v>-2.0131E-2</c:v>
                </c:pt>
                <c:pt idx="33">
                  <c:v>-2.2106899999999999E-2</c:v>
                </c:pt>
                <c:pt idx="34">
                  <c:v>-2.3962500000000001E-2</c:v>
                </c:pt>
                <c:pt idx="35">
                  <c:v>-2.5677100000000001E-2</c:v>
                </c:pt>
                <c:pt idx="36">
                  <c:v>-2.7231100000000001E-2</c:v>
                </c:pt>
                <c:pt idx="37">
                  <c:v>-2.86053E-2</c:v>
                </c:pt>
                <c:pt idx="38">
                  <c:v>-2.97819E-2</c:v>
                </c:pt>
                <c:pt idx="39">
                  <c:v>-3.0744E-2</c:v>
                </c:pt>
                <c:pt idx="40">
                  <c:v>-3.14766E-2</c:v>
                </c:pt>
                <c:pt idx="41">
                  <c:v>-3.1965899999999998E-2</c:v>
                </c:pt>
                <c:pt idx="42">
                  <c:v>-3.2200399999999997E-2</c:v>
                </c:pt>
                <c:pt idx="43">
                  <c:v>-3.2170299999999999E-2</c:v>
                </c:pt>
                <c:pt idx="44">
                  <c:v>-3.1868199999999999E-2</c:v>
                </c:pt>
                <c:pt idx="45">
                  <c:v>-3.12886E-2</c:v>
                </c:pt>
                <c:pt idx="46">
                  <c:v>-3.0428699999999999E-2</c:v>
                </c:pt>
                <c:pt idx="47">
                  <c:v>-2.9288000000000002E-2</c:v>
                </c:pt>
                <c:pt idx="48">
                  <c:v>-2.7868400000000002E-2</c:v>
                </c:pt>
                <c:pt idx="49">
                  <c:v>-2.6174300000000001E-2</c:v>
                </c:pt>
                <c:pt idx="50">
                  <c:v>-2.4212399999999999E-2</c:v>
                </c:pt>
                <c:pt idx="51">
                  <c:v>-2.1992000000000001E-2</c:v>
                </c:pt>
                <c:pt idx="52">
                  <c:v>-1.95245E-2</c:v>
                </c:pt>
                <c:pt idx="53">
                  <c:v>-1.6823500000000002E-2</c:v>
                </c:pt>
                <c:pt idx="54">
                  <c:v>-1.39046E-2</c:v>
                </c:pt>
                <c:pt idx="55">
                  <c:v>-1.0785400000000001E-2</c:v>
                </c:pt>
                <c:pt idx="56">
                  <c:v>-7.4851199999999996E-3</c:v>
                </c:pt>
                <c:pt idx="57">
                  <c:v>-4.02441E-3</c:v>
                </c:pt>
                <c:pt idx="58">
                  <c:v>-4.2527800000000002E-4</c:v>
                </c:pt>
                <c:pt idx="59">
                  <c:v>3.2892300000000002E-3</c:v>
                </c:pt>
                <c:pt idx="60">
                  <c:v>7.0952400000000001E-3</c:v>
                </c:pt>
                <c:pt idx="61">
                  <c:v>1.09683E-2</c:v>
                </c:pt>
                <c:pt idx="62">
                  <c:v>1.48836E-2</c:v>
                </c:pt>
                <c:pt idx="63">
                  <c:v>1.8816200000000002E-2</c:v>
                </c:pt>
                <c:pt idx="64">
                  <c:v>2.27412E-2</c:v>
                </c:pt>
                <c:pt idx="65">
                  <c:v>2.66342E-2</c:v>
                </c:pt>
                <c:pt idx="66">
                  <c:v>3.04712E-2</c:v>
                </c:pt>
                <c:pt idx="67">
                  <c:v>3.42289E-2</c:v>
                </c:pt>
                <c:pt idx="68">
                  <c:v>3.7885000000000002E-2</c:v>
                </c:pt>
                <c:pt idx="69">
                  <c:v>4.1418299999999998E-2</c:v>
                </c:pt>
                <c:pt idx="70">
                  <c:v>4.48087E-2</c:v>
                </c:pt>
                <c:pt idx="71">
                  <c:v>4.8037499999999997E-2</c:v>
                </c:pt>
                <c:pt idx="72">
                  <c:v>5.1087599999999997E-2</c:v>
                </c:pt>
                <c:pt idx="73">
                  <c:v>5.3943199999999997E-2</c:v>
                </c:pt>
                <c:pt idx="74">
                  <c:v>5.6590500000000002E-2</c:v>
                </c:pt>
                <c:pt idx="75">
                  <c:v>5.9017100000000003E-2</c:v>
                </c:pt>
                <c:pt idx="76">
                  <c:v>6.1212700000000002E-2</c:v>
                </c:pt>
                <c:pt idx="77">
                  <c:v>6.31684E-2</c:v>
                </c:pt>
                <c:pt idx="78">
                  <c:v>6.4877599999999994E-2</c:v>
                </c:pt>
                <c:pt idx="79">
                  <c:v>6.6335199999999997E-2</c:v>
                </c:pt>
                <c:pt idx="80">
                  <c:v>6.7538100000000004E-2</c:v>
                </c:pt>
                <c:pt idx="81">
                  <c:v>6.8485000000000004E-2</c:v>
                </c:pt>
                <c:pt idx="82">
                  <c:v>6.9176500000000002E-2</c:v>
                </c:pt>
                <c:pt idx="83">
                  <c:v>6.9614899999999993E-2</c:v>
                </c:pt>
                <c:pt idx="84">
                  <c:v>6.9804199999999997E-2</c:v>
                </c:pt>
                <c:pt idx="85">
                  <c:v>6.9750199999999998E-2</c:v>
                </c:pt>
                <c:pt idx="86">
                  <c:v>6.9460400000000005E-2</c:v>
                </c:pt>
                <c:pt idx="87">
                  <c:v>6.8943500000000005E-2</c:v>
                </c:pt>
                <c:pt idx="88">
                  <c:v>6.8210199999999999E-2</c:v>
                </c:pt>
                <c:pt idx="89">
                  <c:v>6.7272100000000001E-2</c:v>
                </c:pt>
                <c:pt idx="90">
                  <c:v>6.6142300000000001E-2</c:v>
                </c:pt>
                <c:pt idx="91">
                  <c:v>6.4835100000000007E-2</c:v>
                </c:pt>
                <c:pt idx="92">
                  <c:v>6.33658E-2</c:v>
                </c:pt>
                <c:pt idx="93">
                  <c:v>6.1750600000000003E-2</c:v>
                </c:pt>
                <c:pt idx="94">
                  <c:v>6.0006499999999997E-2</c:v>
                </c:pt>
                <c:pt idx="95">
                  <c:v>5.8151099999999997E-2</c:v>
                </c:pt>
                <c:pt idx="96">
                  <c:v>5.6202599999999998E-2</c:v>
                </c:pt>
                <c:pt idx="97">
                  <c:v>5.41793E-2</c:v>
                </c:pt>
                <c:pt idx="98">
                  <c:v>5.2099800000000002E-2</c:v>
                </c:pt>
                <c:pt idx="99">
                  <c:v>4.9982699999999998E-2</c:v>
                </c:pt>
                <c:pt idx="100">
                  <c:v>4.7846199999999998E-2</c:v>
                </c:pt>
                <c:pt idx="101">
                  <c:v>4.57083E-2</c:v>
                </c:pt>
                <c:pt idx="102">
                  <c:v>4.3586399999999997E-2</c:v>
                </c:pt>
                <c:pt idx="103">
                  <c:v>4.1497100000000002E-2</c:v>
                </c:pt>
                <c:pt idx="104">
                  <c:v>3.9456199999999997E-2</c:v>
                </c:pt>
                <c:pt idx="105">
                  <c:v>3.7478200000000003E-2</c:v>
                </c:pt>
                <c:pt idx="106">
                  <c:v>3.5576799999999999E-2</c:v>
                </c:pt>
                <c:pt idx="107">
                  <c:v>3.3764000000000002E-2</c:v>
                </c:pt>
                <c:pt idx="108">
                  <c:v>3.20504E-2</c:v>
                </c:pt>
                <c:pt idx="109">
                  <c:v>3.0445300000000002E-2</c:v>
                </c:pt>
                <c:pt idx="110">
                  <c:v>2.89558E-2</c:v>
                </c:pt>
                <c:pt idx="111">
                  <c:v>2.7587899999999999E-2</c:v>
                </c:pt>
                <c:pt idx="112">
                  <c:v>2.6345199999999999E-2</c:v>
                </c:pt>
                <c:pt idx="113">
                  <c:v>2.5229999999999999E-2</c:v>
                </c:pt>
                <c:pt idx="114">
                  <c:v>2.42426E-2</c:v>
                </c:pt>
                <c:pt idx="115">
                  <c:v>2.33814E-2</c:v>
                </c:pt>
                <c:pt idx="116">
                  <c:v>2.2643099999999999E-2</c:v>
                </c:pt>
                <c:pt idx="117">
                  <c:v>2.2022900000000002E-2</c:v>
                </c:pt>
                <c:pt idx="118">
                  <c:v>2.1514100000000001E-2</c:v>
                </c:pt>
                <c:pt idx="119">
                  <c:v>2.11089E-2</c:v>
                </c:pt>
                <c:pt idx="120">
                  <c:v>2.0797599999999999E-2</c:v>
                </c:pt>
                <c:pt idx="121">
                  <c:v>2.0569799999999999E-2</c:v>
                </c:pt>
                <c:pt idx="122">
                  <c:v>2.04136E-2</c:v>
                </c:pt>
                <c:pt idx="123">
                  <c:v>2.0316299999999999E-2</c:v>
                </c:pt>
                <c:pt idx="124">
                  <c:v>2.0264600000000001E-2</c:v>
                </c:pt>
                <c:pt idx="125">
                  <c:v>2.02443E-2</c:v>
                </c:pt>
                <c:pt idx="126">
                  <c:v>2.0240999999999999E-2</c:v>
                </c:pt>
                <c:pt idx="127">
                  <c:v>2.02402E-2</c:v>
                </c:pt>
                <c:pt idx="128">
                  <c:v>2.0227100000000001E-2</c:v>
                </c:pt>
                <c:pt idx="129">
                  <c:v>2.0187199999999999E-2</c:v>
                </c:pt>
                <c:pt idx="130">
                  <c:v>2.01064E-2</c:v>
                </c:pt>
                <c:pt idx="131">
                  <c:v>1.99708E-2</c:v>
                </c:pt>
                <c:pt idx="132">
                  <c:v>1.97676E-2</c:v>
                </c:pt>
                <c:pt idx="133">
                  <c:v>1.9484600000000001E-2</c:v>
                </c:pt>
                <c:pt idx="134">
                  <c:v>1.9110499999999999E-2</c:v>
                </c:pt>
                <c:pt idx="135">
                  <c:v>1.86353E-2</c:v>
                </c:pt>
                <c:pt idx="136">
                  <c:v>1.8050099999999999E-2</c:v>
                </c:pt>
                <c:pt idx="137">
                  <c:v>1.7347399999999999E-2</c:v>
                </c:pt>
                <c:pt idx="138">
                  <c:v>1.6521399999999999E-2</c:v>
                </c:pt>
                <c:pt idx="139">
                  <c:v>1.55674E-2</c:v>
                </c:pt>
                <c:pt idx="140">
                  <c:v>1.44826E-2</c:v>
                </c:pt>
                <c:pt idx="141">
                  <c:v>1.3265900000000001E-2</c:v>
                </c:pt>
                <c:pt idx="142">
                  <c:v>1.19179E-2</c:v>
                </c:pt>
                <c:pt idx="143">
                  <c:v>1.0440700000000001E-2</c:v>
                </c:pt>
                <c:pt idx="144">
                  <c:v>8.8386100000000002E-3</c:v>
                </c:pt>
                <c:pt idx="145">
                  <c:v>7.1173699999999996E-3</c:v>
                </c:pt>
                <c:pt idx="146">
                  <c:v>5.2845799999999997E-3</c:v>
                </c:pt>
                <c:pt idx="147">
                  <c:v>3.3495399999999998E-3</c:v>
                </c:pt>
                <c:pt idx="148">
                  <c:v>1.32322E-3</c:v>
                </c:pt>
                <c:pt idx="149">
                  <c:v>-7.81853E-4</c:v>
                </c:pt>
                <c:pt idx="150">
                  <c:v>-2.9516199999999999E-3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2E-4599-A0BA-93A055AE74A4}"/>
            </c:ext>
          </c:extLst>
        </c:ser>
        <c:ser>
          <c:idx val="7"/>
          <c:order val="7"/>
          <c:tx>
            <c:strRef>
              <c:f>'Fig5-Dp_graphs'!$W$321</c:f>
              <c:strCache>
                <c:ptCount val="1"/>
                <c:pt idx="0">
                  <c:v>(0 | 0.04) 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'Fig5-Dp_graphs'!$V$323:$V$473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'Fig5-Dp_graphs'!$W$323:$W$473</c:f>
              <c:numCache>
                <c:formatCode>General</c:formatCode>
                <c:ptCount val="151"/>
                <c:pt idx="0">
                  <c:v>0.04</c:v>
                </c:pt>
                <c:pt idx="1">
                  <c:v>0.04</c:v>
                </c:pt>
                <c:pt idx="2">
                  <c:v>3.9992800000000002E-2</c:v>
                </c:pt>
                <c:pt idx="3">
                  <c:v>3.9964100000000002E-2</c:v>
                </c:pt>
                <c:pt idx="4">
                  <c:v>3.9899799999999999E-2</c:v>
                </c:pt>
                <c:pt idx="5">
                  <c:v>3.9786500000000002E-2</c:v>
                </c:pt>
                <c:pt idx="6">
                  <c:v>3.9610899999999998E-2</c:v>
                </c:pt>
                <c:pt idx="7">
                  <c:v>3.9361E-2</c:v>
                </c:pt>
                <c:pt idx="8">
                  <c:v>3.9025400000000002E-2</c:v>
                </c:pt>
                <c:pt idx="9">
                  <c:v>3.85939E-2</c:v>
                </c:pt>
                <c:pt idx="10">
                  <c:v>3.8057300000000002E-2</c:v>
                </c:pt>
                <c:pt idx="11">
                  <c:v>3.7407799999999998E-2</c:v>
                </c:pt>
                <c:pt idx="12">
                  <c:v>3.6639199999999997E-2</c:v>
                </c:pt>
                <c:pt idx="13">
                  <c:v>3.5746399999999998E-2</c:v>
                </c:pt>
                <c:pt idx="14">
                  <c:v>3.4726199999999999E-2</c:v>
                </c:pt>
                <c:pt idx="15">
                  <c:v>3.3576799999999997E-2</c:v>
                </c:pt>
                <c:pt idx="16">
                  <c:v>3.2298300000000002E-2</c:v>
                </c:pt>
                <c:pt idx="17">
                  <c:v>3.0892200000000002E-2</c:v>
                </c:pt>
                <c:pt idx="18">
                  <c:v>2.9362099999999999E-2</c:v>
                </c:pt>
                <c:pt idx="19">
                  <c:v>2.7713000000000002E-2</c:v>
                </c:pt>
                <c:pt idx="20">
                  <c:v>2.59519E-2</c:v>
                </c:pt>
                <c:pt idx="21">
                  <c:v>2.4087299999999999E-2</c:v>
                </c:pt>
                <c:pt idx="22">
                  <c:v>2.2129300000000001E-2</c:v>
                </c:pt>
                <c:pt idx="23">
                  <c:v>2.0089900000000001E-2</c:v>
                </c:pt>
                <c:pt idx="24">
                  <c:v>1.79822E-2</c:v>
                </c:pt>
                <c:pt idx="25">
                  <c:v>1.5821000000000002E-2</c:v>
                </c:pt>
                <c:pt idx="26">
                  <c:v>1.36223E-2</c:v>
                </c:pt>
                <c:pt idx="27">
                  <c:v>1.1403099999999999E-2</c:v>
                </c:pt>
                <c:pt idx="28">
                  <c:v>9.1816099999999998E-3</c:v>
                </c:pt>
                <c:pt idx="29">
                  <c:v>6.9769000000000003E-3</c:v>
                </c:pt>
                <c:pt idx="30">
                  <c:v>4.8086300000000004E-3</c:v>
                </c:pt>
                <c:pt idx="31">
                  <c:v>2.6969799999999999E-3</c:v>
                </c:pt>
                <c:pt idx="32">
                  <c:v>6.6239599999999999E-4</c:v>
                </c:pt>
                <c:pt idx="33">
                  <c:v>-1.2745600000000001E-3</c:v>
                </c:pt>
                <c:pt idx="34">
                  <c:v>-3.0934999999999999E-3</c:v>
                </c:pt>
                <c:pt idx="35">
                  <c:v>-4.77437E-3</c:v>
                </c:pt>
                <c:pt idx="36">
                  <c:v>-6.2977099999999998E-3</c:v>
                </c:pt>
                <c:pt idx="37">
                  <c:v>-7.6448699999999998E-3</c:v>
                </c:pt>
                <c:pt idx="38">
                  <c:v>-8.7982400000000006E-3</c:v>
                </c:pt>
                <c:pt idx="39">
                  <c:v>-9.7414400000000005E-3</c:v>
                </c:pt>
                <c:pt idx="40">
                  <c:v>-1.0459599999999999E-2</c:v>
                </c:pt>
                <c:pt idx="41">
                  <c:v>-1.0939300000000001E-2</c:v>
                </c:pt>
                <c:pt idx="42">
                  <c:v>-1.1169200000000001E-2</c:v>
                </c:pt>
                <c:pt idx="43">
                  <c:v>-1.1139700000000001E-2</c:v>
                </c:pt>
                <c:pt idx="44">
                  <c:v>-1.08434E-2</c:v>
                </c:pt>
                <c:pt idx="45">
                  <c:v>-1.0275299999999999E-2</c:v>
                </c:pt>
                <c:pt idx="46">
                  <c:v>-9.4323600000000007E-3</c:v>
                </c:pt>
                <c:pt idx="47">
                  <c:v>-8.3141399999999994E-3</c:v>
                </c:pt>
                <c:pt idx="48">
                  <c:v>-6.9225299999999997E-3</c:v>
                </c:pt>
                <c:pt idx="49">
                  <c:v>-5.2618300000000003E-3</c:v>
                </c:pt>
                <c:pt idx="50">
                  <c:v>-3.3387099999999999E-3</c:v>
                </c:pt>
                <c:pt idx="51">
                  <c:v>-1.16215E-3</c:v>
                </c:pt>
                <c:pt idx="52">
                  <c:v>1.2566000000000001E-3</c:v>
                </c:pt>
                <c:pt idx="53">
                  <c:v>3.90421E-3</c:v>
                </c:pt>
                <c:pt idx="54">
                  <c:v>6.76533E-3</c:v>
                </c:pt>
                <c:pt idx="55">
                  <c:v>9.8227799999999997E-3</c:v>
                </c:pt>
                <c:pt idx="56">
                  <c:v>1.30577E-2</c:v>
                </c:pt>
                <c:pt idx="57">
                  <c:v>1.64499E-2</c:v>
                </c:pt>
                <c:pt idx="58">
                  <c:v>1.9977700000000001E-2</c:v>
                </c:pt>
                <c:pt idx="59">
                  <c:v>2.3618500000000001E-2</c:v>
                </c:pt>
                <c:pt idx="60">
                  <c:v>2.7349100000000001E-2</c:v>
                </c:pt>
                <c:pt idx="61">
                  <c:v>3.1145300000000001E-2</c:v>
                </c:pt>
                <c:pt idx="62">
                  <c:v>3.4982899999999997E-2</c:v>
                </c:pt>
                <c:pt idx="63">
                  <c:v>3.8837499999999997E-2</c:v>
                </c:pt>
                <c:pt idx="64">
                  <c:v>4.2684699999999999E-2</c:v>
                </c:pt>
                <c:pt idx="65">
                  <c:v>4.65005E-2</c:v>
                </c:pt>
                <c:pt idx="66">
                  <c:v>5.0261399999999998E-2</c:v>
                </c:pt>
                <c:pt idx="67">
                  <c:v>5.3944600000000002E-2</c:v>
                </c:pt>
                <c:pt idx="68">
                  <c:v>5.7528299999999997E-2</c:v>
                </c:pt>
                <c:pt idx="69">
                  <c:v>6.09916E-2</c:v>
                </c:pt>
                <c:pt idx="70">
                  <c:v>6.4314899999999994E-2</c:v>
                </c:pt>
                <c:pt idx="71">
                  <c:v>6.7479899999999995E-2</c:v>
                </c:pt>
                <c:pt idx="72">
                  <c:v>7.0469599999999993E-2</c:v>
                </c:pt>
                <c:pt idx="73">
                  <c:v>7.3268899999999998E-2</c:v>
                </c:pt>
                <c:pt idx="74">
                  <c:v>7.5863899999999998E-2</c:v>
                </c:pt>
                <c:pt idx="75">
                  <c:v>7.8242599999999995E-2</c:v>
                </c:pt>
                <c:pt idx="76">
                  <c:v>8.0394900000000005E-2</c:v>
                </c:pt>
                <c:pt idx="77">
                  <c:v>8.2312099999999999E-2</c:v>
                </c:pt>
                <c:pt idx="78">
                  <c:v>8.3987599999999996E-2</c:v>
                </c:pt>
                <c:pt idx="79">
                  <c:v>8.5416500000000006E-2</c:v>
                </c:pt>
                <c:pt idx="80">
                  <c:v>8.6595699999999998E-2</c:v>
                </c:pt>
                <c:pt idx="81">
                  <c:v>8.7524000000000005E-2</c:v>
                </c:pt>
                <c:pt idx="82">
                  <c:v>8.82019E-2</c:v>
                </c:pt>
                <c:pt idx="83">
                  <c:v>8.8631699999999994E-2</c:v>
                </c:pt>
                <c:pt idx="84">
                  <c:v>8.8817300000000002E-2</c:v>
                </c:pt>
                <c:pt idx="85">
                  <c:v>8.8764399999999993E-2</c:v>
                </c:pt>
                <c:pt idx="86">
                  <c:v>8.8480199999999995E-2</c:v>
                </c:pt>
                <c:pt idx="87">
                  <c:v>8.7973499999999996E-2</c:v>
                </c:pt>
                <c:pt idx="88">
                  <c:v>8.7254600000000002E-2</c:v>
                </c:pt>
                <c:pt idx="89">
                  <c:v>8.6334900000000006E-2</c:v>
                </c:pt>
                <c:pt idx="90">
                  <c:v>8.5227300000000006E-2</c:v>
                </c:pt>
                <c:pt idx="91">
                  <c:v>8.3945800000000001E-2</c:v>
                </c:pt>
                <c:pt idx="92">
                  <c:v>8.2505400000000007E-2</c:v>
                </c:pt>
                <c:pt idx="93">
                  <c:v>8.0921900000000005E-2</c:v>
                </c:pt>
                <c:pt idx="94">
                  <c:v>7.9212099999999994E-2</c:v>
                </c:pt>
                <c:pt idx="95">
                  <c:v>7.7393299999999998E-2</c:v>
                </c:pt>
                <c:pt idx="96">
                  <c:v>7.5483099999999997E-2</c:v>
                </c:pt>
                <c:pt idx="97">
                  <c:v>7.3499700000000001E-2</c:v>
                </c:pt>
                <c:pt idx="98">
                  <c:v>7.1461200000000002E-2</c:v>
                </c:pt>
                <c:pt idx="99">
                  <c:v>6.9385799999999997E-2</c:v>
                </c:pt>
                <c:pt idx="100">
                  <c:v>6.7291400000000001E-2</c:v>
                </c:pt>
                <c:pt idx="101">
                  <c:v>6.5195699999999995E-2</c:v>
                </c:pt>
                <c:pt idx="102">
                  <c:v>6.3115699999999997E-2</c:v>
                </c:pt>
                <c:pt idx="103">
                  <c:v>6.10676E-2</c:v>
                </c:pt>
                <c:pt idx="104">
                  <c:v>5.9066899999999999E-2</c:v>
                </c:pt>
                <c:pt idx="105">
                  <c:v>5.7127999999999998E-2</c:v>
                </c:pt>
                <c:pt idx="106">
                  <c:v>5.5264099999999997E-2</c:v>
                </c:pt>
                <c:pt idx="107">
                  <c:v>5.3487100000000003E-2</c:v>
                </c:pt>
                <c:pt idx="108">
                  <c:v>5.1807499999999999E-2</c:v>
                </c:pt>
                <c:pt idx="109">
                  <c:v>5.0234000000000001E-2</c:v>
                </c:pt>
                <c:pt idx="110">
                  <c:v>4.8773999999999998E-2</c:v>
                </c:pt>
                <c:pt idx="111">
                  <c:v>4.7433099999999999E-2</c:v>
                </c:pt>
                <c:pt idx="112">
                  <c:v>4.6214999999999999E-2</c:v>
                </c:pt>
                <c:pt idx="113">
                  <c:v>4.51219E-2</c:v>
                </c:pt>
                <c:pt idx="114">
                  <c:v>4.4153999999999999E-2</c:v>
                </c:pt>
                <c:pt idx="115">
                  <c:v>4.3309800000000002E-2</c:v>
                </c:pt>
                <c:pt idx="116">
                  <c:v>4.2586100000000002E-2</c:v>
                </c:pt>
                <c:pt idx="117">
                  <c:v>4.19782E-2</c:v>
                </c:pt>
                <c:pt idx="118">
                  <c:v>4.1479500000000002E-2</c:v>
                </c:pt>
                <c:pt idx="119">
                  <c:v>4.1082300000000002E-2</c:v>
                </c:pt>
                <c:pt idx="120">
                  <c:v>4.07772E-2</c:v>
                </c:pt>
                <c:pt idx="121">
                  <c:v>4.0553899999999997E-2</c:v>
                </c:pt>
                <c:pt idx="122">
                  <c:v>4.0400699999999998E-2</c:v>
                </c:pt>
                <c:pt idx="123">
                  <c:v>4.0305399999999998E-2</c:v>
                </c:pt>
                <c:pt idx="124">
                  <c:v>4.0254699999999997E-2</c:v>
                </c:pt>
                <c:pt idx="125">
                  <c:v>4.0234800000000001E-2</c:v>
                </c:pt>
                <c:pt idx="126">
                  <c:v>4.0231599999999999E-2</c:v>
                </c:pt>
                <c:pt idx="127">
                  <c:v>4.0230799999999997E-2</c:v>
                </c:pt>
                <c:pt idx="128">
                  <c:v>4.0217999999999997E-2</c:v>
                </c:pt>
                <c:pt idx="129">
                  <c:v>4.0178899999999997E-2</c:v>
                </c:pt>
                <c:pt idx="130">
                  <c:v>4.0099599999999999E-2</c:v>
                </c:pt>
                <c:pt idx="131">
                  <c:v>3.9966700000000001E-2</c:v>
                </c:pt>
                <c:pt idx="132">
                  <c:v>3.97676E-2</c:v>
                </c:pt>
                <c:pt idx="133">
                  <c:v>3.94901E-2</c:v>
                </c:pt>
                <c:pt idx="134">
                  <c:v>3.9123400000000003E-2</c:v>
                </c:pt>
                <c:pt idx="135">
                  <c:v>3.86576E-2</c:v>
                </c:pt>
                <c:pt idx="136">
                  <c:v>3.8084E-2</c:v>
                </c:pt>
                <c:pt idx="137">
                  <c:v>3.7395299999999999E-2</c:v>
                </c:pt>
                <c:pt idx="138">
                  <c:v>3.65855E-2</c:v>
                </c:pt>
                <c:pt idx="139">
                  <c:v>3.5650399999999999E-2</c:v>
                </c:pt>
                <c:pt idx="140">
                  <c:v>3.4587100000000003E-2</c:v>
                </c:pt>
                <c:pt idx="141">
                  <c:v>3.3394500000000001E-2</c:v>
                </c:pt>
                <c:pt idx="142">
                  <c:v>3.20731E-2</c:v>
                </c:pt>
                <c:pt idx="143">
                  <c:v>3.0625200000000002E-2</c:v>
                </c:pt>
                <c:pt idx="144">
                  <c:v>2.9054799999999999E-2</c:v>
                </c:pt>
                <c:pt idx="145">
                  <c:v>2.7367599999999999E-2</c:v>
                </c:pt>
                <c:pt idx="146">
                  <c:v>2.5571E-2</c:v>
                </c:pt>
                <c:pt idx="147">
                  <c:v>2.3674199999999999E-2</c:v>
                </c:pt>
                <c:pt idx="148">
                  <c:v>2.1687999999999999E-2</c:v>
                </c:pt>
                <c:pt idx="149">
                  <c:v>1.96245E-2</c:v>
                </c:pt>
                <c:pt idx="150">
                  <c:v>1.7497599999999999E-2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A2E-4599-A0BA-93A055AE74A4}"/>
            </c:ext>
          </c:extLst>
        </c:ser>
        <c:ser>
          <c:idx val="8"/>
          <c:order val="8"/>
          <c:tx>
            <c:strRef>
              <c:f>'Fig5-Dp_graphs'!$Z$321</c:f>
              <c:strCache>
                <c:ptCount val="1"/>
                <c:pt idx="0">
                  <c:v>(0 | 0.06) 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'Fig5-Dp_graphs'!$Y$323:$Y$473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'Fig5-Dp_graphs'!$Z$323:$Z$473</c:f>
              <c:numCache>
                <c:formatCode>General</c:formatCode>
                <c:ptCount val="151"/>
                <c:pt idx="0">
                  <c:v>0.06</c:v>
                </c:pt>
                <c:pt idx="1">
                  <c:v>0.06</c:v>
                </c:pt>
                <c:pt idx="2">
                  <c:v>5.9992900000000002E-2</c:v>
                </c:pt>
                <c:pt idx="3">
                  <c:v>5.9964799999999999E-2</c:v>
                </c:pt>
                <c:pt idx="4">
                  <c:v>5.9901799999999998E-2</c:v>
                </c:pt>
                <c:pt idx="5">
                  <c:v>5.9790700000000002E-2</c:v>
                </c:pt>
                <c:pt idx="6">
                  <c:v>5.9618600000000001E-2</c:v>
                </c:pt>
                <c:pt idx="7">
                  <c:v>5.9373700000000001E-2</c:v>
                </c:pt>
                <c:pt idx="8">
                  <c:v>5.9044699999999999E-2</c:v>
                </c:pt>
                <c:pt idx="9">
                  <c:v>5.8621699999999999E-2</c:v>
                </c:pt>
                <c:pt idx="10">
                  <c:v>5.80957E-2</c:v>
                </c:pt>
                <c:pt idx="11">
                  <c:v>5.7459200000000002E-2</c:v>
                </c:pt>
                <c:pt idx="12">
                  <c:v>5.6705699999999998E-2</c:v>
                </c:pt>
                <c:pt idx="13">
                  <c:v>5.5830600000000001E-2</c:v>
                </c:pt>
                <c:pt idx="14">
                  <c:v>5.48306E-2</c:v>
                </c:pt>
                <c:pt idx="15">
                  <c:v>5.3704000000000002E-2</c:v>
                </c:pt>
                <c:pt idx="16">
                  <c:v>5.2450700000000003E-2</c:v>
                </c:pt>
                <c:pt idx="17">
                  <c:v>5.10725E-2</c:v>
                </c:pt>
                <c:pt idx="18">
                  <c:v>4.9572699999999997E-2</c:v>
                </c:pt>
                <c:pt idx="19">
                  <c:v>4.7956199999999997E-2</c:v>
                </c:pt>
                <c:pt idx="20">
                  <c:v>4.623E-2</c:v>
                </c:pt>
                <c:pt idx="21">
                  <c:v>4.4402200000000003E-2</c:v>
                </c:pt>
                <c:pt idx="22">
                  <c:v>4.2483100000000003E-2</c:v>
                </c:pt>
                <c:pt idx="23">
                  <c:v>4.0483999999999999E-2</c:v>
                </c:pt>
                <c:pt idx="24">
                  <c:v>3.8418000000000001E-2</c:v>
                </c:pt>
                <c:pt idx="25">
                  <c:v>3.6299499999999998E-2</c:v>
                </c:pt>
                <c:pt idx="26">
                  <c:v>3.41442E-2</c:v>
                </c:pt>
                <c:pt idx="27">
                  <c:v>3.1968900000000001E-2</c:v>
                </c:pt>
                <c:pt idx="28">
                  <c:v>2.9791399999999999E-2</c:v>
                </c:pt>
                <c:pt idx="29">
                  <c:v>2.7630200000000001E-2</c:v>
                </c:pt>
                <c:pt idx="30">
                  <c:v>2.5504800000000001E-2</c:v>
                </c:pt>
                <c:pt idx="31">
                  <c:v>2.3434900000000002E-2</c:v>
                </c:pt>
                <c:pt idx="32">
                  <c:v>2.1440500000000001E-2</c:v>
                </c:pt>
                <c:pt idx="33">
                  <c:v>1.9541800000000002E-2</c:v>
                </c:pt>
                <c:pt idx="34">
                  <c:v>1.7758699999999999E-2</c:v>
                </c:pt>
                <c:pt idx="35">
                  <c:v>1.6111E-2</c:v>
                </c:pt>
                <c:pt idx="36">
                  <c:v>1.4617700000000001E-2</c:v>
                </c:pt>
                <c:pt idx="37">
                  <c:v>1.32972E-2</c:v>
                </c:pt>
                <c:pt idx="38">
                  <c:v>1.21665E-2</c:v>
                </c:pt>
                <c:pt idx="39">
                  <c:v>1.1241900000000001E-2</c:v>
                </c:pt>
                <c:pt idx="40">
                  <c:v>1.0538E-2</c:v>
                </c:pt>
                <c:pt idx="41">
                  <c:v>1.0067700000000001E-2</c:v>
                </c:pt>
                <c:pt idx="42">
                  <c:v>9.8423799999999995E-3</c:v>
                </c:pt>
                <c:pt idx="43">
                  <c:v>9.8712799999999996E-3</c:v>
                </c:pt>
                <c:pt idx="44">
                  <c:v>1.0161699999999999E-2</c:v>
                </c:pt>
                <c:pt idx="45">
                  <c:v>1.07186E-2</c:v>
                </c:pt>
                <c:pt idx="46">
                  <c:v>1.15449E-2</c:v>
                </c:pt>
                <c:pt idx="47">
                  <c:v>1.2640999999999999E-2</c:v>
                </c:pt>
                <c:pt idx="48">
                  <c:v>1.4005200000000001E-2</c:v>
                </c:pt>
                <c:pt idx="49">
                  <c:v>1.56331E-2</c:v>
                </c:pt>
                <c:pt idx="50">
                  <c:v>1.7518200000000001E-2</c:v>
                </c:pt>
                <c:pt idx="51">
                  <c:v>1.9651700000000001E-2</c:v>
                </c:pt>
                <c:pt idx="52">
                  <c:v>2.20226E-2</c:v>
                </c:pt>
                <c:pt idx="53">
                  <c:v>2.4617799999999999E-2</c:v>
                </c:pt>
                <c:pt idx="54">
                  <c:v>2.74223E-2</c:v>
                </c:pt>
                <c:pt idx="55">
                  <c:v>3.04192E-2</c:v>
                </c:pt>
                <c:pt idx="56">
                  <c:v>3.3590000000000002E-2</c:v>
                </c:pt>
                <c:pt idx="57">
                  <c:v>3.69149E-2</c:v>
                </c:pt>
                <c:pt idx="58">
                  <c:v>4.03728E-2</c:v>
                </c:pt>
                <c:pt idx="59">
                  <c:v>4.3941399999999999E-2</c:v>
                </c:pt>
                <c:pt idx="60">
                  <c:v>4.7597899999999999E-2</c:v>
                </c:pt>
                <c:pt idx="61">
                  <c:v>5.1318900000000001E-2</c:v>
                </c:pt>
                <c:pt idx="62">
                  <c:v>5.5080400000000002E-2</c:v>
                </c:pt>
                <c:pt idx="63">
                  <c:v>5.8858500000000001E-2</c:v>
                </c:pt>
                <c:pt idx="64">
                  <c:v>6.2629400000000002E-2</c:v>
                </c:pt>
                <c:pt idx="65">
                  <c:v>6.6369499999999998E-2</c:v>
                </c:pt>
                <c:pt idx="66">
                  <c:v>7.0055800000000001E-2</c:v>
                </c:pt>
                <c:pt idx="67">
                  <c:v>7.3666099999999998E-2</c:v>
                </c:pt>
                <c:pt idx="68">
                  <c:v>7.7178800000000006E-2</c:v>
                </c:pt>
                <c:pt idx="69">
                  <c:v>8.0573599999999995E-2</c:v>
                </c:pt>
                <c:pt idx="70">
                  <c:v>8.3831100000000006E-2</c:v>
                </c:pt>
                <c:pt idx="71">
                  <c:v>8.6933499999999997E-2</c:v>
                </c:pt>
                <c:pt idx="72">
                  <c:v>8.9864200000000005E-2</c:v>
                </c:pt>
                <c:pt idx="73">
                  <c:v>9.2608200000000002E-2</c:v>
                </c:pt>
                <c:pt idx="74">
                  <c:v>9.5152E-2</c:v>
                </c:pt>
                <c:pt idx="75">
                  <c:v>9.7483799999999995E-2</c:v>
                </c:pt>
                <c:pt idx="76">
                  <c:v>9.9593600000000004E-2</c:v>
                </c:pt>
                <c:pt idx="77">
                  <c:v>0.10147299999999999</c:v>
                </c:pt>
                <c:pt idx="78">
                  <c:v>0.103116</c:v>
                </c:pt>
                <c:pt idx="79">
                  <c:v>0.104516</c:v>
                </c:pt>
                <c:pt idx="80">
                  <c:v>0.105672</c:v>
                </c:pt>
                <c:pt idx="81">
                  <c:v>0.106582</c:v>
                </c:pt>
                <c:pt idx="82">
                  <c:v>0.107247</c:v>
                </c:pt>
                <c:pt idx="83">
                  <c:v>0.107668</c:v>
                </c:pt>
                <c:pt idx="84">
                  <c:v>0.10785</c:v>
                </c:pt>
                <c:pt idx="85">
                  <c:v>0.10779900000000001</c:v>
                </c:pt>
                <c:pt idx="86">
                  <c:v>0.10752</c:v>
                </c:pt>
                <c:pt idx="87">
                  <c:v>0.10702299999999999</c:v>
                </c:pt>
                <c:pt idx="88">
                  <c:v>0.106318</c:v>
                </c:pt>
                <c:pt idx="89">
                  <c:v>0.105417</c:v>
                </c:pt>
                <c:pt idx="90">
                  <c:v>0.10433099999999999</c:v>
                </c:pt>
                <c:pt idx="91">
                  <c:v>0.103075</c:v>
                </c:pt>
                <c:pt idx="92">
                  <c:v>0.101662</c:v>
                </c:pt>
                <c:pt idx="93">
                  <c:v>0.10011</c:v>
                </c:pt>
                <c:pt idx="94">
                  <c:v>9.8433900000000005E-2</c:v>
                </c:pt>
                <c:pt idx="95">
                  <c:v>9.6650899999999998E-2</c:v>
                </c:pt>
                <c:pt idx="96">
                  <c:v>9.4778299999999996E-2</c:v>
                </c:pt>
                <c:pt idx="97">
                  <c:v>9.2833899999999997E-2</c:v>
                </c:pt>
                <c:pt idx="98">
                  <c:v>9.08355E-2</c:v>
                </c:pt>
                <c:pt idx="99">
                  <c:v>8.8801000000000005E-2</c:v>
                </c:pt>
                <c:pt idx="100">
                  <c:v>8.6747900000000003E-2</c:v>
                </c:pt>
                <c:pt idx="101">
                  <c:v>8.4693500000000005E-2</c:v>
                </c:pt>
                <c:pt idx="102">
                  <c:v>8.2654500000000006E-2</c:v>
                </c:pt>
                <c:pt idx="103">
                  <c:v>8.0646800000000005E-2</c:v>
                </c:pt>
                <c:pt idx="104">
                  <c:v>7.8685599999999994E-2</c:v>
                </c:pt>
                <c:pt idx="105">
                  <c:v>7.6785000000000006E-2</c:v>
                </c:pt>
                <c:pt idx="106">
                  <c:v>7.4957899999999994E-2</c:v>
                </c:pt>
                <c:pt idx="107">
                  <c:v>7.3216000000000003E-2</c:v>
                </c:pt>
                <c:pt idx="108">
                  <c:v>7.1569499999999994E-2</c:v>
                </c:pt>
                <c:pt idx="109">
                  <c:v>7.0027099999999995E-2</c:v>
                </c:pt>
                <c:pt idx="110">
                  <c:v>6.8596000000000004E-2</c:v>
                </c:pt>
                <c:pt idx="111">
                  <c:v>6.7281599999999997E-2</c:v>
                </c:pt>
                <c:pt idx="112">
                  <c:v>6.6087599999999996E-2</c:v>
                </c:pt>
                <c:pt idx="113">
                  <c:v>6.5016099999999993E-2</c:v>
                </c:pt>
                <c:pt idx="114">
                  <c:v>6.4067299999999994E-2</c:v>
                </c:pt>
                <c:pt idx="115">
                  <c:v>6.3239799999999999E-2</c:v>
                </c:pt>
                <c:pt idx="116">
                  <c:v>6.2530500000000003E-2</c:v>
                </c:pt>
                <c:pt idx="117">
                  <c:v>6.1934599999999999E-2</c:v>
                </c:pt>
                <c:pt idx="118">
                  <c:v>6.1445800000000002E-2</c:v>
                </c:pt>
                <c:pt idx="119">
                  <c:v>6.1056399999999997E-2</c:v>
                </c:pt>
                <c:pt idx="120">
                  <c:v>6.07573E-2</c:v>
                </c:pt>
                <c:pt idx="121">
                  <c:v>6.0538399999999999E-2</c:v>
                </c:pt>
                <c:pt idx="122">
                  <c:v>6.0388299999999999E-2</c:v>
                </c:pt>
                <c:pt idx="123">
                  <c:v>6.0294899999999998E-2</c:v>
                </c:pt>
                <c:pt idx="124">
                  <c:v>6.0245199999999999E-2</c:v>
                </c:pt>
                <c:pt idx="125">
                  <c:v>6.02257E-2</c:v>
                </c:pt>
                <c:pt idx="126">
                  <c:v>6.0222600000000001E-2</c:v>
                </c:pt>
                <c:pt idx="127">
                  <c:v>6.0221799999999999E-2</c:v>
                </c:pt>
                <c:pt idx="128">
                  <c:v>6.0209199999999997E-2</c:v>
                </c:pt>
                <c:pt idx="129">
                  <c:v>6.0170800000000003E-2</c:v>
                </c:pt>
                <c:pt idx="130">
                  <c:v>6.0093100000000003E-2</c:v>
                </c:pt>
                <c:pt idx="131">
                  <c:v>5.99629E-2</c:v>
                </c:pt>
                <c:pt idx="132">
                  <c:v>5.97677E-2</c:v>
                </c:pt>
                <c:pt idx="133">
                  <c:v>5.9495699999999999E-2</c:v>
                </c:pt>
                <c:pt idx="134">
                  <c:v>5.9136300000000003E-2</c:v>
                </c:pt>
                <c:pt idx="135">
                  <c:v>5.8679700000000001E-2</c:v>
                </c:pt>
                <c:pt idx="136">
                  <c:v>5.81174E-2</c:v>
                </c:pt>
                <c:pt idx="137">
                  <c:v>5.7442300000000002E-2</c:v>
                </c:pt>
                <c:pt idx="138">
                  <c:v>5.66486E-2</c:v>
                </c:pt>
                <c:pt idx="139">
                  <c:v>5.5731999999999997E-2</c:v>
                </c:pt>
                <c:pt idx="140">
                  <c:v>5.4689799999999997E-2</c:v>
                </c:pt>
                <c:pt idx="141">
                  <c:v>5.3520699999999997E-2</c:v>
                </c:pt>
                <c:pt idx="142">
                  <c:v>5.2225500000000001E-2</c:v>
                </c:pt>
                <c:pt idx="143">
                  <c:v>5.0806200000000003E-2</c:v>
                </c:pt>
                <c:pt idx="144">
                  <c:v>4.9266900000000002E-2</c:v>
                </c:pt>
                <c:pt idx="145">
                  <c:v>4.7613000000000003E-2</c:v>
                </c:pt>
                <c:pt idx="146">
                  <c:v>4.5851999999999997E-2</c:v>
                </c:pt>
                <c:pt idx="147">
                  <c:v>4.3992700000000003E-2</c:v>
                </c:pt>
                <c:pt idx="148">
                  <c:v>4.2045800000000001E-2</c:v>
                </c:pt>
                <c:pt idx="149">
                  <c:v>4.0023099999999999E-2</c:v>
                </c:pt>
                <c:pt idx="150">
                  <c:v>3.7938300000000001E-2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A2E-4599-A0BA-93A055AE74A4}"/>
            </c:ext>
          </c:extLst>
        </c:ser>
        <c:ser>
          <c:idx val="9"/>
          <c:order val="9"/>
          <c:tx>
            <c:strRef>
              <c:f>'Fig5-Dp_graphs'!$AC$321</c:f>
              <c:strCache>
                <c:ptCount val="1"/>
                <c:pt idx="0">
                  <c:v>(0 | 0.08) 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'Fig5-Dp_graphs'!$AB$323:$AB$473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'Fig5-Dp_graphs'!$AC$323:$AC$473</c:f>
              <c:numCache>
                <c:formatCode>General</c:formatCode>
                <c:ptCount val="151"/>
                <c:pt idx="0">
                  <c:v>0.08</c:v>
                </c:pt>
                <c:pt idx="1">
                  <c:v>0.08</c:v>
                </c:pt>
                <c:pt idx="2">
                  <c:v>7.9993099999999998E-2</c:v>
                </c:pt>
                <c:pt idx="3">
                  <c:v>7.9965499999999995E-2</c:v>
                </c:pt>
                <c:pt idx="4">
                  <c:v>7.9903799999999997E-2</c:v>
                </c:pt>
                <c:pt idx="5">
                  <c:v>7.9794799999999999E-2</c:v>
                </c:pt>
                <c:pt idx="6">
                  <c:v>7.9626199999999994E-2</c:v>
                </c:pt>
                <c:pt idx="7">
                  <c:v>7.9386100000000001E-2</c:v>
                </c:pt>
                <c:pt idx="8">
                  <c:v>7.9063599999999998E-2</c:v>
                </c:pt>
                <c:pt idx="9">
                  <c:v>7.8648999999999997E-2</c:v>
                </c:pt>
                <c:pt idx="10">
                  <c:v>7.8133400000000006E-2</c:v>
                </c:pt>
                <c:pt idx="11">
                  <c:v>7.7509499999999995E-2</c:v>
                </c:pt>
                <c:pt idx="12">
                  <c:v>7.6770900000000003E-2</c:v>
                </c:pt>
                <c:pt idx="13">
                  <c:v>7.59132E-2</c:v>
                </c:pt>
                <c:pt idx="14">
                  <c:v>7.4932899999999997E-2</c:v>
                </c:pt>
                <c:pt idx="15">
                  <c:v>7.3828599999999994E-2</c:v>
                </c:pt>
                <c:pt idx="16">
                  <c:v>7.2600200000000004E-2</c:v>
                </c:pt>
                <c:pt idx="17">
                  <c:v>7.1249199999999999E-2</c:v>
                </c:pt>
                <c:pt idx="18">
                  <c:v>6.9779099999999997E-2</c:v>
                </c:pt>
                <c:pt idx="19">
                  <c:v>6.8194699999999997E-2</c:v>
                </c:pt>
                <c:pt idx="20">
                  <c:v>6.6502599999999995E-2</c:v>
                </c:pt>
                <c:pt idx="21">
                  <c:v>6.4711000000000005E-2</c:v>
                </c:pt>
                <c:pt idx="22">
                  <c:v>6.2829800000000005E-2</c:v>
                </c:pt>
                <c:pt idx="23">
                  <c:v>6.0870300000000002E-2</c:v>
                </c:pt>
                <c:pt idx="24">
                  <c:v>5.88452E-2</c:v>
                </c:pt>
                <c:pt idx="25">
                  <c:v>5.6768699999999998E-2</c:v>
                </c:pt>
                <c:pt idx="26">
                  <c:v>5.4656000000000003E-2</c:v>
                </c:pt>
                <c:pt idx="27">
                  <c:v>5.2523800000000002E-2</c:v>
                </c:pt>
                <c:pt idx="28">
                  <c:v>5.0389299999999998E-2</c:v>
                </c:pt>
                <c:pt idx="29">
                  <c:v>4.8270899999999999E-2</c:v>
                </c:pt>
                <c:pt idx="30">
                  <c:v>4.6187499999999999E-2</c:v>
                </c:pt>
                <c:pt idx="31">
                  <c:v>4.4158500000000003E-2</c:v>
                </c:pt>
                <c:pt idx="32">
                  <c:v>4.2203499999999998E-2</c:v>
                </c:pt>
                <c:pt idx="33">
                  <c:v>4.0342299999999998E-2</c:v>
                </c:pt>
                <c:pt idx="34">
                  <c:v>3.8594499999999997E-2</c:v>
                </c:pt>
                <c:pt idx="35">
                  <c:v>3.6979400000000003E-2</c:v>
                </c:pt>
                <c:pt idx="36">
                  <c:v>3.5515600000000001E-2</c:v>
                </c:pt>
                <c:pt idx="37">
                  <c:v>3.4221099999999997E-2</c:v>
                </c:pt>
                <c:pt idx="38">
                  <c:v>3.3112799999999998E-2</c:v>
                </c:pt>
                <c:pt idx="39">
                  <c:v>3.2206400000000003E-2</c:v>
                </c:pt>
                <c:pt idx="40">
                  <c:v>3.15164E-2</c:v>
                </c:pt>
                <c:pt idx="41">
                  <c:v>3.10554E-2</c:v>
                </c:pt>
                <c:pt idx="42">
                  <c:v>3.0834500000000001E-2</c:v>
                </c:pt>
                <c:pt idx="43">
                  <c:v>3.0862899999999999E-2</c:v>
                </c:pt>
                <c:pt idx="44">
                  <c:v>3.1147500000000002E-2</c:v>
                </c:pt>
                <c:pt idx="45">
                  <c:v>3.1693399999999997E-2</c:v>
                </c:pt>
                <c:pt idx="46">
                  <c:v>3.2503400000000002E-2</c:v>
                </c:pt>
                <c:pt idx="47">
                  <c:v>3.3577900000000001E-2</c:v>
                </c:pt>
                <c:pt idx="48">
                  <c:v>3.4915099999999998E-2</c:v>
                </c:pt>
                <c:pt idx="49">
                  <c:v>3.6510800000000003E-2</c:v>
                </c:pt>
                <c:pt idx="50">
                  <c:v>3.83586E-2</c:v>
                </c:pt>
                <c:pt idx="51">
                  <c:v>4.0449899999999997E-2</c:v>
                </c:pt>
                <c:pt idx="52">
                  <c:v>4.2773800000000001E-2</c:v>
                </c:pt>
                <c:pt idx="53">
                  <c:v>4.53176E-2</c:v>
                </c:pt>
                <c:pt idx="54">
                  <c:v>4.8066499999999998E-2</c:v>
                </c:pt>
                <c:pt idx="55">
                  <c:v>5.1004000000000001E-2</c:v>
                </c:pt>
                <c:pt idx="56">
                  <c:v>5.4112E-2</c:v>
                </c:pt>
                <c:pt idx="57">
                  <c:v>5.7370900000000002E-2</c:v>
                </c:pt>
                <c:pt idx="58">
                  <c:v>6.07602E-2</c:v>
                </c:pt>
                <c:pt idx="59">
                  <c:v>6.4257999999999996E-2</c:v>
                </c:pt>
                <c:pt idx="60">
                  <c:v>6.7842E-2</c:v>
                </c:pt>
                <c:pt idx="61">
                  <c:v>7.14891E-2</c:v>
                </c:pt>
                <c:pt idx="62">
                  <c:v>7.5175900000000004E-2</c:v>
                </c:pt>
                <c:pt idx="63">
                  <c:v>7.8879099999999994E-2</c:v>
                </c:pt>
                <c:pt idx="64">
                  <c:v>8.2575200000000001E-2</c:v>
                </c:pt>
                <c:pt idx="65">
                  <c:v>8.6241200000000004E-2</c:v>
                </c:pt>
                <c:pt idx="66">
                  <c:v>8.9854500000000004E-2</c:v>
                </c:pt>
                <c:pt idx="67">
                  <c:v>9.3393199999999996E-2</c:v>
                </c:pt>
                <c:pt idx="68">
                  <c:v>9.6836400000000003E-2</c:v>
                </c:pt>
                <c:pt idx="69">
                  <c:v>0.100164</c:v>
                </c:pt>
                <c:pt idx="70">
                  <c:v>0.103357</c:v>
                </c:pt>
                <c:pt idx="71">
                  <c:v>0.10639800000000001</c:v>
                </c:pt>
                <c:pt idx="72">
                  <c:v>0.10927099999999999</c:v>
                </c:pt>
                <c:pt idx="73">
                  <c:v>0.111961</c:v>
                </c:pt>
                <c:pt idx="74">
                  <c:v>0.114454</c:v>
                </c:pt>
                <c:pt idx="75">
                  <c:v>0.11674</c:v>
                </c:pt>
                <c:pt idx="76">
                  <c:v>0.118809</c:v>
                </c:pt>
                <c:pt idx="77">
                  <c:v>0.12065099999999999</c:v>
                </c:pt>
                <c:pt idx="78">
                  <c:v>0.12226099999999999</c:v>
                </c:pt>
                <c:pt idx="79">
                  <c:v>0.12363499999999999</c:v>
                </c:pt>
                <c:pt idx="80">
                  <c:v>0.124768</c:v>
                </c:pt>
                <c:pt idx="81">
                  <c:v>0.12565999999999999</c:v>
                </c:pt>
                <c:pt idx="82">
                  <c:v>0.12631200000000001</c:v>
                </c:pt>
                <c:pt idx="83">
                  <c:v>0.126725</c:v>
                </c:pt>
                <c:pt idx="84">
                  <c:v>0.12690299999999999</c:v>
                </c:pt>
                <c:pt idx="85">
                  <c:v>0.12685199999999999</c:v>
                </c:pt>
                <c:pt idx="86">
                  <c:v>0.126579</c:v>
                </c:pt>
                <c:pt idx="87">
                  <c:v>0.12609200000000001</c:v>
                </c:pt>
                <c:pt idx="88">
                  <c:v>0.12540100000000001</c:v>
                </c:pt>
                <c:pt idx="89">
                  <c:v>0.124517</c:v>
                </c:pt>
                <c:pt idx="90">
                  <c:v>0.12345299999999999</c:v>
                </c:pt>
                <c:pt idx="91">
                  <c:v>0.122221</c:v>
                </c:pt>
                <c:pt idx="92">
                  <c:v>0.120837</c:v>
                </c:pt>
                <c:pt idx="93">
                  <c:v>0.119315</c:v>
                </c:pt>
                <c:pt idx="94">
                  <c:v>0.117672</c:v>
                </c:pt>
                <c:pt idx="95">
                  <c:v>0.115923</c:v>
                </c:pt>
                <c:pt idx="96">
                  <c:v>0.11408799999999999</c:v>
                </c:pt>
                <c:pt idx="97">
                  <c:v>0.112182</c:v>
                </c:pt>
                <c:pt idx="98">
                  <c:v>0.110223</c:v>
                </c:pt>
                <c:pt idx="99">
                  <c:v>0.108228</c:v>
                </c:pt>
                <c:pt idx="100">
                  <c:v>0.106215</c:v>
                </c:pt>
                <c:pt idx="101">
                  <c:v>0.104201</c:v>
                </c:pt>
                <c:pt idx="102">
                  <c:v>0.102203</c:v>
                </c:pt>
                <c:pt idx="103">
                  <c:v>0.100235</c:v>
                </c:pt>
                <c:pt idx="104">
                  <c:v>9.8311999999999997E-2</c:v>
                </c:pt>
                <c:pt idx="105">
                  <c:v>9.6448900000000004E-2</c:v>
                </c:pt>
                <c:pt idx="106">
                  <c:v>9.4657900000000003E-2</c:v>
                </c:pt>
                <c:pt idx="107">
                  <c:v>9.2950400000000002E-2</c:v>
                </c:pt>
                <c:pt idx="108">
                  <c:v>9.1336399999999998E-2</c:v>
                </c:pt>
                <c:pt idx="109">
                  <c:v>8.9824600000000004E-2</c:v>
                </c:pt>
                <c:pt idx="110">
                  <c:v>8.8421700000000006E-2</c:v>
                </c:pt>
                <c:pt idx="111">
                  <c:v>8.7133299999999997E-2</c:v>
                </c:pt>
                <c:pt idx="112">
                  <c:v>8.5962899999999995E-2</c:v>
                </c:pt>
                <c:pt idx="113">
                  <c:v>8.4912600000000005E-2</c:v>
                </c:pt>
                <c:pt idx="114">
                  <c:v>8.3982600000000004E-2</c:v>
                </c:pt>
                <c:pt idx="115">
                  <c:v>8.3171400000000006E-2</c:v>
                </c:pt>
                <c:pt idx="116">
                  <c:v>8.2476099999999997E-2</c:v>
                </c:pt>
                <c:pt idx="117">
                  <c:v>8.1892000000000006E-2</c:v>
                </c:pt>
                <c:pt idx="118">
                  <c:v>8.1412799999999994E-2</c:v>
                </c:pt>
                <c:pt idx="119">
                  <c:v>8.1031199999999998E-2</c:v>
                </c:pt>
                <c:pt idx="120">
                  <c:v>8.0738000000000004E-2</c:v>
                </c:pt>
                <c:pt idx="121">
                  <c:v>8.0523499999999998E-2</c:v>
                </c:pt>
                <c:pt idx="122">
                  <c:v>8.0376299999999998E-2</c:v>
                </c:pt>
                <c:pt idx="123">
                  <c:v>8.0284700000000001E-2</c:v>
                </c:pt>
                <c:pt idx="124">
                  <c:v>8.0236000000000002E-2</c:v>
                </c:pt>
                <c:pt idx="125">
                  <c:v>8.0216899999999994E-2</c:v>
                </c:pt>
                <c:pt idx="126">
                  <c:v>8.0213800000000002E-2</c:v>
                </c:pt>
                <c:pt idx="127">
                  <c:v>8.0213099999999996E-2</c:v>
                </c:pt>
                <c:pt idx="128">
                  <c:v>8.02007E-2</c:v>
                </c:pt>
                <c:pt idx="129">
                  <c:v>8.0163200000000004E-2</c:v>
                </c:pt>
                <c:pt idx="130">
                  <c:v>8.0087000000000005E-2</c:v>
                </c:pt>
                <c:pt idx="131">
                  <c:v>7.99594E-2</c:v>
                </c:pt>
                <c:pt idx="132">
                  <c:v>7.9768000000000006E-2</c:v>
                </c:pt>
                <c:pt idx="133">
                  <c:v>7.95014E-2</c:v>
                </c:pt>
                <c:pt idx="134">
                  <c:v>7.91491E-2</c:v>
                </c:pt>
                <c:pt idx="135">
                  <c:v>7.8701499999999994E-2</c:v>
                </c:pt>
                <c:pt idx="136">
                  <c:v>7.8150399999999995E-2</c:v>
                </c:pt>
                <c:pt idx="137">
                  <c:v>7.7488699999999994E-2</c:v>
                </c:pt>
                <c:pt idx="138">
                  <c:v>7.6710700000000007E-2</c:v>
                </c:pt>
                <c:pt idx="139">
                  <c:v>7.5812199999999996E-2</c:v>
                </c:pt>
                <c:pt idx="140">
                  <c:v>7.4790499999999996E-2</c:v>
                </c:pt>
                <c:pt idx="141">
                  <c:v>7.3644699999999994E-2</c:v>
                </c:pt>
                <c:pt idx="142">
                  <c:v>7.2374999999999995E-2</c:v>
                </c:pt>
                <c:pt idx="143">
                  <c:v>7.09838E-2</c:v>
                </c:pt>
                <c:pt idx="144">
                  <c:v>6.9474900000000006E-2</c:v>
                </c:pt>
                <c:pt idx="145">
                  <c:v>6.7853800000000006E-2</c:v>
                </c:pt>
                <c:pt idx="146">
                  <c:v>6.6127699999999998E-2</c:v>
                </c:pt>
                <c:pt idx="147">
                  <c:v>6.4305200000000007E-2</c:v>
                </c:pt>
                <c:pt idx="148">
                  <c:v>6.2396699999999999E-2</c:v>
                </c:pt>
                <c:pt idx="149">
                  <c:v>6.0414099999999998E-2</c:v>
                </c:pt>
                <c:pt idx="150">
                  <c:v>5.8370499999999999E-2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A2E-4599-A0BA-93A055AE74A4}"/>
            </c:ext>
          </c:extLst>
        </c:ser>
        <c:ser>
          <c:idx val="10"/>
          <c:order val="10"/>
          <c:tx>
            <c:strRef>
              <c:f>'Fig5-Dp_graphs'!$AF$321</c:f>
              <c:strCache>
                <c:ptCount val="1"/>
                <c:pt idx="0">
                  <c:v>(0 | 0.1) 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'Fig5-Dp_graphs'!$AE$323:$AE$473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'Fig5-Dp_graphs'!$AF$323:$AF$473</c:f>
              <c:numCache>
                <c:formatCode>General</c:formatCode>
                <c:ptCount val="151"/>
                <c:pt idx="0">
                  <c:v>0.1</c:v>
                </c:pt>
                <c:pt idx="1">
                  <c:v>0.1</c:v>
                </c:pt>
                <c:pt idx="2">
                  <c:v>9.9993200000000004E-2</c:v>
                </c:pt>
                <c:pt idx="3">
                  <c:v>9.9966200000000005E-2</c:v>
                </c:pt>
                <c:pt idx="4">
                  <c:v>9.99057E-2</c:v>
                </c:pt>
                <c:pt idx="5">
                  <c:v>9.9798899999999996E-2</c:v>
                </c:pt>
                <c:pt idx="6">
                  <c:v>9.9633600000000003E-2</c:v>
                </c:pt>
                <c:pt idx="7">
                  <c:v>9.9398200000000006E-2</c:v>
                </c:pt>
                <c:pt idx="8">
                  <c:v>9.9082199999999995E-2</c:v>
                </c:pt>
                <c:pt idx="9">
                  <c:v>9.8675700000000005E-2</c:v>
                </c:pt>
                <c:pt idx="10">
                  <c:v>9.8170400000000005E-2</c:v>
                </c:pt>
                <c:pt idx="11">
                  <c:v>9.7558800000000001E-2</c:v>
                </c:pt>
                <c:pt idx="12">
                  <c:v>9.6834900000000002E-2</c:v>
                </c:pt>
                <c:pt idx="13">
                  <c:v>9.5994099999999999E-2</c:v>
                </c:pt>
                <c:pt idx="14">
                  <c:v>9.5033300000000001E-2</c:v>
                </c:pt>
                <c:pt idx="15">
                  <c:v>9.3950800000000001E-2</c:v>
                </c:pt>
                <c:pt idx="16">
                  <c:v>9.2746700000000001E-2</c:v>
                </c:pt>
                <c:pt idx="17">
                  <c:v>9.1422500000000004E-2</c:v>
                </c:pt>
                <c:pt idx="18">
                  <c:v>8.9981500000000006E-2</c:v>
                </c:pt>
                <c:pt idx="19">
                  <c:v>8.8428400000000004E-2</c:v>
                </c:pt>
                <c:pt idx="20">
                  <c:v>8.6769799999999994E-2</c:v>
                </c:pt>
                <c:pt idx="21">
                  <c:v>8.50138E-2</c:v>
                </c:pt>
                <c:pt idx="22">
                  <c:v>8.3169800000000002E-2</c:v>
                </c:pt>
                <c:pt idx="23">
                  <c:v>8.1249100000000005E-2</c:v>
                </c:pt>
                <c:pt idx="24">
                  <c:v>7.9264100000000004E-2</c:v>
                </c:pt>
                <c:pt idx="25">
                  <c:v>7.7228699999999997E-2</c:v>
                </c:pt>
                <c:pt idx="26">
                  <c:v>7.51579E-2</c:v>
                </c:pt>
                <c:pt idx="27">
                  <c:v>7.3067800000000002E-2</c:v>
                </c:pt>
                <c:pt idx="28">
                  <c:v>7.09756E-2</c:v>
                </c:pt>
                <c:pt idx="29">
                  <c:v>6.8899100000000005E-2</c:v>
                </c:pt>
                <c:pt idx="30">
                  <c:v>6.6857E-2</c:v>
                </c:pt>
                <c:pt idx="31">
                  <c:v>6.4868099999999998E-2</c:v>
                </c:pt>
                <c:pt idx="32">
                  <c:v>6.2951800000000002E-2</c:v>
                </c:pt>
                <c:pt idx="33">
                  <c:v>6.1127399999999998E-2</c:v>
                </c:pt>
                <c:pt idx="34">
                  <c:v>5.94142E-2</c:v>
                </c:pt>
                <c:pt idx="35">
                  <c:v>5.7831E-2</c:v>
                </c:pt>
                <c:pt idx="36">
                  <c:v>5.63962E-2</c:v>
                </c:pt>
                <c:pt idx="37">
                  <c:v>5.5127200000000001E-2</c:v>
                </c:pt>
                <c:pt idx="38">
                  <c:v>5.4040900000000003E-2</c:v>
                </c:pt>
                <c:pt idx="39">
                  <c:v>5.3152400000000002E-2</c:v>
                </c:pt>
                <c:pt idx="40">
                  <c:v>5.2476000000000002E-2</c:v>
                </c:pt>
                <c:pt idx="41">
                  <c:v>5.20242E-2</c:v>
                </c:pt>
                <c:pt idx="42">
                  <c:v>5.1807600000000002E-2</c:v>
                </c:pt>
                <c:pt idx="43">
                  <c:v>5.1835399999999997E-2</c:v>
                </c:pt>
                <c:pt idx="44">
                  <c:v>5.2114399999999998E-2</c:v>
                </c:pt>
                <c:pt idx="45">
                  <c:v>5.2649599999999998E-2</c:v>
                </c:pt>
                <c:pt idx="46">
                  <c:v>5.3443499999999998E-2</c:v>
                </c:pt>
                <c:pt idx="47">
                  <c:v>5.4496700000000002E-2</c:v>
                </c:pt>
                <c:pt idx="48">
                  <c:v>5.58074E-2</c:v>
                </c:pt>
                <c:pt idx="49">
                  <c:v>5.7371499999999999E-2</c:v>
                </c:pt>
                <c:pt idx="50">
                  <c:v>5.9182800000000001E-2</c:v>
                </c:pt>
                <c:pt idx="51">
                  <c:v>6.1232599999999998E-2</c:v>
                </c:pt>
                <c:pt idx="52">
                  <c:v>6.3510499999999998E-2</c:v>
                </c:pt>
                <c:pt idx="53">
                  <c:v>6.6003900000000004E-2</c:v>
                </c:pt>
                <c:pt idx="54">
                  <c:v>6.8698300000000004E-2</c:v>
                </c:pt>
                <c:pt idx="55">
                  <c:v>7.1577500000000002E-2</c:v>
                </c:pt>
                <c:pt idx="56">
                  <c:v>7.4623800000000004E-2</c:v>
                </c:pt>
                <c:pt idx="57">
                  <c:v>7.7818100000000001E-2</c:v>
                </c:pt>
                <c:pt idx="58">
                  <c:v>8.1140100000000007E-2</c:v>
                </c:pt>
                <c:pt idx="59">
                  <c:v>8.4568500000000005E-2</c:v>
                </c:pt>
                <c:pt idx="60">
                  <c:v>8.8081300000000001E-2</c:v>
                </c:pt>
                <c:pt idx="61">
                  <c:v>9.1656000000000001E-2</c:v>
                </c:pt>
                <c:pt idx="62">
                  <c:v>9.5269699999999999E-2</c:v>
                </c:pt>
                <c:pt idx="63">
                  <c:v>9.8899399999999998E-2</c:v>
                </c:pt>
                <c:pt idx="64">
                  <c:v>0.102522</c:v>
                </c:pt>
                <c:pt idx="65">
                  <c:v>0.106116</c:v>
                </c:pt>
                <c:pt idx="66">
                  <c:v>0.109657</c:v>
                </c:pt>
                <c:pt idx="67">
                  <c:v>0.113126</c:v>
                </c:pt>
                <c:pt idx="68">
                  <c:v>0.11650099999999999</c:v>
                </c:pt>
                <c:pt idx="69">
                  <c:v>0.11976299999999999</c:v>
                </c:pt>
                <c:pt idx="70">
                  <c:v>0.122893</c:v>
                </c:pt>
                <c:pt idx="71">
                  <c:v>0.12587400000000001</c:v>
                </c:pt>
                <c:pt idx="72">
                  <c:v>0.12869</c:v>
                </c:pt>
                <c:pt idx="73">
                  <c:v>0.131327</c:v>
                </c:pt>
                <c:pt idx="74">
                  <c:v>0.133771</c:v>
                </c:pt>
                <c:pt idx="75">
                  <c:v>0.13601199999999999</c:v>
                </c:pt>
                <c:pt idx="76">
                  <c:v>0.13804</c:v>
                </c:pt>
                <c:pt idx="77">
                  <c:v>0.139846</c:v>
                </c:pt>
                <c:pt idx="78">
                  <c:v>0.14142399999999999</c:v>
                </c:pt>
                <c:pt idx="79">
                  <c:v>0.14277100000000001</c:v>
                </c:pt>
                <c:pt idx="80">
                  <c:v>0.14388200000000001</c:v>
                </c:pt>
                <c:pt idx="81">
                  <c:v>0.144756</c:v>
                </c:pt>
                <c:pt idx="82">
                  <c:v>0.145395</c:v>
                </c:pt>
                <c:pt idx="83">
                  <c:v>0.14580000000000001</c:v>
                </c:pt>
                <c:pt idx="84">
                  <c:v>0.14597499999999999</c:v>
                </c:pt>
                <c:pt idx="85">
                  <c:v>0.145925</c:v>
                </c:pt>
                <c:pt idx="86">
                  <c:v>0.14565700000000001</c:v>
                </c:pt>
                <c:pt idx="87">
                  <c:v>0.14518</c:v>
                </c:pt>
                <c:pt idx="88">
                  <c:v>0.14450199999999999</c:v>
                </c:pt>
                <c:pt idx="89">
                  <c:v>0.14363600000000001</c:v>
                </c:pt>
                <c:pt idx="90">
                  <c:v>0.142592</c:v>
                </c:pt>
                <c:pt idx="91">
                  <c:v>0.14138500000000001</c:v>
                </c:pt>
                <c:pt idx="92">
                  <c:v>0.14002700000000001</c:v>
                </c:pt>
                <c:pt idx="93">
                  <c:v>0.13853499999999999</c:v>
                </c:pt>
                <c:pt idx="94">
                  <c:v>0.13692499999999999</c:v>
                </c:pt>
                <c:pt idx="95">
                  <c:v>0.135211</c:v>
                </c:pt>
                <c:pt idx="96">
                  <c:v>0.133411</c:v>
                </c:pt>
                <c:pt idx="97">
                  <c:v>0.13154199999999999</c:v>
                </c:pt>
                <c:pt idx="98">
                  <c:v>0.12962199999999999</c:v>
                </c:pt>
                <c:pt idx="99">
                  <c:v>0.127667</c:v>
                </c:pt>
                <c:pt idx="100">
                  <c:v>0.125694</c:v>
                </c:pt>
                <c:pt idx="101">
                  <c:v>0.123719</c:v>
                </c:pt>
                <c:pt idx="102">
                  <c:v>0.12175999999999999</c:v>
                </c:pt>
                <c:pt idx="103">
                  <c:v>0.11983099999999999</c:v>
                </c:pt>
                <c:pt idx="104">
                  <c:v>0.117946</c:v>
                </c:pt>
                <c:pt idx="105">
                  <c:v>0.11612</c:v>
                </c:pt>
                <c:pt idx="106">
                  <c:v>0.11436399999999999</c:v>
                </c:pt>
                <c:pt idx="107">
                  <c:v>0.11269</c:v>
                </c:pt>
                <c:pt idx="108">
                  <c:v>0.111108</c:v>
                </c:pt>
                <c:pt idx="109">
                  <c:v>0.109626</c:v>
                </c:pt>
                <c:pt idx="110">
                  <c:v>0.108251</c:v>
                </c:pt>
                <c:pt idx="111">
                  <c:v>0.106988</c:v>
                </c:pt>
                <c:pt idx="112">
                  <c:v>0.105841</c:v>
                </c:pt>
                <c:pt idx="113">
                  <c:v>0.104811</c:v>
                </c:pt>
                <c:pt idx="114">
                  <c:v>0.10390000000000001</c:v>
                </c:pt>
                <c:pt idx="115">
                  <c:v>0.103105</c:v>
                </c:pt>
                <c:pt idx="116">
                  <c:v>0.102423</c:v>
                </c:pt>
                <c:pt idx="117">
                  <c:v>0.10185</c:v>
                </c:pt>
                <c:pt idx="118">
                  <c:v>0.101381</c:v>
                </c:pt>
                <c:pt idx="119">
                  <c:v>0.101007</c:v>
                </c:pt>
                <c:pt idx="120">
                  <c:v>0.100719</c:v>
                </c:pt>
                <c:pt idx="121">
                  <c:v>0.100509</c:v>
                </c:pt>
                <c:pt idx="122">
                  <c:v>0.100365</c:v>
                </c:pt>
                <c:pt idx="123">
                  <c:v>0.100275</c:v>
                </c:pt>
                <c:pt idx="124">
                  <c:v>0.100227</c:v>
                </c:pt>
                <c:pt idx="125">
                  <c:v>0.10020800000000001</c:v>
                </c:pt>
                <c:pt idx="126">
                  <c:v>0.100205</c:v>
                </c:pt>
                <c:pt idx="127">
                  <c:v>0.100205</c:v>
                </c:pt>
                <c:pt idx="128">
                  <c:v>0.100193</c:v>
                </c:pt>
                <c:pt idx="129">
                  <c:v>0.100156</c:v>
                </c:pt>
                <c:pt idx="130">
                  <c:v>0.100081</c:v>
                </c:pt>
                <c:pt idx="131">
                  <c:v>9.9956000000000003E-2</c:v>
                </c:pt>
                <c:pt idx="132">
                  <c:v>9.9768399999999993E-2</c:v>
                </c:pt>
                <c:pt idx="133">
                  <c:v>9.9507100000000001E-2</c:v>
                </c:pt>
                <c:pt idx="134">
                  <c:v>9.9161799999999994E-2</c:v>
                </c:pt>
                <c:pt idx="135">
                  <c:v>9.8723099999999994E-2</c:v>
                </c:pt>
                <c:pt idx="136">
                  <c:v>9.8182900000000004E-2</c:v>
                </c:pt>
                <c:pt idx="137">
                  <c:v>9.7534200000000001E-2</c:v>
                </c:pt>
                <c:pt idx="138">
                  <c:v>9.6771599999999999E-2</c:v>
                </c:pt>
                <c:pt idx="139">
                  <c:v>9.5890900000000001E-2</c:v>
                </c:pt>
                <c:pt idx="140">
                  <c:v>9.4889500000000002E-2</c:v>
                </c:pt>
                <c:pt idx="141">
                  <c:v>9.3766299999999997E-2</c:v>
                </c:pt>
                <c:pt idx="142">
                  <c:v>9.2521800000000001E-2</c:v>
                </c:pt>
                <c:pt idx="143">
                  <c:v>9.1158199999999995E-2</c:v>
                </c:pt>
                <c:pt idx="144">
                  <c:v>8.9679099999999998E-2</c:v>
                </c:pt>
                <c:pt idx="145">
                  <c:v>8.8090100000000005E-2</c:v>
                </c:pt>
                <c:pt idx="146">
                  <c:v>8.6398100000000005E-2</c:v>
                </c:pt>
                <c:pt idx="147">
                  <c:v>8.4611699999999998E-2</c:v>
                </c:pt>
                <c:pt idx="148">
                  <c:v>8.2740999999999995E-2</c:v>
                </c:pt>
                <c:pt idx="149">
                  <c:v>8.0797599999999997E-2</c:v>
                </c:pt>
                <c:pt idx="150">
                  <c:v>7.8794500000000003E-2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A2E-4599-A0BA-93A055AE7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68760"/>
        <c:axId val="525169400"/>
      </c:scatterChart>
      <c:valAx>
        <c:axId val="525168760"/>
        <c:scaling>
          <c:orientation val="minMax"/>
          <c:min val="5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69400"/>
        <c:crosses val="autoZero"/>
        <c:crossBetween val="midCat"/>
      </c:valAx>
      <c:valAx>
        <c:axId val="525169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6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9</xdr:row>
      <xdr:rowOff>137160</xdr:rowOff>
    </xdr:from>
    <xdr:to>
      <xdr:col>17</xdr:col>
      <xdr:colOff>350520</xdr:colOff>
      <xdr:row>27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3901E-3C68-4ADB-96C1-4B78DFFD4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205740</xdr:colOff>
      <xdr:row>27</xdr:row>
      <xdr:rowOff>41910</xdr:rowOff>
    </xdr:from>
    <xdr:to>
      <xdr:col>17</xdr:col>
      <xdr:colOff>350520</xdr:colOff>
      <xdr:row>44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A08318-8672-40EC-83E8-98E5CC608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44</xdr:row>
      <xdr:rowOff>148590</xdr:rowOff>
    </xdr:from>
    <xdr:to>
      <xdr:col>17</xdr:col>
      <xdr:colOff>342900</xdr:colOff>
      <xdr:row>62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B4D493-04E1-47A3-8FB1-0955042CC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15240</xdr:colOff>
      <xdr:row>10</xdr:row>
      <xdr:rowOff>99060</xdr:rowOff>
    </xdr:from>
    <xdr:to>
      <xdr:col>17</xdr:col>
      <xdr:colOff>320040</xdr:colOff>
      <xdr:row>12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AACB883-80BD-467F-9B93-3E61F8A20B15}"/>
            </a:ext>
          </a:extLst>
        </xdr:cNvPr>
        <xdr:cNvSpPr txBox="1"/>
      </xdr:nvSpPr>
      <xdr:spPr>
        <a:xfrm>
          <a:off x="9768840" y="1927860"/>
          <a:ext cx="9144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Initial</a:t>
          </a:r>
          <a:r>
            <a:rPr lang="en-IN" sz="1100" baseline="0"/>
            <a:t> Points</a:t>
          </a:r>
          <a:endParaRPr lang="en-IN" sz="1100"/>
        </a:p>
      </xdr:txBody>
    </xdr:sp>
    <xdr:clientData/>
  </xdr:twoCellAnchor>
  <xdr:twoCellAnchor>
    <xdr:from>
      <xdr:col>15</xdr:col>
      <xdr:colOff>586740</xdr:colOff>
      <xdr:row>28</xdr:row>
      <xdr:rowOff>38100</xdr:rowOff>
    </xdr:from>
    <xdr:to>
      <xdr:col>17</xdr:col>
      <xdr:colOff>281940</xdr:colOff>
      <xdr:row>29</xdr:row>
      <xdr:rowOff>121920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E19F664-0723-41D3-93DB-29D066F8A916}"/>
            </a:ext>
          </a:extLst>
        </xdr:cNvPr>
        <xdr:cNvSpPr txBox="1"/>
      </xdr:nvSpPr>
      <xdr:spPr>
        <a:xfrm>
          <a:off x="9730740" y="5158740"/>
          <a:ext cx="9144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Initial</a:t>
          </a:r>
          <a:r>
            <a:rPr lang="en-IN" sz="1100" baseline="0"/>
            <a:t> Points</a:t>
          </a:r>
          <a:endParaRPr lang="en-IN" sz="1100"/>
        </a:p>
      </xdr:txBody>
    </xdr:sp>
    <xdr:clientData/>
  </xdr:twoCellAnchor>
  <xdr:twoCellAnchor>
    <xdr:from>
      <xdr:col>15</xdr:col>
      <xdr:colOff>579120</xdr:colOff>
      <xdr:row>45</xdr:row>
      <xdr:rowOff>160020</xdr:rowOff>
    </xdr:from>
    <xdr:to>
      <xdr:col>17</xdr:col>
      <xdr:colOff>274320</xdr:colOff>
      <xdr:row>47</xdr:row>
      <xdr:rowOff>60960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232F465-FBE8-4856-A528-7F8E447455BA}"/>
            </a:ext>
          </a:extLst>
        </xdr:cNvPr>
        <xdr:cNvSpPr txBox="1"/>
      </xdr:nvSpPr>
      <xdr:spPr>
        <a:xfrm>
          <a:off x="9723120" y="8389620"/>
          <a:ext cx="9144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Initial</a:t>
          </a:r>
          <a:r>
            <a:rPr lang="en-IN" sz="1100" baseline="0"/>
            <a:t> Points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73"/>
  <sheetViews>
    <sheetView tabSelected="1" topLeftCell="D49" workbookViewId="0">
      <selection activeCell="V54" sqref="V54"/>
    </sheetView>
  </sheetViews>
  <sheetFormatPr defaultRowHeight="14.4" x14ac:dyDescent="0.3"/>
  <sheetData>
    <row r="1" spans="1:33" x14ac:dyDescent="0.3">
      <c r="A1" t="s">
        <v>0</v>
      </c>
    </row>
    <row r="3" spans="1:33" x14ac:dyDescent="0.3">
      <c r="A3" t="s">
        <v>1</v>
      </c>
      <c r="B3" t="s">
        <v>2</v>
      </c>
      <c r="C3" t="s">
        <v>3</v>
      </c>
      <c r="D3" t="s">
        <v>1</v>
      </c>
      <c r="E3" t="s">
        <v>4</v>
      </c>
      <c r="F3" t="s">
        <v>3</v>
      </c>
      <c r="G3" t="s">
        <v>1</v>
      </c>
      <c r="H3" t="s">
        <v>5</v>
      </c>
      <c r="I3" t="s">
        <v>3</v>
      </c>
      <c r="J3" t="s">
        <v>1</v>
      </c>
      <c r="K3" t="s">
        <v>6</v>
      </c>
      <c r="L3" t="s">
        <v>3</v>
      </c>
      <c r="M3" t="s">
        <v>1</v>
      </c>
      <c r="N3" t="s">
        <v>7</v>
      </c>
      <c r="O3" t="s">
        <v>3</v>
      </c>
      <c r="P3" t="s">
        <v>1</v>
      </c>
      <c r="Q3" t="s">
        <v>8</v>
      </c>
      <c r="R3" t="s">
        <v>3</v>
      </c>
      <c r="S3" t="s">
        <v>1</v>
      </c>
      <c r="T3" t="s">
        <v>9</v>
      </c>
      <c r="U3" t="s">
        <v>3</v>
      </c>
      <c r="V3" t="s">
        <v>1</v>
      </c>
      <c r="W3" t="s">
        <v>10</v>
      </c>
      <c r="X3" t="s">
        <v>3</v>
      </c>
      <c r="Y3" t="s">
        <v>1</v>
      </c>
      <c r="Z3" t="s">
        <v>11</v>
      </c>
      <c r="AA3" t="s">
        <v>3</v>
      </c>
      <c r="AB3" t="s">
        <v>1</v>
      </c>
      <c r="AC3" t="s">
        <v>12</v>
      </c>
      <c r="AD3" t="s">
        <v>3</v>
      </c>
      <c r="AE3" t="s">
        <v>1</v>
      </c>
      <c r="AF3" t="s">
        <v>13</v>
      </c>
      <c r="AG3" t="s">
        <v>3</v>
      </c>
    </row>
    <row r="4" spans="1:33" x14ac:dyDescent="0.3">
      <c r="A4" t="s">
        <v>14</v>
      </c>
      <c r="B4" t="s">
        <v>15</v>
      </c>
      <c r="C4" t="s">
        <v>3</v>
      </c>
      <c r="D4" t="s">
        <v>14</v>
      </c>
      <c r="E4" t="s">
        <v>15</v>
      </c>
      <c r="F4" t="s">
        <v>3</v>
      </c>
      <c r="G4" t="s">
        <v>14</v>
      </c>
      <c r="H4" t="s">
        <v>15</v>
      </c>
      <c r="I4" t="s">
        <v>3</v>
      </c>
      <c r="J4" t="s">
        <v>14</v>
      </c>
      <c r="K4" t="s">
        <v>15</v>
      </c>
      <c r="L4" t="s">
        <v>3</v>
      </c>
      <c r="M4" t="s">
        <v>14</v>
      </c>
      <c r="N4" t="s">
        <v>15</v>
      </c>
      <c r="O4" t="s">
        <v>3</v>
      </c>
      <c r="P4" t="s">
        <v>14</v>
      </c>
      <c r="Q4" t="s">
        <v>15</v>
      </c>
      <c r="R4" t="s">
        <v>3</v>
      </c>
      <c r="S4" t="s">
        <v>14</v>
      </c>
      <c r="T4" t="s">
        <v>15</v>
      </c>
      <c r="U4" t="s">
        <v>3</v>
      </c>
      <c r="V4" t="s">
        <v>14</v>
      </c>
      <c r="W4" t="s">
        <v>15</v>
      </c>
      <c r="X4" t="s">
        <v>3</v>
      </c>
      <c r="Y4" t="s">
        <v>14</v>
      </c>
      <c r="Z4" t="s">
        <v>15</v>
      </c>
      <c r="AA4" t="s">
        <v>3</v>
      </c>
      <c r="AB4" t="s">
        <v>14</v>
      </c>
      <c r="AC4" t="s">
        <v>15</v>
      </c>
      <c r="AD4" t="s">
        <v>3</v>
      </c>
      <c r="AE4" t="s">
        <v>14</v>
      </c>
      <c r="AF4" t="s">
        <v>15</v>
      </c>
      <c r="AG4" t="s">
        <v>3</v>
      </c>
    </row>
    <row r="5" spans="1:33" x14ac:dyDescent="0.3">
      <c r="A5">
        <v>0</v>
      </c>
      <c r="B5">
        <v>0</v>
      </c>
      <c r="C5" t="s">
        <v>3</v>
      </c>
      <c r="D5">
        <v>0</v>
      </c>
      <c r="E5">
        <v>-0.1</v>
      </c>
      <c r="F5" t="s">
        <v>3</v>
      </c>
      <c r="G5">
        <v>0</v>
      </c>
      <c r="H5">
        <v>-0.08</v>
      </c>
      <c r="I5" t="s">
        <v>3</v>
      </c>
      <c r="J5">
        <v>0</v>
      </c>
      <c r="K5">
        <v>-0.06</v>
      </c>
      <c r="L5" t="s">
        <v>3</v>
      </c>
      <c r="M5">
        <v>0</v>
      </c>
      <c r="N5">
        <v>-0.04</v>
      </c>
      <c r="O5" t="s">
        <v>3</v>
      </c>
      <c r="P5">
        <v>0</v>
      </c>
      <c r="Q5">
        <v>-0.02</v>
      </c>
      <c r="R5" t="s">
        <v>3</v>
      </c>
      <c r="S5">
        <v>0</v>
      </c>
      <c r="T5">
        <v>0.02</v>
      </c>
      <c r="U5" t="s">
        <v>3</v>
      </c>
      <c r="V5">
        <v>0</v>
      </c>
      <c r="W5">
        <v>0.04</v>
      </c>
      <c r="X5" t="s">
        <v>3</v>
      </c>
      <c r="Y5">
        <v>0</v>
      </c>
      <c r="Z5">
        <v>0.06</v>
      </c>
      <c r="AA5" t="s">
        <v>3</v>
      </c>
      <c r="AB5">
        <v>0</v>
      </c>
      <c r="AC5">
        <v>0.08</v>
      </c>
      <c r="AD5" t="s">
        <v>3</v>
      </c>
      <c r="AE5">
        <v>0</v>
      </c>
      <c r="AF5">
        <v>0.1</v>
      </c>
      <c r="AG5" t="s">
        <v>3</v>
      </c>
    </row>
    <row r="6" spans="1:33" x14ac:dyDescent="0.3">
      <c r="A6">
        <v>0.1</v>
      </c>
      <c r="B6">
        <v>2E-3</v>
      </c>
      <c r="C6" t="s">
        <v>3</v>
      </c>
      <c r="D6">
        <v>0.1</v>
      </c>
      <c r="E6">
        <v>-9.7789699999999993E-2</v>
      </c>
      <c r="F6" t="s">
        <v>3</v>
      </c>
      <c r="G6">
        <v>0.1</v>
      </c>
      <c r="H6">
        <v>-7.7833399999999997E-2</v>
      </c>
      <c r="I6" t="s">
        <v>3</v>
      </c>
      <c r="J6">
        <v>0.1</v>
      </c>
      <c r="K6">
        <v>-5.7876299999999999E-2</v>
      </c>
      <c r="L6" t="s">
        <v>3</v>
      </c>
      <c r="M6">
        <v>0.1</v>
      </c>
      <c r="N6">
        <v>-3.7918399999999998E-2</v>
      </c>
      <c r="O6" t="s">
        <v>3</v>
      </c>
      <c r="P6">
        <v>0.1</v>
      </c>
      <c r="Q6">
        <v>-1.7959599999999999E-2</v>
      </c>
      <c r="R6" t="s">
        <v>3</v>
      </c>
      <c r="S6">
        <v>0.1</v>
      </c>
      <c r="T6">
        <v>2.1960400000000001E-2</v>
      </c>
      <c r="U6" t="s">
        <v>3</v>
      </c>
      <c r="V6">
        <v>0.1</v>
      </c>
      <c r="W6">
        <v>4.1921600000000003E-2</v>
      </c>
      <c r="X6" t="s">
        <v>3</v>
      </c>
      <c r="Y6">
        <v>0.1</v>
      </c>
      <c r="Z6">
        <v>6.1883500000000001E-2</v>
      </c>
      <c r="AA6" t="s">
        <v>3</v>
      </c>
      <c r="AB6">
        <v>0.1</v>
      </c>
      <c r="AC6">
        <v>8.1846199999999994E-2</v>
      </c>
      <c r="AD6" t="s">
        <v>3</v>
      </c>
      <c r="AE6">
        <v>0.1</v>
      </c>
      <c r="AF6">
        <v>0.10181</v>
      </c>
      <c r="AG6" t="s">
        <v>3</v>
      </c>
    </row>
    <row r="7" spans="1:33" x14ac:dyDescent="0.3">
      <c r="A7">
        <v>0.2</v>
      </c>
      <c r="B7">
        <v>3.97855E-3</v>
      </c>
      <c r="C7" t="s">
        <v>3</v>
      </c>
      <c r="D7">
        <v>0.2</v>
      </c>
      <c r="E7">
        <v>-9.5602999999999994E-2</v>
      </c>
      <c r="F7" t="s">
        <v>3</v>
      </c>
      <c r="G7">
        <v>0.2</v>
      </c>
      <c r="H7">
        <v>-7.5690099999999996E-2</v>
      </c>
      <c r="I7" t="s">
        <v>3</v>
      </c>
      <c r="J7">
        <v>0.2</v>
      </c>
      <c r="K7">
        <v>-5.5775400000000003E-2</v>
      </c>
      <c r="L7" t="s">
        <v>3</v>
      </c>
      <c r="M7">
        <v>0.2</v>
      </c>
      <c r="N7">
        <v>-3.5859099999999998E-2</v>
      </c>
      <c r="O7" t="s">
        <v>3</v>
      </c>
      <c r="P7">
        <v>0.2</v>
      </c>
      <c r="Q7">
        <v>-1.59411E-2</v>
      </c>
      <c r="R7" t="s">
        <v>3</v>
      </c>
      <c r="S7">
        <v>0.2</v>
      </c>
      <c r="T7">
        <v>2.3899799999999999E-2</v>
      </c>
      <c r="U7" t="s">
        <v>3</v>
      </c>
      <c r="V7">
        <v>0.2</v>
      </c>
      <c r="W7">
        <v>4.3822600000000003E-2</v>
      </c>
      <c r="X7" t="s">
        <v>3</v>
      </c>
      <c r="Y7">
        <v>0.2</v>
      </c>
      <c r="Z7">
        <v>6.3746899999999995E-2</v>
      </c>
      <c r="AA7" t="s">
        <v>3</v>
      </c>
      <c r="AB7">
        <v>0.2</v>
      </c>
      <c r="AC7">
        <v>8.3672700000000003E-2</v>
      </c>
      <c r="AD7" t="s">
        <v>3</v>
      </c>
      <c r="AE7">
        <v>0.2</v>
      </c>
      <c r="AF7">
        <v>0.1036</v>
      </c>
      <c r="AG7" t="s">
        <v>3</v>
      </c>
    </row>
    <row r="8" spans="1:33" x14ac:dyDescent="0.3">
      <c r="A8">
        <v>0.3</v>
      </c>
      <c r="B8">
        <v>5.9011100000000002E-3</v>
      </c>
      <c r="C8" t="s">
        <v>3</v>
      </c>
      <c r="D8">
        <v>0.3</v>
      </c>
      <c r="E8">
        <v>-9.3478199999999997E-2</v>
      </c>
      <c r="F8" t="s">
        <v>3</v>
      </c>
      <c r="G8">
        <v>0.3</v>
      </c>
      <c r="H8">
        <v>-7.3607400000000003E-2</v>
      </c>
      <c r="I8" t="s">
        <v>3</v>
      </c>
      <c r="J8">
        <v>0.3</v>
      </c>
      <c r="K8">
        <v>-5.3733999999999997E-2</v>
      </c>
      <c r="L8" t="s">
        <v>3</v>
      </c>
      <c r="M8">
        <v>0.3</v>
      </c>
      <c r="N8">
        <v>-3.3858100000000002E-2</v>
      </c>
      <c r="O8" t="s">
        <v>3</v>
      </c>
      <c r="P8">
        <v>0.3</v>
      </c>
      <c r="Q8">
        <v>-1.3979699999999999E-2</v>
      </c>
      <c r="R8" t="s">
        <v>3</v>
      </c>
      <c r="S8">
        <v>0.3</v>
      </c>
      <c r="T8">
        <v>2.57843E-2</v>
      </c>
      <c r="U8" t="s">
        <v>3</v>
      </c>
      <c r="V8">
        <v>0.3</v>
      </c>
      <c r="W8">
        <v>4.5669700000000001E-2</v>
      </c>
      <c r="X8" t="s">
        <v>3</v>
      </c>
      <c r="Y8">
        <v>0.3</v>
      </c>
      <c r="Z8">
        <v>6.5557500000000005E-2</v>
      </c>
      <c r="AA8" t="s">
        <v>3</v>
      </c>
      <c r="AB8">
        <v>0.3</v>
      </c>
      <c r="AC8">
        <v>8.5447499999999996E-2</v>
      </c>
      <c r="AD8" t="s">
        <v>3</v>
      </c>
      <c r="AE8">
        <v>0.3</v>
      </c>
      <c r="AF8">
        <v>0.10534</v>
      </c>
      <c r="AG8" t="s">
        <v>3</v>
      </c>
    </row>
    <row r="9" spans="1:33" x14ac:dyDescent="0.3">
      <c r="A9">
        <v>0.4</v>
      </c>
      <c r="B9">
        <v>7.7340000000000004E-3</v>
      </c>
      <c r="C9" t="s">
        <v>3</v>
      </c>
      <c r="D9">
        <v>0.4</v>
      </c>
      <c r="E9">
        <v>-9.1452500000000006E-2</v>
      </c>
      <c r="F9" t="s">
        <v>3</v>
      </c>
      <c r="G9">
        <v>0.4</v>
      </c>
      <c r="H9">
        <v>-7.1621799999999999E-2</v>
      </c>
      <c r="I9" t="s">
        <v>3</v>
      </c>
      <c r="J9">
        <v>0.4</v>
      </c>
      <c r="K9">
        <v>-5.1787699999999999E-2</v>
      </c>
      <c r="L9" t="s">
        <v>3</v>
      </c>
      <c r="M9">
        <v>0.4</v>
      </c>
      <c r="N9">
        <v>-3.1950399999999997E-2</v>
      </c>
      <c r="O9" t="s">
        <v>3</v>
      </c>
      <c r="P9">
        <v>0.4</v>
      </c>
      <c r="Q9">
        <v>-1.21098E-2</v>
      </c>
      <c r="R9" t="s">
        <v>3</v>
      </c>
      <c r="S9">
        <v>0.4</v>
      </c>
      <c r="T9">
        <v>2.7580899999999998E-2</v>
      </c>
      <c r="U9" t="s">
        <v>3</v>
      </c>
      <c r="V9">
        <v>0.4</v>
      </c>
      <c r="W9">
        <v>4.7430800000000002E-2</v>
      </c>
      <c r="X9" t="s">
        <v>3</v>
      </c>
      <c r="Y9">
        <v>0.4</v>
      </c>
      <c r="Z9">
        <v>6.7283700000000002E-2</v>
      </c>
      <c r="AA9" t="s">
        <v>3</v>
      </c>
      <c r="AB9">
        <v>0.4</v>
      </c>
      <c r="AC9">
        <v>8.7139499999999995E-2</v>
      </c>
      <c r="AD9" t="s">
        <v>3</v>
      </c>
      <c r="AE9">
        <v>0.4</v>
      </c>
      <c r="AF9">
        <v>0.106998</v>
      </c>
      <c r="AG9" t="s">
        <v>3</v>
      </c>
    </row>
    <row r="10" spans="1:33" x14ac:dyDescent="0.3">
      <c r="A10">
        <v>0.5</v>
      </c>
      <c r="B10">
        <v>9.4447300000000001E-3</v>
      </c>
      <c r="C10" t="s">
        <v>3</v>
      </c>
      <c r="D10">
        <v>0.5</v>
      </c>
      <c r="E10">
        <v>-8.95619E-2</v>
      </c>
      <c r="F10" t="s">
        <v>3</v>
      </c>
      <c r="G10">
        <v>0.5</v>
      </c>
      <c r="H10">
        <v>-6.97686E-2</v>
      </c>
      <c r="I10" t="s">
        <v>3</v>
      </c>
      <c r="J10">
        <v>0.5</v>
      </c>
      <c r="K10">
        <v>-4.99712E-2</v>
      </c>
      <c r="L10" t="s">
        <v>3</v>
      </c>
      <c r="M10">
        <v>0.5</v>
      </c>
      <c r="N10">
        <v>-3.01698E-2</v>
      </c>
      <c r="O10" t="s">
        <v>3</v>
      </c>
      <c r="P10">
        <v>0.5</v>
      </c>
      <c r="Q10">
        <v>-1.03645E-2</v>
      </c>
      <c r="R10" t="s">
        <v>3</v>
      </c>
      <c r="S10">
        <v>0.5</v>
      </c>
      <c r="T10">
        <v>2.9257700000000001E-2</v>
      </c>
      <c r="U10" t="s">
        <v>3</v>
      </c>
      <c r="V10">
        <v>0.5</v>
      </c>
      <c r="W10">
        <v>4.90745E-2</v>
      </c>
      <c r="X10" t="s">
        <v>3</v>
      </c>
      <c r="Y10">
        <v>0.5</v>
      </c>
      <c r="Z10">
        <v>6.8894800000000006E-2</v>
      </c>
      <c r="AA10" t="s">
        <v>3</v>
      </c>
      <c r="AB10">
        <v>0.5</v>
      </c>
      <c r="AC10">
        <v>8.87188E-2</v>
      </c>
      <c r="AD10" t="s">
        <v>3</v>
      </c>
      <c r="AE10">
        <v>0.5</v>
      </c>
      <c r="AF10">
        <v>0.108546</v>
      </c>
      <c r="AG10" t="s">
        <v>3</v>
      </c>
    </row>
    <row r="11" spans="1:33" x14ac:dyDescent="0.3">
      <c r="A11">
        <v>0.6</v>
      </c>
      <c r="B11">
        <v>1.10023E-2</v>
      </c>
      <c r="C11" t="s">
        <v>3</v>
      </c>
      <c r="D11">
        <v>0.6</v>
      </c>
      <c r="E11">
        <v>-8.7840500000000002E-2</v>
      </c>
      <c r="F11" t="s">
        <v>3</v>
      </c>
      <c r="G11">
        <v>0.6</v>
      </c>
      <c r="H11">
        <v>-6.8081299999999997E-2</v>
      </c>
      <c r="I11" t="s">
        <v>3</v>
      </c>
      <c r="J11">
        <v>0.6</v>
      </c>
      <c r="K11">
        <v>-4.8317300000000001E-2</v>
      </c>
      <c r="L11" t="s">
        <v>3</v>
      </c>
      <c r="M11">
        <v>0.6</v>
      </c>
      <c r="N11">
        <v>-2.85487E-2</v>
      </c>
      <c r="O11" t="s">
        <v>3</v>
      </c>
      <c r="P11">
        <v>0.6</v>
      </c>
      <c r="Q11">
        <v>-8.7754400000000007E-3</v>
      </c>
      <c r="R11" t="s">
        <v>3</v>
      </c>
      <c r="S11">
        <v>0.6</v>
      </c>
      <c r="T11">
        <v>3.0784499999999999E-2</v>
      </c>
      <c r="U11" t="s">
        <v>3</v>
      </c>
      <c r="V11">
        <v>0.6</v>
      </c>
      <c r="W11">
        <v>5.0570999999999998E-2</v>
      </c>
      <c r="X11" t="s">
        <v>3</v>
      </c>
      <c r="Y11">
        <v>0.6</v>
      </c>
      <c r="Z11">
        <v>7.0361800000000002E-2</v>
      </c>
      <c r="AA11" t="s">
        <v>3</v>
      </c>
      <c r="AB11">
        <v>0.6</v>
      </c>
      <c r="AC11">
        <v>9.0156700000000006E-2</v>
      </c>
      <c r="AD11" t="s">
        <v>3</v>
      </c>
      <c r="AE11">
        <v>0.6</v>
      </c>
      <c r="AF11">
        <v>0.109956</v>
      </c>
      <c r="AG11" t="s">
        <v>3</v>
      </c>
    </row>
    <row r="12" spans="1:33" x14ac:dyDescent="0.3">
      <c r="A12">
        <v>0.7</v>
      </c>
      <c r="B12">
        <v>1.2377600000000001E-2</v>
      </c>
      <c r="C12" t="s">
        <v>3</v>
      </c>
      <c r="D12">
        <v>0.7</v>
      </c>
      <c r="E12">
        <v>-8.6320599999999997E-2</v>
      </c>
      <c r="F12" t="s">
        <v>3</v>
      </c>
      <c r="G12">
        <v>0.7</v>
      </c>
      <c r="H12">
        <v>-6.6591499999999998E-2</v>
      </c>
      <c r="I12" t="s">
        <v>3</v>
      </c>
      <c r="J12">
        <v>0.7</v>
      </c>
      <c r="K12">
        <v>-4.6857000000000003E-2</v>
      </c>
      <c r="L12" t="s">
        <v>3</v>
      </c>
      <c r="M12">
        <v>0.7</v>
      </c>
      <c r="N12">
        <v>-2.71173E-2</v>
      </c>
      <c r="O12" t="s">
        <v>3</v>
      </c>
      <c r="P12">
        <v>0.7</v>
      </c>
      <c r="Q12">
        <v>-7.3723800000000004E-3</v>
      </c>
      <c r="R12" t="s">
        <v>3</v>
      </c>
      <c r="S12">
        <v>0.7</v>
      </c>
      <c r="T12">
        <v>3.2132599999999997E-2</v>
      </c>
      <c r="U12" t="s">
        <v>3</v>
      </c>
      <c r="V12">
        <v>0.7</v>
      </c>
      <c r="W12">
        <v>5.1892399999999998E-2</v>
      </c>
      <c r="X12" t="s">
        <v>3</v>
      </c>
      <c r="Y12">
        <v>0.7</v>
      </c>
      <c r="Z12">
        <v>7.1656999999999998E-2</v>
      </c>
      <c r="AA12" t="s">
        <v>3</v>
      </c>
      <c r="AB12">
        <v>0.7</v>
      </c>
      <c r="AC12">
        <v>9.1426300000000002E-2</v>
      </c>
      <c r="AD12" t="s">
        <v>3</v>
      </c>
      <c r="AE12">
        <v>0.7</v>
      </c>
      <c r="AF12">
        <v>0.11119999999999999</v>
      </c>
      <c r="AG12" t="s">
        <v>3</v>
      </c>
    </row>
    <row r="13" spans="1:33" x14ac:dyDescent="0.3">
      <c r="A13">
        <v>0.8</v>
      </c>
      <c r="B13">
        <v>1.35435E-2</v>
      </c>
      <c r="C13" t="s">
        <v>3</v>
      </c>
      <c r="D13">
        <v>0.8</v>
      </c>
      <c r="E13">
        <v>-8.5031999999999996E-2</v>
      </c>
      <c r="F13" t="s">
        <v>3</v>
      </c>
      <c r="G13">
        <v>0.8</v>
      </c>
      <c r="H13">
        <v>-6.5328499999999998E-2</v>
      </c>
      <c r="I13" t="s">
        <v>3</v>
      </c>
      <c r="J13">
        <v>0.8</v>
      </c>
      <c r="K13">
        <v>-4.5619E-2</v>
      </c>
      <c r="L13" t="s">
        <v>3</v>
      </c>
      <c r="M13">
        <v>0.8</v>
      </c>
      <c r="N13">
        <v>-2.5903800000000001E-2</v>
      </c>
      <c r="O13" t="s">
        <v>3</v>
      </c>
      <c r="P13">
        <v>0.8</v>
      </c>
      <c r="Q13">
        <v>-6.1829199999999997E-3</v>
      </c>
      <c r="R13" t="s">
        <v>3</v>
      </c>
      <c r="S13">
        <v>0.8</v>
      </c>
      <c r="T13">
        <v>3.3275399999999997E-2</v>
      </c>
      <c r="U13" t="s">
        <v>3</v>
      </c>
      <c r="V13">
        <v>0.8</v>
      </c>
      <c r="W13">
        <v>5.3012700000000003E-2</v>
      </c>
      <c r="X13" t="s">
        <v>3</v>
      </c>
      <c r="Y13">
        <v>0.8</v>
      </c>
      <c r="Z13">
        <v>7.2755100000000003E-2</v>
      </c>
      <c r="AA13" t="s">
        <v>3</v>
      </c>
      <c r="AB13">
        <v>0.8</v>
      </c>
      <c r="AC13">
        <v>9.2502699999999993E-2</v>
      </c>
      <c r="AD13" t="s">
        <v>3</v>
      </c>
      <c r="AE13">
        <v>0.8</v>
      </c>
      <c r="AF13">
        <v>0.11225499999999999</v>
      </c>
      <c r="AG13" t="s">
        <v>3</v>
      </c>
    </row>
    <row r="14" spans="1:33" x14ac:dyDescent="0.3">
      <c r="A14">
        <v>0.9</v>
      </c>
      <c r="B14">
        <v>1.4475399999999999E-2</v>
      </c>
      <c r="C14" t="s">
        <v>3</v>
      </c>
      <c r="D14">
        <v>0.9</v>
      </c>
      <c r="E14">
        <v>-8.4002199999999999E-2</v>
      </c>
      <c r="F14" t="s">
        <v>3</v>
      </c>
      <c r="G14">
        <v>0.9</v>
      </c>
      <c r="H14">
        <v>-6.4319100000000004E-2</v>
      </c>
      <c r="I14" t="s">
        <v>3</v>
      </c>
      <c r="J14">
        <v>0.9</v>
      </c>
      <c r="K14">
        <v>-4.4629599999999998E-2</v>
      </c>
      <c r="L14" t="s">
        <v>3</v>
      </c>
      <c r="M14">
        <v>0.9</v>
      </c>
      <c r="N14">
        <v>-2.4934000000000001E-2</v>
      </c>
      <c r="O14" t="s">
        <v>3</v>
      </c>
      <c r="P14">
        <v>0.9</v>
      </c>
      <c r="Q14">
        <v>-5.2322699999999998E-3</v>
      </c>
      <c r="R14" t="s">
        <v>3</v>
      </c>
      <c r="S14">
        <v>0.9</v>
      </c>
      <c r="T14">
        <v>3.4188799999999998E-2</v>
      </c>
      <c r="U14" t="s">
        <v>3</v>
      </c>
      <c r="V14">
        <v>0.9</v>
      </c>
      <c r="W14">
        <v>5.3907999999999998E-2</v>
      </c>
      <c r="X14" t="s">
        <v>3</v>
      </c>
      <c r="Y14">
        <v>0.9</v>
      </c>
      <c r="Z14">
        <v>7.3632799999999998E-2</v>
      </c>
      <c r="AA14" t="s">
        <v>3</v>
      </c>
      <c r="AB14">
        <v>0.9</v>
      </c>
      <c r="AC14">
        <v>9.3363000000000002E-2</v>
      </c>
      <c r="AD14" t="s">
        <v>3</v>
      </c>
      <c r="AE14">
        <v>0.9</v>
      </c>
      <c r="AF14">
        <v>0.11309900000000001</v>
      </c>
      <c r="AG14" t="s">
        <v>3</v>
      </c>
    </row>
    <row r="15" spans="1:33" x14ac:dyDescent="0.3">
      <c r="A15">
        <v>1</v>
      </c>
      <c r="B15">
        <v>1.51509E-2</v>
      </c>
      <c r="C15" t="s">
        <v>3</v>
      </c>
      <c r="D15">
        <v>1</v>
      </c>
      <c r="E15">
        <v>-8.3255700000000002E-2</v>
      </c>
      <c r="F15" t="s">
        <v>3</v>
      </c>
      <c r="G15">
        <v>1</v>
      </c>
      <c r="H15">
        <v>-6.3587299999999999E-2</v>
      </c>
      <c r="I15" t="s">
        <v>3</v>
      </c>
      <c r="J15">
        <v>1</v>
      </c>
      <c r="K15">
        <v>-4.3912300000000001E-2</v>
      </c>
      <c r="L15" t="s">
        <v>3</v>
      </c>
      <c r="M15">
        <v>1</v>
      </c>
      <c r="N15">
        <v>-2.42309E-2</v>
      </c>
      <c r="O15" t="s">
        <v>3</v>
      </c>
      <c r="P15">
        <v>1</v>
      </c>
      <c r="Q15">
        <v>-4.5430799999999997E-3</v>
      </c>
      <c r="R15" t="s">
        <v>3</v>
      </c>
      <c r="S15">
        <v>1</v>
      </c>
      <c r="T15">
        <v>3.4851E-2</v>
      </c>
      <c r="U15" t="s">
        <v>3</v>
      </c>
      <c r="V15">
        <v>1</v>
      </c>
      <c r="W15">
        <v>5.4557099999999997E-2</v>
      </c>
      <c r="X15" t="s">
        <v>3</v>
      </c>
      <c r="Y15">
        <v>1</v>
      </c>
      <c r="Z15">
        <v>7.4269000000000002E-2</v>
      </c>
      <c r="AA15" t="s">
        <v>3</v>
      </c>
      <c r="AB15">
        <v>1</v>
      </c>
      <c r="AC15">
        <v>9.3986700000000006E-2</v>
      </c>
      <c r="AD15" t="s">
        <v>3</v>
      </c>
      <c r="AE15">
        <v>1</v>
      </c>
      <c r="AF15">
        <v>0.11371000000000001</v>
      </c>
      <c r="AG15" t="s">
        <v>3</v>
      </c>
    </row>
    <row r="16" spans="1:33" x14ac:dyDescent="0.3">
      <c r="A16">
        <v>1.1000000000000001</v>
      </c>
      <c r="B16">
        <v>1.55508E-2</v>
      </c>
      <c r="C16" t="s">
        <v>3</v>
      </c>
      <c r="D16">
        <v>1.1000000000000001</v>
      </c>
      <c r="E16">
        <v>-8.2813800000000007E-2</v>
      </c>
      <c r="F16" t="s">
        <v>3</v>
      </c>
      <c r="G16">
        <v>1.1000000000000001</v>
      </c>
      <c r="H16">
        <v>-6.3154199999999994E-2</v>
      </c>
      <c r="I16" t="s">
        <v>3</v>
      </c>
      <c r="J16">
        <v>1.1000000000000001</v>
      </c>
      <c r="K16">
        <v>-4.34878E-2</v>
      </c>
      <c r="L16" t="s">
        <v>3</v>
      </c>
      <c r="M16">
        <v>1.1000000000000001</v>
      </c>
      <c r="N16">
        <v>-2.3814700000000001E-2</v>
      </c>
      <c r="O16" t="s">
        <v>3</v>
      </c>
      <c r="P16">
        <v>1.1000000000000001</v>
      </c>
      <c r="Q16">
        <v>-4.1351599999999997E-3</v>
      </c>
      <c r="R16" t="s">
        <v>3</v>
      </c>
      <c r="S16">
        <v>1.1000000000000001</v>
      </c>
      <c r="T16">
        <v>3.5242999999999997E-2</v>
      </c>
      <c r="U16" t="s">
        <v>3</v>
      </c>
      <c r="V16">
        <v>1.1000000000000001</v>
      </c>
      <c r="W16">
        <v>5.4941299999999998E-2</v>
      </c>
      <c r="X16" t="s">
        <v>3</v>
      </c>
      <c r="Y16">
        <v>1.1000000000000001</v>
      </c>
      <c r="Z16">
        <v>7.4645699999999995E-2</v>
      </c>
      <c r="AA16" t="s">
        <v>3</v>
      </c>
      <c r="AB16">
        <v>1.1000000000000001</v>
      </c>
      <c r="AC16">
        <v>9.4355900000000006E-2</v>
      </c>
      <c r="AD16" t="s">
        <v>3</v>
      </c>
      <c r="AE16">
        <v>1.1000000000000001</v>
      </c>
      <c r="AF16">
        <v>0.11407200000000001</v>
      </c>
      <c r="AG16" t="s">
        <v>3</v>
      </c>
    </row>
    <row r="17" spans="1:33" x14ac:dyDescent="0.3">
      <c r="A17">
        <v>1.2</v>
      </c>
      <c r="B17">
        <v>1.5658399999999999E-2</v>
      </c>
      <c r="C17" t="s">
        <v>3</v>
      </c>
      <c r="D17">
        <v>1.2</v>
      </c>
      <c r="E17">
        <v>-8.2694900000000002E-2</v>
      </c>
      <c r="F17" t="s">
        <v>3</v>
      </c>
      <c r="G17">
        <v>1.2</v>
      </c>
      <c r="H17">
        <v>-6.3037599999999999E-2</v>
      </c>
      <c r="I17" t="s">
        <v>3</v>
      </c>
      <c r="J17">
        <v>1.2</v>
      </c>
      <c r="K17">
        <v>-4.3373500000000002E-2</v>
      </c>
      <c r="L17" t="s">
        <v>3</v>
      </c>
      <c r="M17">
        <v>1.2</v>
      </c>
      <c r="N17">
        <v>-2.37027E-2</v>
      </c>
      <c r="O17" t="s">
        <v>3</v>
      </c>
      <c r="P17">
        <v>1.2</v>
      </c>
      <c r="Q17">
        <v>-4.0253700000000003E-3</v>
      </c>
      <c r="R17" t="s">
        <v>3</v>
      </c>
      <c r="S17">
        <v>1.2</v>
      </c>
      <c r="T17">
        <v>3.5348499999999998E-2</v>
      </c>
      <c r="U17" t="s">
        <v>3</v>
      </c>
      <c r="V17">
        <v>1.2</v>
      </c>
      <c r="W17">
        <v>5.5044700000000002E-2</v>
      </c>
      <c r="X17" t="s">
        <v>3</v>
      </c>
      <c r="Y17">
        <v>1.2</v>
      </c>
      <c r="Z17">
        <v>7.4746999999999994E-2</v>
      </c>
      <c r="AA17" t="s">
        <v>3</v>
      </c>
      <c r="AB17">
        <v>1.2</v>
      </c>
      <c r="AC17">
        <v>9.4455200000000003E-2</v>
      </c>
      <c r="AD17" t="s">
        <v>3</v>
      </c>
      <c r="AE17">
        <v>1.2</v>
      </c>
      <c r="AF17">
        <v>0.11416900000000001</v>
      </c>
      <c r="AG17" t="s">
        <v>3</v>
      </c>
    </row>
    <row r="18" spans="1:33" x14ac:dyDescent="0.3">
      <c r="A18">
        <v>1.3</v>
      </c>
      <c r="B18">
        <v>1.54603E-2</v>
      </c>
      <c r="C18" t="s">
        <v>3</v>
      </c>
      <c r="D18">
        <v>1.3</v>
      </c>
      <c r="E18">
        <v>-8.2913700000000007E-2</v>
      </c>
      <c r="F18" t="s">
        <v>3</v>
      </c>
      <c r="G18">
        <v>1.3</v>
      </c>
      <c r="H18">
        <v>-6.3252100000000006E-2</v>
      </c>
      <c r="I18" t="s">
        <v>3</v>
      </c>
      <c r="J18">
        <v>1.3</v>
      </c>
      <c r="K18">
        <v>-4.3583799999999999E-2</v>
      </c>
      <c r="L18" t="s">
        <v>3</v>
      </c>
      <c r="M18">
        <v>1.3</v>
      </c>
      <c r="N18">
        <v>-2.39089E-2</v>
      </c>
      <c r="O18" t="s">
        <v>3</v>
      </c>
      <c r="P18">
        <v>1.3</v>
      </c>
      <c r="Q18">
        <v>-4.2274299999999999E-3</v>
      </c>
      <c r="R18" t="s">
        <v>3</v>
      </c>
      <c r="S18">
        <v>1.3</v>
      </c>
      <c r="T18">
        <v>3.5154299999999999E-2</v>
      </c>
      <c r="U18" t="s">
        <v>3</v>
      </c>
      <c r="V18">
        <v>1.3</v>
      </c>
      <c r="W18">
        <v>5.4854399999999998E-2</v>
      </c>
      <c r="X18" t="s">
        <v>3</v>
      </c>
      <c r="Y18">
        <v>1.3</v>
      </c>
      <c r="Z18">
        <v>7.4560500000000002E-2</v>
      </c>
      <c r="AA18" t="s">
        <v>3</v>
      </c>
      <c r="AB18">
        <v>1.3</v>
      </c>
      <c r="AC18">
        <v>9.4272400000000006E-2</v>
      </c>
      <c r="AD18" t="s">
        <v>3</v>
      </c>
      <c r="AE18">
        <v>1.3</v>
      </c>
      <c r="AF18">
        <v>0.11398999999999999</v>
      </c>
      <c r="AG18" t="s">
        <v>3</v>
      </c>
    </row>
    <row r="19" spans="1:33" x14ac:dyDescent="0.3">
      <c r="A19">
        <v>1.4</v>
      </c>
      <c r="B19">
        <v>1.4946299999999999E-2</v>
      </c>
      <c r="C19" t="s">
        <v>3</v>
      </c>
      <c r="D19">
        <v>1.4</v>
      </c>
      <c r="E19">
        <v>-8.3481799999999995E-2</v>
      </c>
      <c r="F19" t="s">
        <v>3</v>
      </c>
      <c r="G19">
        <v>1.4</v>
      </c>
      <c r="H19">
        <v>-6.3808900000000002E-2</v>
      </c>
      <c r="I19" t="s">
        <v>3</v>
      </c>
      <c r="J19">
        <v>1.4</v>
      </c>
      <c r="K19">
        <v>-4.4129599999999998E-2</v>
      </c>
      <c r="L19" t="s">
        <v>3</v>
      </c>
      <c r="M19">
        <v>1.4</v>
      </c>
      <c r="N19">
        <v>-2.4443800000000002E-2</v>
      </c>
      <c r="O19" t="s">
        <v>3</v>
      </c>
      <c r="P19">
        <v>1.4</v>
      </c>
      <c r="Q19">
        <v>-4.7518500000000002E-3</v>
      </c>
      <c r="R19" t="s">
        <v>3</v>
      </c>
      <c r="S19">
        <v>1.4</v>
      </c>
      <c r="T19">
        <v>3.4650399999999998E-2</v>
      </c>
      <c r="U19" t="s">
        <v>3</v>
      </c>
      <c r="V19">
        <v>1.4</v>
      </c>
      <c r="W19">
        <v>5.4360499999999999E-2</v>
      </c>
      <c r="X19" t="s">
        <v>3</v>
      </c>
      <c r="Y19">
        <v>1.4</v>
      </c>
      <c r="Z19">
        <v>7.4076299999999998E-2</v>
      </c>
      <c r="AA19" t="s">
        <v>3</v>
      </c>
      <c r="AB19">
        <v>1.4</v>
      </c>
      <c r="AC19">
        <v>9.3797800000000001E-2</v>
      </c>
      <c r="AD19" t="s">
        <v>3</v>
      </c>
      <c r="AE19">
        <v>1.4</v>
      </c>
      <c r="AF19">
        <v>0.113525</v>
      </c>
      <c r="AG19" t="s">
        <v>3</v>
      </c>
    </row>
    <row r="20" spans="1:33" x14ac:dyDescent="0.3">
      <c r="A20">
        <v>1.5</v>
      </c>
      <c r="B20">
        <v>1.4109200000000001E-2</v>
      </c>
      <c r="C20" t="s">
        <v>3</v>
      </c>
      <c r="D20">
        <v>1.5</v>
      </c>
      <c r="E20">
        <v>-8.4406700000000001E-2</v>
      </c>
      <c r="F20" t="s">
        <v>3</v>
      </c>
      <c r="G20">
        <v>1.5</v>
      </c>
      <c r="H20">
        <v>-6.4715599999999998E-2</v>
      </c>
      <c r="I20" t="s">
        <v>3</v>
      </c>
      <c r="J20">
        <v>1.5</v>
      </c>
      <c r="K20">
        <v>-4.5018299999999997E-2</v>
      </c>
      <c r="L20" t="s">
        <v>3</v>
      </c>
      <c r="M20">
        <v>1.5</v>
      </c>
      <c r="N20">
        <v>-2.5315000000000001E-2</v>
      </c>
      <c r="O20" t="s">
        <v>3</v>
      </c>
      <c r="P20">
        <v>1.5</v>
      </c>
      <c r="Q20">
        <v>-5.6057700000000004E-3</v>
      </c>
      <c r="R20" t="s">
        <v>3</v>
      </c>
      <c r="S20">
        <v>1.5</v>
      </c>
      <c r="T20">
        <v>3.3829900000000003E-2</v>
      </c>
      <c r="U20" t="s">
        <v>3</v>
      </c>
      <c r="V20">
        <v>1.5</v>
      </c>
      <c r="W20">
        <v>5.3556199999999998E-2</v>
      </c>
      <c r="X20" t="s">
        <v>3</v>
      </c>
      <c r="Y20">
        <v>1.5</v>
      </c>
      <c r="Z20">
        <v>7.3287900000000003E-2</v>
      </c>
      <c r="AA20" t="s">
        <v>3</v>
      </c>
      <c r="AB20">
        <v>1.5</v>
      </c>
      <c r="AC20">
        <v>9.3024899999999994E-2</v>
      </c>
      <c r="AD20" t="s">
        <v>3</v>
      </c>
      <c r="AE20">
        <v>1.5</v>
      </c>
      <c r="AF20">
        <v>0.11276700000000001</v>
      </c>
      <c r="AG20" t="s">
        <v>3</v>
      </c>
    </row>
    <row r="21" spans="1:33" x14ac:dyDescent="0.3">
      <c r="A21">
        <v>1.6</v>
      </c>
      <c r="B21">
        <v>1.29456E-2</v>
      </c>
      <c r="C21" t="s">
        <v>3</v>
      </c>
      <c r="D21">
        <v>1.6</v>
      </c>
      <c r="E21">
        <v>-8.5692599999999994E-2</v>
      </c>
      <c r="F21" t="s">
        <v>3</v>
      </c>
      <c r="G21">
        <v>1.6</v>
      </c>
      <c r="H21">
        <v>-6.5976000000000007E-2</v>
      </c>
      <c r="I21" t="s">
        <v>3</v>
      </c>
      <c r="J21">
        <v>1.6</v>
      </c>
      <c r="K21">
        <v>-4.6253799999999998E-2</v>
      </c>
      <c r="L21" t="s">
        <v>3</v>
      </c>
      <c r="M21">
        <v>1.6</v>
      </c>
      <c r="N21">
        <v>-2.65261E-2</v>
      </c>
      <c r="O21" t="s">
        <v>3</v>
      </c>
      <c r="P21">
        <v>1.6</v>
      </c>
      <c r="Q21">
        <v>-6.79292E-3</v>
      </c>
      <c r="R21" t="s">
        <v>3</v>
      </c>
      <c r="S21">
        <v>1.6</v>
      </c>
      <c r="T21">
        <v>3.2689200000000002E-2</v>
      </c>
      <c r="U21" t="s">
        <v>3</v>
      </c>
      <c r="V21">
        <v>1.6</v>
      </c>
      <c r="W21">
        <v>5.2437999999999999E-2</v>
      </c>
      <c r="X21" t="s">
        <v>3</v>
      </c>
      <c r="Y21">
        <v>1.6</v>
      </c>
      <c r="Z21">
        <v>7.21918E-2</v>
      </c>
      <c r="AA21" t="s">
        <v>3</v>
      </c>
      <c r="AB21">
        <v>1.6</v>
      </c>
      <c r="AC21">
        <v>9.1950500000000004E-2</v>
      </c>
      <c r="AD21" t="s">
        <v>3</v>
      </c>
      <c r="AE21">
        <v>1.6</v>
      </c>
      <c r="AF21">
        <v>0.11171399999999999</v>
      </c>
      <c r="AG21" t="s">
        <v>3</v>
      </c>
    </row>
    <row r="22" spans="1:33" x14ac:dyDescent="0.3">
      <c r="A22">
        <v>1.7</v>
      </c>
      <c r="B22">
        <v>1.1455E-2</v>
      </c>
      <c r="C22" t="s">
        <v>3</v>
      </c>
      <c r="D22">
        <v>1.7</v>
      </c>
      <c r="E22">
        <v>-8.7339700000000006E-2</v>
      </c>
      <c r="F22" t="s">
        <v>3</v>
      </c>
      <c r="G22">
        <v>1.7</v>
      </c>
      <c r="H22">
        <v>-6.7590499999999998E-2</v>
      </c>
      <c r="I22" t="s">
        <v>3</v>
      </c>
      <c r="J22">
        <v>1.7</v>
      </c>
      <c r="K22">
        <v>-4.7836400000000001E-2</v>
      </c>
      <c r="L22" t="s">
        <v>3</v>
      </c>
      <c r="M22">
        <v>1.7</v>
      </c>
      <c r="N22">
        <v>-2.8077399999999999E-2</v>
      </c>
      <c r="O22" t="s">
        <v>3</v>
      </c>
      <c r="P22">
        <v>1.7</v>
      </c>
      <c r="Q22">
        <v>-8.3135399999999995E-3</v>
      </c>
      <c r="R22" t="s">
        <v>3</v>
      </c>
      <c r="S22">
        <v>1.7</v>
      </c>
      <c r="T22">
        <v>3.1228100000000002E-2</v>
      </c>
      <c r="U22" t="s">
        <v>3</v>
      </c>
      <c r="V22">
        <v>1.7</v>
      </c>
      <c r="W22">
        <v>5.1005799999999997E-2</v>
      </c>
      <c r="X22" t="s">
        <v>3</v>
      </c>
      <c r="Y22">
        <v>1.7</v>
      </c>
      <c r="Z22">
        <v>7.0787900000000001E-2</v>
      </c>
      <c r="AA22" t="s">
        <v>3</v>
      </c>
      <c r="AB22">
        <v>1.7</v>
      </c>
      <c r="AC22">
        <v>9.0574299999999996E-2</v>
      </c>
      <c r="AD22" t="s">
        <v>3</v>
      </c>
      <c r="AE22">
        <v>1.7</v>
      </c>
      <c r="AF22">
        <v>0.110365</v>
      </c>
      <c r="AG22" t="s">
        <v>3</v>
      </c>
    </row>
    <row r="23" spans="1:33" x14ac:dyDescent="0.3">
      <c r="A23">
        <v>1.8</v>
      </c>
      <c r="B23">
        <v>9.64075E-3</v>
      </c>
      <c r="C23" t="s">
        <v>3</v>
      </c>
      <c r="D23">
        <v>1.8</v>
      </c>
      <c r="E23">
        <v>-8.9344400000000004E-2</v>
      </c>
      <c r="F23" t="s">
        <v>3</v>
      </c>
      <c r="G23">
        <v>1.8</v>
      </c>
      <c r="H23">
        <v>-6.9555599999999995E-2</v>
      </c>
      <c r="I23" t="s">
        <v>3</v>
      </c>
      <c r="J23">
        <v>1.8</v>
      </c>
      <c r="K23">
        <v>-4.9762599999999997E-2</v>
      </c>
      <c r="L23" t="s">
        <v>3</v>
      </c>
      <c r="M23">
        <v>1.8</v>
      </c>
      <c r="N23">
        <v>-2.9965499999999999E-2</v>
      </c>
      <c r="O23" t="s">
        <v>3</v>
      </c>
      <c r="P23">
        <v>1.8</v>
      </c>
      <c r="Q23">
        <v>-1.0164400000000001E-2</v>
      </c>
      <c r="R23" t="s">
        <v>3</v>
      </c>
      <c r="S23">
        <v>1.8</v>
      </c>
      <c r="T23">
        <v>2.9449699999999999E-2</v>
      </c>
      <c r="U23" t="s">
        <v>3</v>
      </c>
      <c r="V23">
        <v>1.8</v>
      </c>
      <c r="W23">
        <v>4.9262500000000001E-2</v>
      </c>
      <c r="X23" t="s">
        <v>3</v>
      </c>
      <c r="Y23">
        <v>1.8</v>
      </c>
      <c r="Z23">
        <v>6.9079000000000002E-2</v>
      </c>
      <c r="AA23" t="s">
        <v>3</v>
      </c>
      <c r="AB23">
        <v>1.8</v>
      </c>
      <c r="AC23">
        <v>8.8899199999999998E-2</v>
      </c>
      <c r="AD23" t="s">
        <v>3</v>
      </c>
      <c r="AE23">
        <v>1.8</v>
      </c>
      <c r="AF23">
        <v>0.108723</v>
      </c>
      <c r="AG23" t="s">
        <v>3</v>
      </c>
    </row>
    <row r="24" spans="1:33" x14ac:dyDescent="0.3">
      <c r="A24">
        <v>1.9</v>
      </c>
      <c r="B24">
        <v>7.5095200000000004E-3</v>
      </c>
      <c r="C24" t="s">
        <v>3</v>
      </c>
      <c r="D24">
        <v>1.9</v>
      </c>
      <c r="E24">
        <v>-9.1699299999999997E-2</v>
      </c>
      <c r="F24" t="s">
        <v>3</v>
      </c>
      <c r="G24">
        <v>1.9</v>
      </c>
      <c r="H24">
        <v>-7.1863899999999994E-2</v>
      </c>
      <c r="I24" t="s">
        <v>3</v>
      </c>
      <c r="J24">
        <v>1.9</v>
      </c>
      <c r="K24">
        <v>-5.2025299999999997E-2</v>
      </c>
      <c r="L24" t="s">
        <v>3</v>
      </c>
      <c r="M24">
        <v>1.9</v>
      </c>
      <c r="N24">
        <v>-3.2183499999999997E-2</v>
      </c>
      <c r="O24" t="s">
        <v>3</v>
      </c>
      <c r="P24">
        <v>1.9</v>
      </c>
      <c r="Q24">
        <v>-1.2338500000000001E-2</v>
      </c>
      <c r="R24" t="s">
        <v>3</v>
      </c>
      <c r="S24">
        <v>1.9</v>
      </c>
      <c r="T24">
        <v>2.7360599999999999E-2</v>
      </c>
      <c r="U24" t="s">
        <v>3</v>
      </c>
      <c r="V24">
        <v>1.9</v>
      </c>
      <c r="W24">
        <v>4.7214699999999998E-2</v>
      </c>
      <c r="X24" t="s">
        <v>3</v>
      </c>
      <c r="Y24">
        <v>1.9</v>
      </c>
      <c r="Z24">
        <v>6.7071599999999995E-2</v>
      </c>
      <c r="AA24" t="s">
        <v>3</v>
      </c>
      <c r="AB24">
        <v>1.9</v>
      </c>
      <c r="AC24">
        <v>8.6931400000000006E-2</v>
      </c>
      <c r="AD24" t="s">
        <v>3</v>
      </c>
      <c r="AE24">
        <v>1.9</v>
      </c>
      <c r="AF24">
        <v>0.106794</v>
      </c>
      <c r="AG24" t="s">
        <v>3</v>
      </c>
    </row>
    <row r="25" spans="1:33" x14ac:dyDescent="0.3">
      <c r="A25">
        <v>2</v>
      </c>
      <c r="B25">
        <v>5.0714699999999998E-3</v>
      </c>
      <c r="C25" t="s">
        <v>3</v>
      </c>
      <c r="D25">
        <v>2</v>
      </c>
      <c r="E25">
        <v>-9.4393099999999994E-2</v>
      </c>
      <c r="F25" t="s">
        <v>3</v>
      </c>
      <c r="G25">
        <v>2</v>
      </c>
      <c r="H25">
        <v>-7.4504600000000004E-2</v>
      </c>
      <c r="I25" t="s">
        <v>3</v>
      </c>
      <c r="J25">
        <v>2</v>
      </c>
      <c r="K25">
        <v>-5.4613799999999997E-2</v>
      </c>
      <c r="L25" t="s">
        <v>3</v>
      </c>
      <c r="M25">
        <v>2</v>
      </c>
      <c r="N25">
        <v>-3.4720800000000003E-2</v>
      </c>
      <c r="O25" t="s">
        <v>3</v>
      </c>
      <c r="P25">
        <v>2</v>
      </c>
      <c r="Q25">
        <v>-1.4825700000000001E-2</v>
      </c>
      <c r="R25" t="s">
        <v>3</v>
      </c>
      <c r="S25">
        <v>2</v>
      </c>
      <c r="T25">
        <v>2.4970699999999998E-2</v>
      </c>
      <c r="U25" t="s">
        <v>3</v>
      </c>
      <c r="V25">
        <v>2</v>
      </c>
      <c r="W25">
        <v>4.4872000000000002E-2</v>
      </c>
      <c r="X25" t="s">
        <v>3</v>
      </c>
      <c r="Y25">
        <v>2</v>
      </c>
      <c r="Z25">
        <v>6.4775200000000005E-2</v>
      </c>
      <c r="AA25" t="s">
        <v>3</v>
      </c>
      <c r="AB25">
        <v>2</v>
      </c>
      <c r="AC25">
        <v>8.4680400000000003E-2</v>
      </c>
      <c r="AD25" t="s">
        <v>3</v>
      </c>
      <c r="AE25">
        <v>2</v>
      </c>
      <c r="AF25">
        <v>0.104587</v>
      </c>
      <c r="AG25" t="s">
        <v>3</v>
      </c>
    </row>
    <row r="26" spans="1:33" x14ac:dyDescent="0.3">
      <c r="A26">
        <v>2.1</v>
      </c>
      <c r="B26">
        <v>2.3402100000000001E-3</v>
      </c>
      <c r="C26" t="s">
        <v>3</v>
      </c>
      <c r="D26">
        <v>2.1</v>
      </c>
      <c r="E26">
        <v>-9.7410899999999995E-2</v>
      </c>
      <c r="F26" t="s">
        <v>3</v>
      </c>
      <c r="G26">
        <v>2.1</v>
      </c>
      <c r="H26">
        <v>-7.7462799999999998E-2</v>
      </c>
      <c r="I26" t="s">
        <v>3</v>
      </c>
      <c r="J26">
        <v>2.1</v>
      </c>
      <c r="K26">
        <v>-5.7513500000000002E-2</v>
      </c>
      <c r="L26" t="s">
        <v>3</v>
      </c>
      <c r="M26">
        <v>2.1</v>
      </c>
      <c r="N26">
        <v>-3.7563300000000001E-2</v>
      </c>
      <c r="O26" t="s">
        <v>3</v>
      </c>
      <c r="P26">
        <v>2.1</v>
      </c>
      <c r="Q26">
        <v>-1.7611999999999999E-2</v>
      </c>
      <c r="R26" t="s">
        <v>3</v>
      </c>
      <c r="S26">
        <v>2.1</v>
      </c>
      <c r="T26">
        <v>2.2293400000000001E-2</v>
      </c>
      <c r="U26" t="s">
        <v>3</v>
      </c>
      <c r="V26">
        <v>2.1</v>
      </c>
      <c r="W26">
        <v>4.2247600000000003E-2</v>
      </c>
      <c r="X26" t="s">
        <v>3</v>
      </c>
      <c r="Y26">
        <v>2.1</v>
      </c>
      <c r="Z26">
        <v>6.2202599999999997E-2</v>
      </c>
      <c r="AA26" t="s">
        <v>3</v>
      </c>
      <c r="AB26">
        <v>2.1</v>
      </c>
      <c r="AC26">
        <v>8.2158599999999998E-2</v>
      </c>
      <c r="AD26" t="s">
        <v>3</v>
      </c>
      <c r="AE26">
        <v>2.1</v>
      </c>
      <c r="AF26">
        <v>0.102115</v>
      </c>
      <c r="AG26" t="s">
        <v>3</v>
      </c>
    </row>
    <row r="27" spans="1:33" x14ac:dyDescent="0.3">
      <c r="A27">
        <v>2.2000000000000002</v>
      </c>
      <c r="B27">
        <v>-6.6727599999999996E-4</v>
      </c>
      <c r="C27" t="s">
        <v>3</v>
      </c>
      <c r="D27">
        <v>2.2000000000000002</v>
      </c>
      <c r="E27">
        <v>-0.100734</v>
      </c>
      <c r="F27" t="s">
        <v>3</v>
      </c>
      <c r="G27">
        <v>2.2000000000000002</v>
      </c>
      <c r="H27">
        <v>-8.072E-2</v>
      </c>
      <c r="I27" t="s">
        <v>3</v>
      </c>
      <c r="J27">
        <v>2.2000000000000002</v>
      </c>
      <c r="K27">
        <v>-6.0706499999999997E-2</v>
      </c>
      <c r="L27" t="s">
        <v>3</v>
      </c>
      <c r="M27">
        <v>2.2000000000000002</v>
      </c>
      <c r="N27">
        <v>-4.0693199999999999E-2</v>
      </c>
      <c r="O27" t="s">
        <v>3</v>
      </c>
      <c r="P27">
        <v>2.2000000000000002</v>
      </c>
      <c r="Q27">
        <v>-2.06801E-2</v>
      </c>
      <c r="R27" t="s">
        <v>3</v>
      </c>
      <c r="S27">
        <v>2.2000000000000002</v>
      </c>
      <c r="T27">
        <v>1.9345299999999999E-2</v>
      </c>
      <c r="U27" t="s">
        <v>3</v>
      </c>
      <c r="V27">
        <v>2.2000000000000002</v>
      </c>
      <c r="W27">
        <v>3.9357700000000002E-2</v>
      </c>
      <c r="X27" t="s">
        <v>3</v>
      </c>
      <c r="Y27">
        <v>2.2000000000000002</v>
      </c>
      <c r="Z27">
        <v>5.9369900000000003E-2</v>
      </c>
      <c r="AA27" t="s">
        <v>3</v>
      </c>
      <c r="AB27">
        <v>2.2000000000000002</v>
      </c>
      <c r="AC27">
        <v>7.9381800000000002E-2</v>
      </c>
      <c r="AD27" t="s">
        <v>3</v>
      </c>
      <c r="AE27">
        <v>2.2000000000000002</v>
      </c>
      <c r="AF27">
        <v>9.9393499999999996E-2</v>
      </c>
      <c r="AG27" t="s">
        <v>3</v>
      </c>
    </row>
    <row r="28" spans="1:33" x14ac:dyDescent="0.3">
      <c r="A28">
        <v>2.2999999999999998</v>
      </c>
      <c r="B28">
        <v>-3.93064E-3</v>
      </c>
      <c r="C28" t="s">
        <v>3</v>
      </c>
      <c r="D28">
        <v>2.2999999999999998</v>
      </c>
      <c r="E28">
        <v>-0.104339</v>
      </c>
      <c r="F28" t="s">
        <v>3</v>
      </c>
      <c r="G28">
        <v>2.2999999999999998</v>
      </c>
      <c r="H28">
        <v>-8.4254399999999993E-2</v>
      </c>
      <c r="I28" t="s">
        <v>3</v>
      </c>
      <c r="J28">
        <v>2.2999999999999998</v>
      </c>
      <c r="K28">
        <v>-6.4171099999999995E-2</v>
      </c>
      <c r="L28" t="s">
        <v>3</v>
      </c>
      <c r="M28">
        <v>2.2999999999999998</v>
      </c>
      <c r="N28">
        <v>-4.4089299999999998E-2</v>
      </c>
      <c r="O28" t="s">
        <v>3</v>
      </c>
      <c r="P28">
        <v>2.2999999999999998</v>
      </c>
      <c r="Q28">
        <v>-2.4009200000000001E-2</v>
      </c>
      <c r="R28" t="s">
        <v>3</v>
      </c>
      <c r="S28">
        <v>2.2999999999999998</v>
      </c>
      <c r="T28">
        <v>1.6146400000000002E-2</v>
      </c>
      <c r="U28" t="s">
        <v>3</v>
      </c>
      <c r="V28">
        <v>2.2999999999999998</v>
      </c>
      <c r="W28">
        <v>3.6221999999999997E-2</v>
      </c>
      <c r="X28" t="s">
        <v>3</v>
      </c>
      <c r="Y28">
        <v>2.2999999999999998</v>
      </c>
      <c r="Z28">
        <v>5.6296100000000002E-2</v>
      </c>
      <c r="AA28" t="s">
        <v>3</v>
      </c>
      <c r="AB28">
        <v>2.2999999999999998</v>
      </c>
      <c r="AC28">
        <v>7.6368800000000001E-2</v>
      </c>
      <c r="AD28" t="s">
        <v>3</v>
      </c>
      <c r="AE28">
        <v>2.2999999999999998</v>
      </c>
      <c r="AF28">
        <v>9.6439999999999998E-2</v>
      </c>
      <c r="AG28" t="s">
        <v>3</v>
      </c>
    </row>
    <row r="29" spans="1:33" x14ac:dyDescent="0.3">
      <c r="A29">
        <v>2.4</v>
      </c>
      <c r="B29">
        <v>-7.42634E-3</v>
      </c>
      <c r="C29" t="s">
        <v>3</v>
      </c>
      <c r="D29">
        <v>2.4</v>
      </c>
      <c r="E29">
        <v>-0.10820100000000001</v>
      </c>
      <c r="F29" t="s">
        <v>3</v>
      </c>
      <c r="G29">
        <v>2.4</v>
      </c>
      <c r="H29">
        <v>-8.8040199999999999E-2</v>
      </c>
      <c r="I29" t="s">
        <v>3</v>
      </c>
      <c r="J29">
        <v>2.4</v>
      </c>
      <c r="K29">
        <v>-6.7882200000000004E-2</v>
      </c>
      <c r="L29" t="s">
        <v>3</v>
      </c>
      <c r="M29">
        <v>2.4</v>
      </c>
      <c r="N29">
        <v>-4.77273E-2</v>
      </c>
      <c r="O29" t="s">
        <v>3</v>
      </c>
      <c r="P29">
        <v>2.4</v>
      </c>
      <c r="Q29">
        <v>-2.7575300000000001E-2</v>
      </c>
      <c r="R29" t="s">
        <v>3</v>
      </c>
      <c r="S29">
        <v>2.4</v>
      </c>
      <c r="T29">
        <v>1.27197E-2</v>
      </c>
      <c r="U29" t="s">
        <v>3</v>
      </c>
      <c r="V29">
        <v>2.4</v>
      </c>
      <c r="W29">
        <v>3.2863000000000003E-2</v>
      </c>
      <c r="X29" t="s">
        <v>3</v>
      </c>
      <c r="Y29">
        <v>2.4</v>
      </c>
      <c r="Z29">
        <v>5.3003500000000002E-2</v>
      </c>
      <c r="AA29" t="s">
        <v>3</v>
      </c>
      <c r="AB29">
        <v>2.4</v>
      </c>
      <c r="AC29">
        <v>7.3141200000000003E-2</v>
      </c>
      <c r="AD29" t="s">
        <v>3</v>
      </c>
      <c r="AE29">
        <v>2.4</v>
      </c>
      <c r="AF29">
        <v>9.3276200000000004E-2</v>
      </c>
      <c r="AG29" t="s">
        <v>3</v>
      </c>
    </row>
    <row r="30" spans="1:33" x14ac:dyDescent="0.3">
      <c r="A30">
        <v>2.5</v>
      </c>
      <c r="B30">
        <v>-1.1127700000000001E-2</v>
      </c>
      <c r="C30" t="s">
        <v>3</v>
      </c>
      <c r="D30">
        <v>2.5</v>
      </c>
      <c r="E30">
        <v>-0.11229</v>
      </c>
      <c r="F30" t="s">
        <v>3</v>
      </c>
      <c r="G30">
        <v>2.5</v>
      </c>
      <c r="H30">
        <v>-9.2048699999999997E-2</v>
      </c>
      <c r="I30" t="s">
        <v>3</v>
      </c>
      <c r="J30">
        <v>2.5</v>
      </c>
      <c r="K30">
        <v>-7.1811700000000006E-2</v>
      </c>
      <c r="L30" t="s">
        <v>3</v>
      </c>
      <c r="M30">
        <v>2.5</v>
      </c>
      <c r="N30">
        <v>-5.1579199999999999E-2</v>
      </c>
      <c r="O30" t="s">
        <v>3</v>
      </c>
      <c r="P30">
        <v>2.5</v>
      </c>
      <c r="Q30">
        <v>-3.1351200000000003E-2</v>
      </c>
      <c r="R30" t="s">
        <v>3</v>
      </c>
      <c r="S30">
        <v>2.5</v>
      </c>
      <c r="T30">
        <v>9.0914299999999993E-3</v>
      </c>
      <c r="U30" t="s">
        <v>3</v>
      </c>
      <c r="V30">
        <v>2.5</v>
      </c>
      <c r="W30">
        <v>2.93063E-2</v>
      </c>
      <c r="X30" t="s">
        <v>3</v>
      </c>
      <c r="Y30">
        <v>2.5</v>
      </c>
      <c r="Z30">
        <v>4.9516999999999999E-2</v>
      </c>
      <c r="AA30" t="s">
        <v>3</v>
      </c>
      <c r="AB30">
        <v>2.5</v>
      </c>
      <c r="AC30">
        <v>6.97237E-2</v>
      </c>
      <c r="AD30" t="s">
        <v>3</v>
      </c>
      <c r="AE30">
        <v>2.5</v>
      </c>
      <c r="AF30">
        <v>8.9926199999999998E-2</v>
      </c>
      <c r="AG30" t="s">
        <v>3</v>
      </c>
    </row>
    <row r="31" spans="1:33" x14ac:dyDescent="0.3">
      <c r="A31">
        <v>2.6</v>
      </c>
      <c r="B31">
        <v>-1.5005299999999999E-2</v>
      </c>
      <c r="C31" t="s">
        <v>3</v>
      </c>
      <c r="D31">
        <v>2.6</v>
      </c>
      <c r="E31">
        <v>-0.116574</v>
      </c>
      <c r="F31" t="s">
        <v>3</v>
      </c>
      <c r="G31">
        <v>2.6</v>
      </c>
      <c r="H31">
        <v>-9.6247799999999994E-2</v>
      </c>
      <c r="I31" t="s">
        <v>3</v>
      </c>
      <c r="J31">
        <v>2.6</v>
      </c>
      <c r="K31">
        <v>-7.5927999999999995E-2</v>
      </c>
      <c r="L31" t="s">
        <v>3</v>
      </c>
      <c r="M31">
        <v>2.6</v>
      </c>
      <c r="N31">
        <v>-5.5614299999999998E-2</v>
      </c>
      <c r="O31" t="s">
        <v>3</v>
      </c>
      <c r="P31">
        <v>2.6</v>
      </c>
      <c r="Q31">
        <v>-3.5306799999999999E-2</v>
      </c>
      <c r="R31" t="s">
        <v>3</v>
      </c>
      <c r="S31">
        <v>2.6</v>
      </c>
      <c r="T31">
        <v>5.2904400000000004E-3</v>
      </c>
      <c r="U31" t="s">
        <v>3</v>
      </c>
      <c r="V31">
        <v>2.6</v>
      </c>
      <c r="W31">
        <v>2.55804E-2</v>
      </c>
      <c r="X31" t="s">
        <v>3</v>
      </c>
      <c r="Y31">
        <v>2.6</v>
      </c>
      <c r="Z31">
        <v>4.5864700000000001E-2</v>
      </c>
      <c r="AA31" t="s">
        <v>3</v>
      </c>
      <c r="AB31">
        <v>2.6</v>
      </c>
      <c r="AC31">
        <v>6.6143499999999994E-2</v>
      </c>
      <c r="AD31" t="s">
        <v>3</v>
      </c>
      <c r="AE31">
        <v>2.6</v>
      </c>
      <c r="AF31">
        <v>8.6416800000000002E-2</v>
      </c>
      <c r="AG31" t="s">
        <v>3</v>
      </c>
    </row>
    <row r="32" spans="1:33" x14ac:dyDescent="0.3">
      <c r="A32">
        <v>2.7</v>
      </c>
      <c r="B32">
        <v>-1.9026600000000001E-2</v>
      </c>
      <c r="C32" t="s">
        <v>3</v>
      </c>
      <c r="D32">
        <v>2.7</v>
      </c>
      <c r="E32">
        <v>-0.121016</v>
      </c>
      <c r="F32" t="s">
        <v>3</v>
      </c>
      <c r="G32">
        <v>2.7</v>
      </c>
      <c r="H32">
        <v>-0.100602</v>
      </c>
      <c r="I32" t="s">
        <v>3</v>
      </c>
      <c r="J32">
        <v>2.7</v>
      </c>
      <c r="K32">
        <v>-8.0196900000000002E-2</v>
      </c>
      <c r="L32" t="s">
        <v>3</v>
      </c>
      <c r="M32">
        <v>2.7</v>
      </c>
      <c r="N32">
        <v>-5.9799100000000001E-2</v>
      </c>
      <c r="O32" t="s">
        <v>3</v>
      </c>
      <c r="P32">
        <v>2.7</v>
      </c>
      <c r="Q32">
        <v>-3.9409100000000002E-2</v>
      </c>
      <c r="R32" t="s">
        <v>3</v>
      </c>
      <c r="S32">
        <v>2.7</v>
      </c>
      <c r="T32">
        <v>1.3484199999999999E-3</v>
      </c>
      <c r="U32" t="s">
        <v>3</v>
      </c>
      <c r="V32">
        <v>2.7</v>
      </c>
      <c r="W32">
        <v>2.1716200000000001E-2</v>
      </c>
      <c r="X32" t="s">
        <v>3</v>
      </c>
      <c r="Y32">
        <v>2.7</v>
      </c>
      <c r="Z32">
        <v>4.2076799999999998E-2</v>
      </c>
      <c r="AA32" t="s">
        <v>3</v>
      </c>
      <c r="AB32">
        <v>2.7</v>
      </c>
      <c r="AC32">
        <v>6.2430399999999997E-2</v>
      </c>
      <c r="AD32" t="s">
        <v>3</v>
      </c>
      <c r="AE32">
        <v>2.7</v>
      </c>
      <c r="AF32">
        <v>8.2777199999999995E-2</v>
      </c>
      <c r="AG32" t="s">
        <v>3</v>
      </c>
    </row>
    <row r="33" spans="1:33" x14ac:dyDescent="0.3">
      <c r="A33">
        <v>2.8</v>
      </c>
      <c r="B33">
        <v>-2.3157000000000001E-2</v>
      </c>
      <c r="C33" t="s">
        <v>3</v>
      </c>
      <c r="D33">
        <v>2.8</v>
      </c>
      <c r="E33">
        <v>-0.125578</v>
      </c>
      <c r="F33" t="s">
        <v>3</v>
      </c>
      <c r="G33">
        <v>2.8</v>
      </c>
      <c r="H33">
        <v>-0.105075</v>
      </c>
      <c r="I33" t="s">
        <v>3</v>
      </c>
      <c r="J33">
        <v>2.8</v>
      </c>
      <c r="K33">
        <v>-8.4581400000000001E-2</v>
      </c>
      <c r="L33" t="s">
        <v>3</v>
      </c>
      <c r="M33">
        <v>2.8</v>
      </c>
      <c r="N33">
        <v>-6.4097299999999996E-2</v>
      </c>
      <c r="O33" t="s">
        <v>3</v>
      </c>
      <c r="P33">
        <v>2.8</v>
      </c>
      <c r="Q33">
        <v>-4.3622599999999997E-2</v>
      </c>
      <c r="R33" t="s">
        <v>3</v>
      </c>
      <c r="S33">
        <v>2.8</v>
      </c>
      <c r="T33">
        <v>-2.70054E-3</v>
      </c>
      <c r="U33" t="s">
        <v>3</v>
      </c>
      <c r="V33">
        <v>2.8</v>
      </c>
      <c r="W33">
        <v>1.7747099999999998E-2</v>
      </c>
      <c r="X33" t="s">
        <v>3</v>
      </c>
      <c r="Y33">
        <v>2.8</v>
      </c>
      <c r="Z33">
        <v>3.8186100000000001E-2</v>
      </c>
      <c r="AA33" t="s">
        <v>3</v>
      </c>
      <c r="AB33">
        <v>2.8</v>
      </c>
      <c r="AC33">
        <v>5.8616599999999998E-2</v>
      </c>
      <c r="AD33" t="s">
        <v>3</v>
      </c>
      <c r="AE33">
        <v>2.8</v>
      </c>
      <c r="AF33">
        <v>7.9038700000000003E-2</v>
      </c>
      <c r="AG33" t="s">
        <v>3</v>
      </c>
    </row>
    <row r="34" spans="1:33" x14ac:dyDescent="0.3">
      <c r="A34">
        <v>2.9</v>
      </c>
      <c r="B34">
        <v>-2.7359499999999998E-2</v>
      </c>
      <c r="C34" t="s">
        <v>3</v>
      </c>
      <c r="D34">
        <v>2.9</v>
      </c>
      <c r="E34">
        <v>-0.13022</v>
      </c>
      <c r="F34" t="s">
        <v>3</v>
      </c>
      <c r="G34">
        <v>2.9</v>
      </c>
      <c r="H34">
        <v>-0.109625</v>
      </c>
      <c r="I34" t="s">
        <v>3</v>
      </c>
      <c r="J34">
        <v>2.9</v>
      </c>
      <c r="K34">
        <v>-8.9042200000000002E-2</v>
      </c>
      <c r="L34" t="s">
        <v>3</v>
      </c>
      <c r="M34">
        <v>2.9</v>
      </c>
      <c r="N34">
        <v>-6.8470299999999998E-2</v>
      </c>
      <c r="O34" t="s">
        <v>3</v>
      </c>
      <c r="P34">
        <v>2.9</v>
      </c>
      <c r="Q34">
        <v>-4.7909500000000001E-2</v>
      </c>
      <c r="R34" t="s">
        <v>3</v>
      </c>
      <c r="S34">
        <v>2.9</v>
      </c>
      <c r="T34">
        <v>-6.8201800000000003E-3</v>
      </c>
      <c r="U34" t="s">
        <v>3</v>
      </c>
      <c r="V34">
        <v>2.9</v>
      </c>
      <c r="W34">
        <v>1.37088E-2</v>
      </c>
      <c r="X34" t="s">
        <v>3</v>
      </c>
      <c r="Y34">
        <v>2.9</v>
      </c>
      <c r="Z34">
        <v>3.4227500000000001E-2</v>
      </c>
      <c r="AA34" t="s">
        <v>3</v>
      </c>
      <c r="AB34">
        <v>2.9</v>
      </c>
      <c r="AC34">
        <v>5.4736100000000003E-2</v>
      </c>
      <c r="AD34" t="s">
        <v>3</v>
      </c>
      <c r="AE34">
        <v>2.9</v>
      </c>
      <c r="AF34">
        <v>7.5234899999999993E-2</v>
      </c>
      <c r="AG34" t="s">
        <v>3</v>
      </c>
    </row>
    <row r="35" spans="1:33" x14ac:dyDescent="0.3">
      <c r="A35">
        <v>3</v>
      </c>
      <c r="B35">
        <v>-3.1595199999999997E-2</v>
      </c>
      <c r="C35" t="s">
        <v>3</v>
      </c>
      <c r="D35">
        <v>3</v>
      </c>
      <c r="E35">
        <v>-0.13489799999999999</v>
      </c>
      <c r="F35" t="s">
        <v>3</v>
      </c>
      <c r="G35">
        <v>3</v>
      </c>
      <c r="H35">
        <v>-0.11421099999999999</v>
      </c>
      <c r="I35" t="s">
        <v>3</v>
      </c>
      <c r="J35">
        <v>3</v>
      </c>
      <c r="K35">
        <v>-9.3537999999999996E-2</v>
      </c>
      <c r="L35" t="s">
        <v>3</v>
      </c>
      <c r="M35">
        <v>3</v>
      </c>
      <c r="N35">
        <v>-7.2877800000000006E-2</v>
      </c>
      <c r="O35" t="s">
        <v>3</v>
      </c>
      <c r="P35">
        <v>3</v>
      </c>
      <c r="Q35">
        <v>-5.2230199999999997E-2</v>
      </c>
      <c r="R35" t="s">
        <v>3</v>
      </c>
      <c r="S35">
        <v>3</v>
      </c>
      <c r="T35">
        <v>-1.09724E-2</v>
      </c>
      <c r="U35" t="s">
        <v>3</v>
      </c>
      <c r="V35">
        <v>3</v>
      </c>
      <c r="W35">
        <v>9.63841E-3</v>
      </c>
      <c r="X35" t="s">
        <v>3</v>
      </c>
      <c r="Y35">
        <v>3</v>
      </c>
      <c r="Z35">
        <v>3.0237400000000001E-2</v>
      </c>
      <c r="AA35" t="s">
        <v>3</v>
      </c>
      <c r="AB35">
        <v>3</v>
      </c>
      <c r="AC35">
        <v>5.0824899999999999E-2</v>
      </c>
      <c r="AD35" t="s">
        <v>3</v>
      </c>
      <c r="AE35">
        <v>3</v>
      </c>
      <c r="AF35">
        <v>7.1401000000000006E-2</v>
      </c>
      <c r="AG35" t="s">
        <v>3</v>
      </c>
    </row>
    <row r="36" spans="1:33" x14ac:dyDescent="0.3">
      <c r="A36">
        <v>3.1</v>
      </c>
      <c r="B36">
        <v>-3.5823599999999997E-2</v>
      </c>
      <c r="C36" t="s">
        <v>3</v>
      </c>
      <c r="D36">
        <v>3.1</v>
      </c>
      <c r="E36">
        <v>-0.139567</v>
      </c>
      <c r="F36" t="s">
        <v>3</v>
      </c>
      <c r="G36">
        <v>3.1</v>
      </c>
      <c r="H36">
        <v>-0.11878900000000001</v>
      </c>
      <c r="I36" t="s">
        <v>3</v>
      </c>
      <c r="J36">
        <v>3.1</v>
      </c>
      <c r="K36">
        <v>-9.8025799999999996E-2</v>
      </c>
      <c r="L36" t="s">
        <v>3</v>
      </c>
      <c r="M36">
        <v>3.1</v>
      </c>
      <c r="N36">
        <v>-7.7277499999999999E-2</v>
      </c>
      <c r="O36" t="s">
        <v>3</v>
      </c>
      <c r="P36">
        <v>3.1</v>
      </c>
      <c r="Q36">
        <v>-5.6543499999999997E-2</v>
      </c>
      <c r="R36" t="s">
        <v>3</v>
      </c>
      <c r="S36">
        <v>3.1</v>
      </c>
      <c r="T36">
        <v>-1.5117500000000001E-2</v>
      </c>
      <c r="U36" t="s">
        <v>3</v>
      </c>
      <c r="V36">
        <v>3.1</v>
      </c>
      <c r="W36">
        <v>5.5749800000000002E-3</v>
      </c>
      <c r="X36" t="s">
        <v>3</v>
      </c>
      <c r="Y36">
        <v>3.1</v>
      </c>
      <c r="Z36">
        <v>2.6254099999999999E-2</v>
      </c>
      <c r="AA36" t="s">
        <v>3</v>
      </c>
      <c r="AB36">
        <v>3.1</v>
      </c>
      <c r="AC36">
        <v>4.6920200000000002E-2</v>
      </c>
      <c r="AD36" t="s">
        <v>3</v>
      </c>
      <c r="AE36">
        <v>3.1</v>
      </c>
      <c r="AF36">
        <v>6.7573499999999995E-2</v>
      </c>
      <c r="AG36" t="s">
        <v>3</v>
      </c>
    </row>
    <row r="37" spans="1:33" x14ac:dyDescent="0.3">
      <c r="A37">
        <v>3.2</v>
      </c>
      <c r="B37">
        <v>-4.0002999999999997E-2</v>
      </c>
      <c r="C37" t="s">
        <v>3</v>
      </c>
      <c r="D37">
        <v>3.2</v>
      </c>
      <c r="E37">
        <v>-0.144182</v>
      </c>
      <c r="F37" t="s">
        <v>3</v>
      </c>
      <c r="G37">
        <v>3.2</v>
      </c>
      <c r="H37">
        <v>-0.12331300000000001</v>
      </c>
      <c r="I37" t="s">
        <v>3</v>
      </c>
      <c r="J37">
        <v>3.2</v>
      </c>
      <c r="K37">
        <v>-0.102462</v>
      </c>
      <c r="L37" t="s">
        <v>3</v>
      </c>
      <c r="M37">
        <v>3.2</v>
      </c>
      <c r="N37">
        <v>-8.1626199999999996E-2</v>
      </c>
      <c r="O37" t="s">
        <v>3</v>
      </c>
      <c r="P37">
        <v>3.2</v>
      </c>
      <c r="Q37">
        <v>-6.0806800000000001E-2</v>
      </c>
      <c r="R37" t="s">
        <v>3</v>
      </c>
      <c r="S37">
        <v>3.2</v>
      </c>
      <c r="T37">
        <v>-1.9214700000000001E-2</v>
      </c>
      <c r="U37" t="s">
        <v>3</v>
      </c>
      <c r="V37">
        <v>3.2</v>
      </c>
      <c r="W37">
        <v>1.5584500000000001E-3</v>
      </c>
      <c r="X37" t="s">
        <v>3</v>
      </c>
      <c r="Y37">
        <v>3.2</v>
      </c>
      <c r="Z37">
        <v>2.2316800000000001E-2</v>
      </c>
      <c r="AA37" t="s">
        <v>3</v>
      </c>
      <c r="AB37">
        <v>3.2</v>
      </c>
      <c r="AC37">
        <v>4.3060599999999997E-2</v>
      </c>
      <c r="AD37" t="s">
        <v>3</v>
      </c>
      <c r="AE37">
        <v>3.2</v>
      </c>
      <c r="AF37">
        <v>6.3790100000000002E-2</v>
      </c>
      <c r="AG37" t="s">
        <v>3</v>
      </c>
    </row>
    <row r="38" spans="1:33" x14ac:dyDescent="0.3">
      <c r="A38">
        <v>3.3</v>
      </c>
      <c r="B38">
        <v>-4.4091199999999997E-2</v>
      </c>
      <c r="C38" t="s">
        <v>3</v>
      </c>
      <c r="D38">
        <v>3.3</v>
      </c>
      <c r="E38">
        <v>-0.14869499999999999</v>
      </c>
      <c r="F38" t="s">
        <v>3</v>
      </c>
      <c r="G38">
        <v>3.3</v>
      </c>
      <c r="H38">
        <v>-0.12773799999999999</v>
      </c>
      <c r="I38" t="s">
        <v>3</v>
      </c>
      <c r="J38">
        <v>3.3</v>
      </c>
      <c r="K38">
        <v>-0.10680000000000001</v>
      </c>
      <c r="L38" t="s">
        <v>3</v>
      </c>
      <c r="M38">
        <v>3.3</v>
      </c>
      <c r="N38">
        <v>-8.5879700000000003E-2</v>
      </c>
      <c r="O38" t="s">
        <v>3</v>
      </c>
      <c r="P38">
        <v>3.3</v>
      </c>
      <c r="Q38">
        <v>-6.4976800000000001E-2</v>
      </c>
      <c r="R38" t="s">
        <v>3</v>
      </c>
      <c r="S38">
        <v>3.3</v>
      </c>
      <c r="T38">
        <v>-2.32225E-2</v>
      </c>
      <c r="U38" t="s">
        <v>3</v>
      </c>
      <c r="V38">
        <v>3.3</v>
      </c>
      <c r="W38">
        <v>-2.37046E-3</v>
      </c>
      <c r="X38" t="s">
        <v>3</v>
      </c>
      <c r="Y38">
        <v>3.3</v>
      </c>
      <c r="Z38">
        <v>1.84653E-2</v>
      </c>
      <c r="AA38" t="s">
        <v>3</v>
      </c>
      <c r="AB38">
        <v>3.3</v>
      </c>
      <c r="AC38">
        <v>3.9285100000000003E-2</v>
      </c>
      <c r="AD38" t="s">
        <v>3</v>
      </c>
      <c r="AE38">
        <v>3.3</v>
      </c>
      <c r="AF38">
        <v>6.0089099999999999E-2</v>
      </c>
      <c r="AG38" t="s">
        <v>3</v>
      </c>
    </row>
    <row r="39" spans="1:33" x14ac:dyDescent="0.3">
      <c r="A39">
        <v>3.4</v>
      </c>
      <c r="B39">
        <v>-4.8045400000000002E-2</v>
      </c>
      <c r="C39" t="s">
        <v>3</v>
      </c>
      <c r="D39">
        <v>3.4</v>
      </c>
      <c r="E39">
        <v>-0.15306</v>
      </c>
      <c r="F39" t="s">
        <v>3</v>
      </c>
      <c r="G39">
        <v>3.4</v>
      </c>
      <c r="H39">
        <v>-0.132018</v>
      </c>
      <c r="I39" t="s">
        <v>3</v>
      </c>
      <c r="J39">
        <v>3.4</v>
      </c>
      <c r="K39">
        <v>-0.110996</v>
      </c>
      <c r="L39" t="s">
        <v>3</v>
      </c>
      <c r="M39">
        <v>3.4</v>
      </c>
      <c r="N39">
        <v>-8.9993600000000007E-2</v>
      </c>
      <c r="O39" t="s">
        <v>3</v>
      </c>
      <c r="P39">
        <v>3.4</v>
      </c>
      <c r="Q39">
        <v>-6.9010199999999994E-2</v>
      </c>
      <c r="R39" t="s">
        <v>3</v>
      </c>
      <c r="S39">
        <v>3.4</v>
      </c>
      <c r="T39">
        <v>-2.7099000000000002E-2</v>
      </c>
      <c r="U39" t="s">
        <v>3</v>
      </c>
      <c r="V39">
        <v>3.4</v>
      </c>
      <c r="W39">
        <v>-6.1707200000000002E-3</v>
      </c>
      <c r="X39" t="s">
        <v>3</v>
      </c>
      <c r="Y39">
        <v>3.4</v>
      </c>
      <c r="Z39">
        <v>1.47399E-2</v>
      </c>
      <c r="AA39" t="s">
        <v>3</v>
      </c>
      <c r="AB39">
        <v>3.4</v>
      </c>
      <c r="AC39">
        <v>3.5633100000000001E-2</v>
      </c>
      <c r="AD39" t="s">
        <v>3</v>
      </c>
      <c r="AE39">
        <v>3.4</v>
      </c>
      <c r="AF39">
        <v>5.6509200000000002E-2</v>
      </c>
      <c r="AG39" t="s">
        <v>3</v>
      </c>
    </row>
    <row r="40" spans="1:33" x14ac:dyDescent="0.3">
      <c r="A40">
        <v>3.5</v>
      </c>
      <c r="B40">
        <v>-5.1823099999999997E-2</v>
      </c>
      <c r="C40" t="s">
        <v>3</v>
      </c>
      <c r="D40">
        <v>3.5</v>
      </c>
      <c r="E40">
        <v>-0.15723000000000001</v>
      </c>
      <c r="F40" t="s">
        <v>3</v>
      </c>
      <c r="G40">
        <v>3.5</v>
      </c>
      <c r="H40">
        <v>-0.13610700000000001</v>
      </c>
      <c r="I40" t="s">
        <v>3</v>
      </c>
      <c r="J40">
        <v>3.5</v>
      </c>
      <c r="K40">
        <v>-0.115005</v>
      </c>
      <c r="L40" t="s">
        <v>3</v>
      </c>
      <c r="M40">
        <v>3.5</v>
      </c>
      <c r="N40">
        <v>-9.3923800000000002E-2</v>
      </c>
      <c r="O40" t="s">
        <v>3</v>
      </c>
      <c r="P40">
        <v>3.5</v>
      </c>
      <c r="Q40">
        <v>-7.2863399999999995E-2</v>
      </c>
      <c r="R40" t="s">
        <v>3</v>
      </c>
      <c r="S40">
        <v>3.5</v>
      </c>
      <c r="T40">
        <v>-3.0802599999999999E-2</v>
      </c>
      <c r="U40" t="s">
        <v>3</v>
      </c>
      <c r="V40">
        <v>3.5</v>
      </c>
      <c r="W40">
        <v>-9.8014399999999998E-3</v>
      </c>
      <c r="X40" t="s">
        <v>3</v>
      </c>
      <c r="Y40">
        <v>3.5</v>
      </c>
      <c r="Z40">
        <v>1.1180600000000001E-2</v>
      </c>
      <c r="AA40" t="s">
        <v>3</v>
      </c>
      <c r="AB40">
        <v>3.5</v>
      </c>
      <c r="AC40">
        <v>3.2143900000000003E-2</v>
      </c>
      <c r="AD40" t="s">
        <v>3</v>
      </c>
      <c r="AE40">
        <v>3.5</v>
      </c>
      <c r="AF40">
        <v>5.3088900000000001E-2</v>
      </c>
      <c r="AG40" t="s">
        <v>3</v>
      </c>
    </row>
    <row r="41" spans="1:33" x14ac:dyDescent="0.3">
      <c r="A41">
        <v>3.6</v>
      </c>
      <c r="B41">
        <v>-5.5382300000000002E-2</v>
      </c>
      <c r="C41" t="s">
        <v>3</v>
      </c>
      <c r="D41">
        <v>3.6</v>
      </c>
      <c r="E41">
        <v>-0.161158</v>
      </c>
      <c r="F41" t="s">
        <v>3</v>
      </c>
      <c r="G41">
        <v>3.6</v>
      </c>
      <c r="H41">
        <v>-0.139958</v>
      </c>
      <c r="I41" t="s">
        <v>3</v>
      </c>
      <c r="J41">
        <v>3.6</v>
      </c>
      <c r="K41">
        <v>-0.118781</v>
      </c>
      <c r="L41" t="s">
        <v>3</v>
      </c>
      <c r="M41">
        <v>3.6</v>
      </c>
      <c r="N41">
        <v>-9.7626599999999994E-2</v>
      </c>
      <c r="O41" t="s">
        <v>3</v>
      </c>
      <c r="P41">
        <v>3.6</v>
      </c>
      <c r="Q41">
        <v>-7.6493699999999998E-2</v>
      </c>
      <c r="R41" t="s">
        <v>3</v>
      </c>
      <c r="S41">
        <v>3.6</v>
      </c>
      <c r="T41">
        <v>-3.4292000000000003E-2</v>
      </c>
      <c r="U41" t="s">
        <v>3</v>
      </c>
      <c r="V41">
        <v>3.6</v>
      </c>
      <c r="W41">
        <v>-1.32224E-2</v>
      </c>
      <c r="X41" t="s">
        <v>3</v>
      </c>
      <c r="Y41">
        <v>3.6</v>
      </c>
      <c r="Z41">
        <v>7.8269800000000007E-3</v>
      </c>
      <c r="AA41" t="s">
        <v>3</v>
      </c>
      <c r="AB41">
        <v>3.6</v>
      </c>
      <c r="AC41">
        <v>2.8856400000000001E-2</v>
      </c>
      <c r="AD41" t="s">
        <v>3</v>
      </c>
      <c r="AE41">
        <v>3.6</v>
      </c>
      <c r="AF41">
        <v>4.9866199999999999E-2</v>
      </c>
      <c r="AG41" t="s">
        <v>3</v>
      </c>
    </row>
    <row r="42" spans="1:33" x14ac:dyDescent="0.3">
      <c r="A42">
        <v>3.7</v>
      </c>
      <c r="B42">
        <v>-5.8682400000000003E-2</v>
      </c>
      <c r="C42" t="s">
        <v>3</v>
      </c>
      <c r="D42">
        <v>3.7</v>
      </c>
      <c r="E42">
        <v>-0.1648</v>
      </c>
      <c r="F42" t="s">
        <v>3</v>
      </c>
      <c r="G42">
        <v>3.7</v>
      </c>
      <c r="H42">
        <v>-0.14352899999999999</v>
      </c>
      <c r="I42" t="s">
        <v>3</v>
      </c>
      <c r="J42">
        <v>3.7</v>
      </c>
      <c r="K42">
        <v>-0.122283</v>
      </c>
      <c r="L42" t="s">
        <v>3</v>
      </c>
      <c r="M42">
        <v>3.7</v>
      </c>
      <c r="N42">
        <v>-0.10106</v>
      </c>
      <c r="O42" t="s">
        <v>3</v>
      </c>
      <c r="P42">
        <v>3.7</v>
      </c>
      <c r="Q42">
        <v>-7.9859700000000006E-2</v>
      </c>
      <c r="R42" t="s">
        <v>3</v>
      </c>
      <c r="S42">
        <v>3.7</v>
      </c>
      <c r="T42">
        <v>-3.7527400000000002E-2</v>
      </c>
      <c r="U42" t="s">
        <v>3</v>
      </c>
      <c r="V42">
        <v>3.7</v>
      </c>
      <c r="W42">
        <v>-1.6394300000000001E-2</v>
      </c>
      <c r="X42" t="s">
        <v>3</v>
      </c>
      <c r="Y42">
        <v>3.7</v>
      </c>
      <c r="Z42">
        <v>4.7174000000000001E-3</v>
      </c>
      <c r="AA42" t="s">
        <v>3</v>
      </c>
      <c r="AB42">
        <v>3.7</v>
      </c>
      <c r="AC42">
        <v>2.5808000000000001E-2</v>
      </c>
      <c r="AD42" t="s">
        <v>3</v>
      </c>
      <c r="AE42">
        <v>3.7</v>
      </c>
      <c r="AF42">
        <v>4.68779E-2</v>
      </c>
      <c r="AG42" t="s">
        <v>3</v>
      </c>
    </row>
    <row r="43" spans="1:33" x14ac:dyDescent="0.3">
      <c r="A43">
        <v>3.8</v>
      </c>
      <c r="B43">
        <v>-6.1684200000000002E-2</v>
      </c>
      <c r="C43" t="s">
        <v>3</v>
      </c>
      <c r="D43">
        <v>3.8</v>
      </c>
      <c r="E43">
        <v>-0.16811200000000001</v>
      </c>
      <c r="F43" t="s">
        <v>3</v>
      </c>
      <c r="G43">
        <v>3.8</v>
      </c>
      <c r="H43">
        <v>-0.14677699999999999</v>
      </c>
      <c r="I43" t="s">
        <v>3</v>
      </c>
      <c r="J43">
        <v>3.8</v>
      </c>
      <c r="K43">
        <v>-0.125467</v>
      </c>
      <c r="L43" t="s">
        <v>3</v>
      </c>
      <c r="M43">
        <v>3.8</v>
      </c>
      <c r="N43">
        <v>-0.104182</v>
      </c>
      <c r="O43" t="s">
        <v>3</v>
      </c>
      <c r="P43">
        <v>3.8</v>
      </c>
      <c r="Q43">
        <v>-8.2921300000000003E-2</v>
      </c>
      <c r="R43" t="s">
        <v>3</v>
      </c>
      <c r="S43">
        <v>3.8</v>
      </c>
      <c r="T43">
        <v>-4.0470399999999997E-2</v>
      </c>
      <c r="U43" t="s">
        <v>3</v>
      </c>
      <c r="V43">
        <v>3.8</v>
      </c>
      <c r="W43">
        <v>-1.9279600000000001E-2</v>
      </c>
      <c r="X43" t="s">
        <v>3</v>
      </c>
      <c r="Y43">
        <v>3.8</v>
      </c>
      <c r="Z43">
        <v>1.88876E-3</v>
      </c>
      <c r="AA43" t="s">
        <v>3</v>
      </c>
      <c r="AB43">
        <v>3.8</v>
      </c>
      <c r="AC43">
        <v>2.3035E-2</v>
      </c>
      <c r="AD43" t="s">
        <v>3</v>
      </c>
      <c r="AE43">
        <v>3.8</v>
      </c>
      <c r="AF43">
        <v>4.4159499999999997E-2</v>
      </c>
      <c r="AG43" t="s">
        <v>3</v>
      </c>
    </row>
    <row r="44" spans="1:33" x14ac:dyDescent="0.3">
      <c r="A44">
        <v>3.9</v>
      </c>
      <c r="B44">
        <v>-6.43508E-2</v>
      </c>
      <c r="C44" t="s">
        <v>3</v>
      </c>
      <c r="D44">
        <v>3.9</v>
      </c>
      <c r="E44">
        <v>-0.17105400000000001</v>
      </c>
      <c r="F44" t="s">
        <v>3</v>
      </c>
      <c r="G44">
        <v>3.9</v>
      </c>
      <c r="H44">
        <v>-0.14966199999999999</v>
      </c>
      <c r="I44" t="s">
        <v>3</v>
      </c>
      <c r="J44">
        <v>3.9</v>
      </c>
      <c r="K44">
        <v>-0.12829599999999999</v>
      </c>
      <c r="L44" t="s">
        <v>3</v>
      </c>
      <c r="M44">
        <v>3.9</v>
      </c>
      <c r="N44">
        <v>-0.106956</v>
      </c>
      <c r="O44" t="s">
        <v>3</v>
      </c>
      <c r="P44">
        <v>3.9</v>
      </c>
      <c r="Q44">
        <v>-8.5640999999999995E-2</v>
      </c>
      <c r="R44" t="s">
        <v>3</v>
      </c>
      <c r="S44">
        <v>3.9</v>
      </c>
      <c r="T44">
        <v>-4.3084799999999999E-2</v>
      </c>
      <c r="U44" t="s">
        <v>3</v>
      </c>
      <c r="V44">
        <v>3.9</v>
      </c>
      <c r="W44">
        <v>-2.18427E-2</v>
      </c>
      <c r="X44" t="s">
        <v>3</v>
      </c>
      <c r="Y44">
        <v>3.9</v>
      </c>
      <c r="Z44">
        <v>-6.2407399999999996E-4</v>
      </c>
      <c r="AA44" t="s">
        <v>3</v>
      </c>
      <c r="AB44">
        <v>3.9</v>
      </c>
      <c r="AC44">
        <v>2.0571599999999999E-2</v>
      </c>
      <c r="AD44" t="s">
        <v>3</v>
      </c>
      <c r="AE44">
        <v>3.9</v>
      </c>
      <c r="AF44">
        <v>4.17446E-2</v>
      </c>
      <c r="AG44" t="s">
        <v>3</v>
      </c>
    </row>
    <row r="45" spans="1:33" x14ac:dyDescent="0.3">
      <c r="A45">
        <v>4</v>
      </c>
      <c r="B45">
        <v>-6.6647799999999993E-2</v>
      </c>
      <c r="C45" t="s">
        <v>3</v>
      </c>
      <c r="D45">
        <v>4</v>
      </c>
      <c r="E45">
        <v>-0.17358799999999999</v>
      </c>
      <c r="F45" t="s">
        <v>3</v>
      </c>
      <c r="G45">
        <v>4</v>
      </c>
      <c r="H45">
        <v>-0.152147</v>
      </c>
      <c r="I45" t="s">
        <v>3</v>
      </c>
      <c r="J45">
        <v>4</v>
      </c>
      <c r="K45">
        <v>-0.13073299999999999</v>
      </c>
      <c r="L45" t="s">
        <v>3</v>
      </c>
      <c r="M45">
        <v>4</v>
      </c>
      <c r="N45">
        <v>-0.109345</v>
      </c>
      <c r="O45" t="s">
        <v>3</v>
      </c>
      <c r="P45">
        <v>4</v>
      </c>
      <c r="Q45">
        <v>-8.7983699999999998E-2</v>
      </c>
      <c r="R45" t="s">
        <v>3</v>
      </c>
      <c r="S45">
        <v>4</v>
      </c>
      <c r="T45">
        <v>-4.5336899999999999E-2</v>
      </c>
      <c r="U45" t="s">
        <v>3</v>
      </c>
      <c r="V45">
        <v>4</v>
      </c>
      <c r="W45">
        <v>-2.4050700000000001E-2</v>
      </c>
      <c r="X45" t="s">
        <v>3</v>
      </c>
      <c r="Y45">
        <v>4</v>
      </c>
      <c r="Z45">
        <v>-2.7886999999999999E-3</v>
      </c>
      <c r="AA45" t="s">
        <v>3</v>
      </c>
      <c r="AB45">
        <v>4</v>
      </c>
      <c r="AC45">
        <v>1.8449500000000001E-2</v>
      </c>
      <c r="AD45" t="s">
        <v>3</v>
      </c>
      <c r="AE45">
        <v>4</v>
      </c>
      <c r="AF45">
        <v>3.96643E-2</v>
      </c>
      <c r="AG45" t="s">
        <v>3</v>
      </c>
    </row>
    <row r="46" spans="1:33" x14ac:dyDescent="0.3">
      <c r="A46">
        <v>4.0999999999999996</v>
      </c>
      <c r="B46">
        <v>-6.8543900000000005E-2</v>
      </c>
      <c r="C46" t="s">
        <v>3</v>
      </c>
      <c r="D46">
        <v>4.0999999999999996</v>
      </c>
      <c r="E46">
        <v>-0.175679</v>
      </c>
      <c r="F46" t="s">
        <v>3</v>
      </c>
      <c r="G46">
        <v>4.0999999999999996</v>
      </c>
      <c r="H46">
        <v>-0.154198</v>
      </c>
      <c r="I46" t="s">
        <v>3</v>
      </c>
      <c r="J46">
        <v>4.0999999999999996</v>
      </c>
      <c r="K46">
        <v>-0.132744</v>
      </c>
      <c r="L46" t="s">
        <v>3</v>
      </c>
      <c r="M46">
        <v>4.0999999999999996</v>
      </c>
      <c r="N46">
        <v>-0.111317</v>
      </c>
      <c r="O46" t="s">
        <v>3</v>
      </c>
      <c r="P46">
        <v>4.0999999999999996</v>
      </c>
      <c r="Q46">
        <v>-8.99176E-2</v>
      </c>
      <c r="R46" t="s">
        <v>3</v>
      </c>
      <c r="S46">
        <v>4.0999999999999996</v>
      </c>
      <c r="T46">
        <v>-4.7196000000000002E-2</v>
      </c>
      <c r="U46" t="s">
        <v>3</v>
      </c>
      <c r="V46">
        <v>4.0999999999999996</v>
      </c>
      <c r="W46">
        <v>-2.5873400000000001E-2</v>
      </c>
      <c r="X46" t="s">
        <v>3</v>
      </c>
      <c r="Y46">
        <v>4.0999999999999996</v>
      </c>
      <c r="Z46">
        <v>-4.5756299999999998E-3</v>
      </c>
      <c r="AA46" t="s">
        <v>3</v>
      </c>
      <c r="AB46">
        <v>4.0999999999999996</v>
      </c>
      <c r="AC46">
        <v>1.6697699999999999E-2</v>
      </c>
      <c r="AD46" t="s">
        <v>3</v>
      </c>
      <c r="AE46">
        <v>4.0999999999999996</v>
      </c>
      <c r="AF46">
        <v>3.7947000000000002E-2</v>
      </c>
      <c r="AG46" t="s">
        <v>3</v>
      </c>
    </row>
    <row r="47" spans="1:33" x14ac:dyDescent="0.3">
      <c r="A47">
        <v>4.2</v>
      </c>
      <c r="B47">
        <v>-7.0011400000000001E-2</v>
      </c>
      <c r="C47" t="s">
        <v>3</v>
      </c>
      <c r="D47">
        <v>4.2</v>
      </c>
      <c r="E47">
        <v>-0.17729800000000001</v>
      </c>
      <c r="F47" t="s">
        <v>3</v>
      </c>
      <c r="G47">
        <v>4.2</v>
      </c>
      <c r="H47">
        <v>-0.15578500000000001</v>
      </c>
      <c r="I47" t="s">
        <v>3</v>
      </c>
      <c r="J47">
        <v>4.2</v>
      </c>
      <c r="K47">
        <v>-0.134301</v>
      </c>
      <c r="L47" t="s">
        <v>3</v>
      </c>
      <c r="M47">
        <v>4.2</v>
      </c>
      <c r="N47">
        <v>-0.112844</v>
      </c>
      <c r="O47" t="s">
        <v>3</v>
      </c>
      <c r="P47">
        <v>4.2</v>
      </c>
      <c r="Q47">
        <v>-9.1414300000000004E-2</v>
      </c>
      <c r="R47" t="s">
        <v>3</v>
      </c>
      <c r="S47">
        <v>4.2</v>
      </c>
      <c r="T47">
        <v>-4.8634799999999999E-2</v>
      </c>
      <c r="U47" t="s">
        <v>3</v>
      </c>
      <c r="V47">
        <v>4.2</v>
      </c>
      <c r="W47">
        <v>-2.7284099999999999E-2</v>
      </c>
      <c r="X47" t="s">
        <v>3</v>
      </c>
      <c r="Y47">
        <v>4.2</v>
      </c>
      <c r="Z47">
        <v>-5.9586600000000002E-3</v>
      </c>
      <c r="AA47" t="s">
        <v>3</v>
      </c>
      <c r="AB47">
        <v>4.2</v>
      </c>
      <c r="AC47">
        <v>1.5341799999999999E-2</v>
      </c>
      <c r="AD47" t="s">
        <v>3</v>
      </c>
      <c r="AE47">
        <v>4.2</v>
      </c>
      <c r="AF47">
        <v>3.6617799999999999E-2</v>
      </c>
      <c r="AG47" t="s">
        <v>3</v>
      </c>
    </row>
    <row r="48" spans="1:33" x14ac:dyDescent="0.3">
      <c r="A48">
        <v>4.3</v>
      </c>
      <c r="B48">
        <v>-7.1026500000000006E-2</v>
      </c>
      <c r="C48" t="s">
        <v>3</v>
      </c>
      <c r="D48">
        <v>4.3</v>
      </c>
      <c r="E48">
        <v>-0.17841799999999999</v>
      </c>
      <c r="F48" t="s">
        <v>3</v>
      </c>
      <c r="G48">
        <v>4.3</v>
      </c>
      <c r="H48">
        <v>-0.15688299999999999</v>
      </c>
      <c r="I48" t="s">
        <v>3</v>
      </c>
      <c r="J48">
        <v>4.3</v>
      </c>
      <c r="K48">
        <v>-0.135377</v>
      </c>
      <c r="L48" t="s">
        <v>3</v>
      </c>
      <c r="M48">
        <v>4.3</v>
      </c>
      <c r="N48">
        <v>-0.1139</v>
      </c>
      <c r="O48" t="s">
        <v>3</v>
      </c>
      <c r="P48">
        <v>4.3</v>
      </c>
      <c r="Q48">
        <v>-9.2449500000000004E-2</v>
      </c>
      <c r="R48" t="s">
        <v>3</v>
      </c>
      <c r="S48">
        <v>4.3</v>
      </c>
      <c r="T48">
        <v>-4.9630100000000003E-2</v>
      </c>
      <c r="U48" t="s">
        <v>3</v>
      </c>
      <c r="V48">
        <v>4.3</v>
      </c>
      <c r="W48">
        <v>-2.8259800000000002E-2</v>
      </c>
      <c r="X48" t="s">
        <v>3</v>
      </c>
      <c r="Y48">
        <v>4.3</v>
      </c>
      <c r="Z48">
        <v>-6.9153000000000001E-3</v>
      </c>
      <c r="AA48" t="s">
        <v>3</v>
      </c>
      <c r="AB48">
        <v>4.3</v>
      </c>
      <c r="AC48">
        <v>1.4404E-2</v>
      </c>
      <c r="AD48" t="s">
        <v>3</v>
      </c>
      <c r="AE48">
        <v>4.3</v>
      </c>
      <c r="AF48">
        <v>3.5698399999999998E-2</v>
      </c>
      <c r="AG48" t="s">
        <v>3</v>
      </c>
    </row>
    <row r="49" spans="1:33" x14ac:dyDescent="0.3">
      <c r="A49">
        <v>4.4000000000000004</v>
      </c>
      <c r="B49">
        <v>-7.1569499999999994E-2</v>
      </c>
      <c r="C49" t="s">
        <v>3</v>
      </c>
      <c r="D49">
        <v>4.4000000000000004</v>
      </c>
      <c r="E49">
        <v>-0.17901700000000001</v>
      </c>
      <c r="F49" t="s">
        <v>3</v>
      </c>
      <c r="G49">
        <v>4.4000000000000004</v>
      </c>
      <c r="H49">
        <v>-0.157471</v>
      </c>
      <c r="I49" t="s">
        <v>3</v>
      </c>
      <c r="J49">
        <v>4.4000000000000004</v>
      </c>
      <c r="K49">
        <v>-0.13595299999999999</v>
      </c>
      <c r="L49" t="s">
        <v>3</v>
      </c>
      <c r="M49">
        <v>4.4000000000000004</v>
      </c>
      <c r="N49">
        <v>-0.114464</v>
      </c>
      <c r="O49" t="s">
        <v>3</v>
      </c>
      <c r="P49">
        <v>4.4000000000000004</v>
      </c>
      <c r="Q49">
        <v>-9.3003299999999997E-2</v>
      </c>
      <c r="R49" t="s">
        <v>3</v>
      </c>
      <c r="S49">
        <v>4.4000000000000004</v>
      </c>
      <c r="T49">
        <v>-5.0162499999999999E-2</v>
      </c>
      <c r="U49" t="s">
        <v>3</v>
      </c>
      <c r="V49">
        <v>4.4000000000000004</v>
      </c>
      <c r="W49">
        <v>-2.87818E-2</v>
      </c>
      <c r="X49" t="s">
        <v>3</v>
      </c>
      <c r="Y49">
        <v>4.4000000000000004</v>
      </c>
      <c r="Z49">
        <v>-7.4270600000000001E-3</v>
      </c>
      <c r="AA49" t="s">
        <v>3</v>
      </c>
      <c r="AB49">
        <v>4.4000000000000004</v>
      </c>
      <c r="AC49">
        <v>1.3902299999999999E-2</v>
      </c>
      <c r="AD49" t="s">
        <v>3</v>
      </c>
      <c r="AE49">
        <v>4.4000000000000004</v>
      </c>
      <c r="AF49">
        <v>3.5206599999999998E-2</v>
      </c>
      <c r="AG49" t="s">
        <v>3</v>
      </c>
    </row>
    <row r="50" spans="1:33" x14ac:dyDescent="0.3">
      <c r="A50">
        <v>4.5</v>
      </c>
      <c r="B50">
        <v>-7.1625400000000006E-2</v>
      </c>
      <c r="C50" t="s">
        <v>3</v>
      </c>
      <c r="D50">
        <v>4.5</v>
      </c>
      <c r="E50">
        <v>-0.17907799999999999</v>
      </c>
      <c r="F50" t="s">
        <v>3</v>
      </c>
      <c r="G50">
        <v>4.5</v>
      </c>
      <c r="H50">
        <v>-0.157531</v>
      </c>
      <c r="I50" t="s">
        <v>3</v>
      </c>
      <c r="J50">
        <v>4.5</v>
      </c>
      <c r="K50">
        <v>-0.136013</v>
      </c>
      <c r="L50" t="s">
        <v>3</v>
      </c>
      <c r="M50">
        <v>4.5</v>
      </c>
      <c r="N50">
        <v>-0.114523</v>
      </c>
      <c r="O50" t="s">
        <v>3</v>
      </c>
      <c r="P50">
        <v>4.5</v>
      </c>
      <c r="Q50">
        <v>-9.3060299999999999E-2</v>
      </c>
      <c r="R50" t="s">
        <v>3</v>
      </c>
      <c r="S50">
        <v>4.5</v>
      </c>
      <c r="T50">
        <v>-5.0217299999999999E-2</v>
      </c>
      <c r="U50" t="s">
        <v>3</v>
      </c>
      <c r="V50">
        <v>4.5</v>
      </c>
      <c r="W50">
        <v>-2.8835599999999999E-2</v>
      </c>
      <c r="X50" t="s">
        <v>3</v>
      </c>
      <c r="Y50">
        <v>4.5</v>
      </c>
      <c r="Z50">
        <v>-7.4797500000000003E-3</v>
      </c>
      <c r="AA50" t="s">
        <v>3</v>
      </c>
      <c r="AB50">
        <v>4.5</v>
      </c>
      <c r="AC50">
        <v>1.3850599999999999E-2</v>
      </c>
      <c r="AD50" t="s">
        <v>3</v>
      </c>
      <c r="AE50">
        <v>4.5</v>
      </c>
      <c r="AF50">
        <v>3.5155899999999997E-2</v>
      </c>
      <c r="AG50" t="s">
        <v>3</v>
      </c>
    </row>
    <row r="51" spans="1:33" x14ac:dyDescent="0.3">
      <c r="A51">
        <v>4.5999999999999996</v>
      </c>
      <c r="B51">
        <v>-7.1183899999999994E-2</v>
      </c>
      <c r="C51" t="s">
        <v>3</v>
      </c>
      <c r="D51">
        <v>4.5999999999999996</v>
      </c>
      <c r="E51">
        <v>-0.178591</v>
      </c>
      <c r="F51" t="s">
        <v>3</v>
      </c>
      <c r="G51">
        <v>4.5999999999999996</v>
      </c>
      <c r="H51">
        <v>-0.157054</v>
      </c>
      <c r="I51" t="s">
        <v>3</v>
      </c>
      <c r="J51">
        <v>4.5999999999999996</v>
      </c>
      <c r="K51">
        <v>-0.135544</v>
      </c>
      <c r="L51" t="s">
        <v>3</v>
      </c>
      <c r="M51">
        <v>4.5999999999999996</v>
      </c>
      <c r="N51">
        <v>-0.114063</v>
      </c>
      <c r="O51" t="s">
        <v>3</v>
      </c>
      <c r="P51">
        <v>4.5999999999999996</v>
      </c>
      <c r="Q51">
        <v>-9.2610100000000001E-2</v>
      </c>
      <c r="R51" t="s">
        <v>3</v>
      </c>
      <c r="S51">
        <v>4.5999999999999996</v>
      </c>
      <c r="T51">
        <v>-4.9784500000000002E-2</v>
      </c>
      <c r="U51" t="s">
        <v>3</v>
      </c>
      <c r="V51">
        <v>4.5999999999999996</v>
      </c>
      <c r="W51">
        <v>-2.8411200000000001E-2</v>
      </c>
      <c r="X51" t="s">
        <v>3</v>
      </c>
      <c r="Y51">
        <v>4.5999999999999996</v>
      </c>
      <c r="Z51">
        <v>-7.06371E-3</v>
      </c>
      <c r="AA51" t="s">
        <v>3</v>
      </c>
      <c r="AB51">
        <v>4.5999999999999996</v>
      </c>
      <c r="AC51">
        <v>1.42585E-2</v>
      </c>
      <c r="AD51" t="s">
        <v>3</v>
      </c>
      <c r="AE51">
        <v>4.5999999999999996</v>
      </c>
      <c r="AF51">
        <v>3.5555799999999999E-2</v>
      </c>
      <c r="AG51" t="s">
        <v>3</v>
      </c>
    </row>
    <row r="52" spans="1:33" x14ac:dyDescent="0.3">
      <c r="A52">
        <v>4.7</v>
      </c>
      <c r="B52">
        <v>-7.0239800000000005E-2</v>
      </c>
      <c r="C52" t="s">
        <v>3</v>
      </c>
      <c r="D52">
        <v>4.7</v>
      </c>
      <c r="E52">
        <v>-0.17755000000000001</v>
      </c>
      <c r="F52" t="s">
        <v>3</v>
      </c>
      <c r="G52">
        <v>4.7</v>
      </c>
      <c r="H52">
        <v>-0.156032</v>
      </c>
      <c r="I52" t="s">
        <v>3</v>
      </c>
      <c r="J52">
        <v>4.7</v>
      </c>
      <c r="K52">
        <v>-0.134543</v>
      </c>
      <c r="L52" t="s">
        <v>3</v>
      </c>
      <c r="M52">
        <v>4.7</v>
      </c>
      <c r="N52">
        <v>-0.113081</v>
      </c>
      <c r="O52" t="s">
        <v>3</v>
      </c>
      <c r="P52">
        <v>4.7</v>
      </c>
      <c r="Q52">
        <v>-9.1647199999999998E-2</v>
      </c>
      <c r="R52" t="s">
        <v>3</v>
      </c>
      <c r="S52">
        <v>4.7</v>
      </c>
      <c r="T52">
        <v>-4.8858800000000001E-2</v>
      </c>
      <c r="U52" t="s">
        <v>3</v>
      </c>
      <c r="V52">
        <v>4.7</v>
      </c>
      <c r="W52">
        <v>-2.75036E-2</v>
      </c>
      <c r="X52" t="s">
        <v>3</v>
      </c>
      <c r="Y52">
        <v>4.7</v>
      </c>
      <c r="Z52">
        <v>-6.1739400000000002E-3</v>
      </c>
      <c r="AA52" t="s">
        <v>3</v>
      </c>
      <c r="AB52">
        <v>4.7</v>
      </c>
      <c r="AC52">
        <v>1.51308E-2</v>
      </c>
      <c r="AD52" t="s">
        <v>3</v>
      </c>
      <c r="AE52">
        <v>4.7</v>
      </c>
      <c r="AF52">
        <v>3.6410900000000003E-2</v>
      </c>
      <c r="AG52" t="s">
        <v>3</v>
      </c>
    </row>
    <row r="53" spans="1:33" x14ac:dyDescent="0.3">
      <c r="A53">
        <v>4.8</v>
      </c>
      <c r="B53">
        <v>-6.8792699999999998E-2</v>
      </c>
      <c r="C53" t="s">
        <v>3</v>
      </c>
      <c r="D53">
        <v>4.8</v>
      </c>
      <c r="E53">
        <v>-0.175954</v>
      </c>
      <c r="F53" t="s">
        <v>3</v>
      </c>
      <c r="G53">
        <v>4.8</v>
      </c>
      <c r="H53">
        <v>-0.15446699999999999</v>
      </c>
      <c r="I53" t="s">
        <v>3</v>
      </c>
      <c r="J53">
        <v>4.8</v>
      </c>
      <c r="K53">
        <v>-0.13300799999999999</v>
      </c>
      <c r="L53" t="s">
        <v>3</v>
      </c>
      <c r="M53">
        <v>4.8</v>
      </c>
      <c r="N53">
        <v>-0.11157599999999999</v>
      </c>
      <c r="O53" t="s">
        <v>3</v>
      </c>
      <c r="P53">
        <v>4.8</v>
      </c>
      <c r="Q53">
        <v>-9.0171299999999996E-2</v>
      </c>
      <c r="R53" t="s">
        <v>3</v>
      </c>
      <c r="S53">
        <v>4.8</v>
      </c>
      <c r="T53">
        <v>-4.7440000000000003E-2</v>
      </c>
      <c r="U53" t="s">
        <v>3</v>
      </c>
      <c r="V53">
        <v>4.8</v>
      </c>
      <c r="W53">
        <v>-2.61126E-2</v>
      </c>
      <c r="X53" t="s">
        <v>3</v>
      </c>
      <c r="Y53">
        <v>4.8</v>
      </c>
      <c r="Z53">
        <v>-4.8102500000000003E-3</v>
      </c>
      <c r="AA53" t="s">
        <v>3</v>
      </c>
      <c r="AB53">
        <v>4.8</v>
      </c>
      <c r="AC53">
        <v>1.6467599999999999E-2</v>
      </c>
      <c r="AD53" t="s">
        <v>3</v>
      </c>
      <c r="AE53">
        <v>4.8</v>
      </c>
      <c r="AF53">
        <v>3.7721400000000002E-2</v>
      </c>
      <c r="AG53" t="s">
        <v>3</v>
      </c>
    </row>
    <row r="54" spans="1:33" x14ac:dyDescent="0.3">
      <c r="A54">
        <v>4.9000000000000004</v>
      </c>
      <c r="B54">
        <v>-6.6847500000000004E-2</v>
      </c>
      <c r="C54" t="s">
        <v>3</v>
      </c>
      <c r="D54">
        <v>4.9000000000000004</v>
      </c>
      <c r="E54">
        <v>-0.17380799999999999</v>
      </c>
      <c r="F54" t="s">
        <v>3</v>
      </c>
      <c r="G54">
        <v>4.9000000000000004</v>
      </c>
      <c r="H54">
        <v>-0.152362</v>
      </c>
      <c r="I54" t="s">
        <v>3</v>
      </c>
      <c r="J54">
        <v>4.9000000000000004</v>
      </c>
      <c r="K54">
        <v>-0.130944</v>
      </c>
      <c r="L54" t="s">
        <v>3</v>
      </c>
      <c r="M54">
        <v>4.9000000000000004</v>
      </c>
      <c r="N54">
        <v>-0.109553</v>
      </c>
      <c r="O54" t="s">
        <v>3</v>
      </c>
      <c r="P54">
        <v>4.9000000000000004</v>
      </c>
      <c r="Q54">
        <v>-8.8187399999999999E-2</v>
      </c>
      <c r="R54" t="s">
        <v>3</v>
      </c>
      <c r="S54">
        <v>4.9000000000000004</v>
      </c>
      <c r="T54">
        <v>-4.5532900000000001E-2</v>
      </c>
      <c r="U54" t="s">
        <v>3</v>
      </c>
      <c r="V54">
        <v>4.9000000000000004</v>
      </c>
      <c r="W54">
        <v>-2.4242900000000001E-2</v>
      </c>
      <c r="X54" t="s">
        <v>3</v>
      </c>
      <c r="Y54">
        <v>4.9000000000000004</v>
      </c>
      <c r="Z54">
        <v>-2.9772599999999998E-3</v>
      </c>
      <c r="AA54" t="s">
        <v>3</v>
      </c>
      <c r="AB54">
        <v>4.9000000000000004</v>
      </c>
      <c r="AC54">
        <v>1.8264599999999999E-2</v>
      </c>
      <c r="AD54" t="s">
        <v>3</v>
      </c>
      <c r="AE54">
        <v>4.9000000000000004</v>
      </c>
      <c r="AF54">
        <v>3.9482900000000001E-2</v>
      </c>
      <c r="AG54" t="s">
        <v>3</v>
      </c>
    </row>
    <row r="55" spans="1:33" x14ac:dyDescent="0.3">
      <c r="A55">
        <v>5</v>
      </c>
      <c r="B55">
        <v>-6.4414200000000005E-2</v>
      </c>
      <c r="C55" t="s">
        <v>3</v>
      </c>
      <c r="D55">
        <v>5</v>
      </c>
      <c r="E55">
        <v>-0.171123</v>
      </c>
      <c r="F55" t="s">
        <v>3</v>
      </c>
      <c r="G55">
        <v>5</v>
      </c>
      <c r="H55">
        <v>-0.14973</v>
      </c>
      <c r="I55" t="s">
        <v>3</v>
      </c>
      <c r="J55">
        <v>5</v>
      </c>
      <c r="K55">
        <v>-0.128363</v>
      </c>
      <c r="L55" t="s">
        <v>3</v>
      </c>
      <c r="M55">
        <v>5</v>
      </c>
      <c r="N55">
        <v>-0.10702200000000001</v>
      </c>
      <c r="O55" t="s">
        <v>3</v>
      </c>
      <c r="P55">
        <v>5</v>
      </c>
      <c r="Q55">
        <v>-8.5705500000000004E-2</v>
      </c>
      <c r="R55" t="s">
        <v>3</v>
      </c>
      <c r="S55">
        <v>5</v>
      </c>
      <c r="T55">
        <v>-4.3147199999999997E-2</v>
      </c>
      <c r="U55" t="s">
        <v>3</v>
      </c>
      <c r="V55">
        <v>5</v>
      </c>
      <c r="W55">
        <v>-2.1904099999999999E-2</v>
      </c>
      <c r="X55" t="s">
        <v>3</v>
      </c>
      <c r="Y55">
        <v>5</v>
      </c>
      <c r="Z55">
        <v>-6.8437499999999998E-4</v>
      </c>
      <c r="AA55" t="s">
        <v>3</v>
      </c>
      <c r="AB55">
        <v>5</v>
      </c>
      <c r="AC55">
        <v>2.0512300000000001E-2</v>
      </c>
      <c r="AD55" t="s">
        <v>3</v>
      </c>
      <c r="AE55">
        <v>5</v>
      </c>
      <c r="AF55">
        <v>4.1686399999999998E-2</v>
      </c>
      <c r="AG55" t="s">
        <v>3</v>
      </c>
    </row>
    <row r="56" spans="1:33" x14ac:dyDescent="0.3">
      <c r="A56">
        <v>5.0999999999999996</v>
      </c>
      <c r="B56">
        <v>-6.1507600000000003E-2</v>
      </c>
      <c r="C56" t="s">
        <v>3</v>
      </c>
      <c r="D56">
        <v>5.0999999999999996</v>
      </c>
      <c r="E56">
        <v>-0.16791500000000001</v>
      </c>
      <c r="F56" t="s">
        <v>3</v>
      </c>
      <c r="G56">
        <v>5.0999999999999996</v>
      </c>
      <c r="H56">
        <v>-0.14658399999999999</v>
      </c>
      <c r="I56" t="s">
        <v>3</v>
      </c>
      <c r="J56">
        <v>5.0999999999999996</v>
      </c>
      <c r="K56">
        <v>-0.125279</v>
      </c>
      <c r="L56" t="s">
        <v>3</v>
      </c>
      <c r="M56">
        <v>5.0999999999999996</v>
      </c>
      <c r="N56">
        <v>-0.10399799999999999</v>
      </c>
      <c r="O56" t="s">
        <v>3</v>
      </c>
      <c r="P56">
        <v>5.0999999999999996</v>
      </c>
      <c r="Q56">
        <v>-8.2740800000000003E-2</v>
      </c>
      <c r="R56" t="s">
        <v>3</v>
      </c>
      <c r="S56">
        <v>5.0999999999999996</v>
      </c>
      <c r="T56">
        <v>-4.0297600000000003E-2</v>
      </c>
      <c r="U56" t="s">
        <v>3</v>
      </c>
      <c r="V56">
        <v>5.0999999999999996</v>
      </c>
      <c r="W56">
        <v>-1.91104E-2</v>
      </c>
      <c r="X56" t="s">
        <v>3</v>
      </c>
      <c r="Y56">
        <v>5.0999999999999996</v>
      </c>
      <c r="Z56">
        <v>2.0543200000000001E-3</v>
      </c>
      <c r="AA56" t="s">
        <v>3</v>
      </c>
      <c r="AB56">
        <v>5.0999999999999996</v>
      </c>
      <c r="AC56">
        <v>2.3196999999999999E-2</v>
      </c>
      <c r="AD56" t="s">
        <v>3</v>
      </c>
      <c r="AE56">
        <v>5.0999999999999996</v>
      </c>
      <c r="AF56">
        <v>4.4318099999999999E-2</v>
      </c>
      <c r="AG56" t="s">
        <v>3</v>
      </c>
    </row>
    <row r="57" spans="1:33" x14ac:dyDescent="0.3">
      <c r="A57">
        <v>5.2</v>
      </c>
      <c r="B57">
        <v>-5.8147400000000002E-2</v>
      </c>
      <c r="C57" t="s">
        <v>3</v>
      </c>
      <c r="D57">
        <v>5.2</v>
      </c>
      <c r="E57">
        <v>-0.16420599999999999</v>
      </c>
      <c r="F57" t="s">
        <v>3</v>
      </c>
      <c r="G57">
        <v>5.2</v>
      </c>
      <c r="H57">
        <v>-0.14294799999999999</v>
      </c>
      <c r="I57" t="s">
        <v>3</v>
      </c>
      <c r="J57">
        <v>5.2</v>
      </c>
      <c r="K57">
        <v>-0.121713</v>
      </c>
      <c r="L57" t="s">
        <v>3</v>
      </c>
      <c r="M57">
        <v>5.2</v>
      </c>
      <c r="N57">
        <v>-0.10050199999999999</v>
      </c>
      <c r="O57" t="s">
        <v>3</v>
      </c>
      <c r="P57">
        <v>5.2</v>
      </c>
      <c r="Q57">
        <v>-7.9313400000000006E-2</v>
      </c>
      <c r="R57" t="s">
        <v>3</v>
      </c>
      <c r="S57">
        <v>5.2</v>
      </c>
      <c r="T57">
        <v>-3.7003300000000003E-2</v>
      </c>
      <c r="U57" t="s">
        <v>3</v>
      </c>
      <c r="V57">
        <v>5.2</v>
      </c>
      <c r="W57">
        <v>-1.58809E-2</v>
      </c>
      <c r="X57" t="s">
        <v>3</v>
      </c>
      <c r="Y57">
        <v>5.2</v>
      </c>
      <c r="Z57">
        <v>5.2202100000000003E-3</v>
      </c>
      <c r="AA57" t="s">
        <v>3</v>
      </c>
      <c r="AB57">
        <v>5.2</v>
      </c>
      <c r="AC57">
        <v>2.6300500000000001E-2</v>
      </c>
      <c r="AD57" t="s">
        <v>3</v>
      </c>
      <c r="AE57">
        <v>5.2</v>
      </c>
      <c r="AF57">
        <v>4.7360300000000001E-2</v>
      </c>
      <c r="AG57" t="s">
        <v>3</v>
      </c>
    </row>
    <row r="58" spans="1:33" x14ac:dyDescent="0.3">
      <c r="A58">
        <v>5.3</v>
      </c>
      <c r="B58">
        <v>-5.4357799999999998E-2</v>
      </c>
      <c r="C58" t="s">
        <v>3</v>
      </c>
      <c r="D58">
        <v>5.3</v>
      </c>
      <c r="E58">
        <v>-0.160023</v>
      </c>
      <c r="F58" t="s">
        <v>3</v>
      </c>
      <c r="G58">
        <v>5.3</v>
      </c>
      <c r="H58">
        <v>-0.138846</v>
      </c>
      <c r="I58" t="s">
        <v>3</v>
      </c>
      <c r="J58">
        <v>5.3</v>
      </c>
      <c r="K58">
        <v>-0.117692</v>
      </c>
      <c r="L58" t="s">
        <v>3</v>
      </c>
      <c r="M58">
        <v>5.3</v>
      </c>
      <c r="N58">
        <v>-9.6559199999999998E-2</v>
      </c>
      <c r="O58" t="s">
        <v>3</v>
      </c>
      <c r="P58">
        <v>5.3</v>
      </c>
      <c r="Q58">
        <v>-7.5448000000000001E-2</v>
      </c>
      <c r="R58" t="s">
        <v>3</v>
      </c>
      <c r="S58">
        <v>5.3</v>
      </c>
      <c r="T58">
        <v>-3.3288199999999997E-2</v>
      </c>
      <c r="U58" t="s">
        <v>3</v>
      </c>
      <c r="V58">
        <v>5.3</v>
      </c>
      <c r="W58">
        <v>-1.22389E-2</v>
      </c>
      <c r="X58" t="s">
        <v>3</v>
      </c>
      <c r="Y58">
        <v>5.3</v>
      </c>
      <c r="Z58">
        <v>8.7904100000000002E-3</v>
      </c>
      <c r="AA58" t="s">
        <v>3</v>
      </c>
      <c r="AB58">
        <v>5.3</v>
      </c>
      <c r="AC58">
        <v>2.9800199999999999E-2</v>
      </c>
      <c r="AD58" t="s">
        <v>3</v>
      </c>
      <c r="AE58">
        <v>5.3</v>
      </c>
      <c r="AF58">
        <v>5.0790799999999997E-2</v>
      </c>
      <c r="AG58" t="s">
        <v>3</v>
      </c>
    </row>
    <row r="59" spans="1:33" x14ac:dyDescent="0.3">
      <c r="A59">
        <v>5.4</v>
      </c>
      <c r="B59">
        <v>-5.0167299999999998E-2</v>
      </c>
      <c r="C59" t="s">
        <v>3</v>
      </c>
      <c r="D59">
        <v>5.4</v>
      </c>
      <c r="E59">
        <v>-0.15539700000000001</v>
      </c>
      <c r="F59" t="s">
        <v>3</v>
      </c>
      <c r="G59">
        <v>5.4</v>
      </c>
      <c r="H59">
        <v>-0.13431000000000001</v>
      </c>
      <c r="I59" t="s">
        <v>3</v>
      </c>
      <c r="J59">
        <v>5.4</v>
      </c>
      <c r="K59">
        <v>-0.113245</v>
      </c>
      <c r="L59" t="s">
        <v>3</v>
      </c>
      <c r="M59">
        <v>5.4</v>
      </c>
      <c r="N59">
        <v>-9.2199100000000006E-2</v>
      </c>
      <c r="O59" t="s">
        <v>3</v>
      </c>
      <c r="P59">
        <v>5.4</v>
      </c>
      <c r="Q59">
        <v>-7.1173500000000001E-2</v>
      </c>
      <c r="R59" t="s">
        <v>3</v>
      </c>
      <c r="S59">
        <v>5.4</v>
      </c>
      <c r="T59">
        <v>-2.91802E-2</v>
      </c>
      <c r="U59" t="s">
        <v>3</v>
      </c>
      <c r="V59">
        <v>5.4</v>
      </c>
      <c r="W59">
        <v>-8.2118699999999996E-3</v>
      </c>
      <c r="X59" t="s">
        <v>3</v>
      </c>
      <c r="Y59">
        <v>5.4</v>
      </c>
      <c r="Z59">
        <v>1.2737999999999999E-2</v>
      </c>
      <c r="AA59" t="s">
        <v>3</v>
      </c>
      <c r="AB59">
        <v>5.4</v>
      </c>
      <c r="AC59">
        <v>3.36698E-2</v>
      </c>
      <c r="AD59" t="s">
        <v>3</v>
      </c>
      <c r="AE59">
        <v>5.4</v>
      </c>
      <c r="AF59">
        <v>5.4583899999999998E-2</v>
      </c>
      <c r="AG59" t="s">
        <v>3</v>
      </c>
    </row>
    <row r="60" spans="1:33" x14ac:dyDescent="0.3">
      <c r="A60">
        <v>5.5</v>
      </c>
      <c r="B60">
        <v>-4.5608299999999997E-2</v>
      </c>
      <c r="C60" t="s">
        <v>3</v>
      </c>
      <c r="D60">
        <v>5.5</v>
      </c>
      <c r="E60">
        <v>-0.150362</v>
      </c>
      <c r="F60" t="s">
        <v>3</v>
      </c>
      <c r="G60">
        <v>5.5</v>
      </c>
      <c r="H60">
        <v>-0.12937499999999999</v>
      </c>
      <c r="I60" t="s">
        <v>3</v>
      </c>
      <c r="J60">
        <v>5.5</v>
      </c>
      <c r="K60">
        <v>-0.108406</v>
      </c>
      <c r="L60" t="s">
        <v>3</v>
      </c>
      <c r="M60">
        <v>5.5</v>
      </c>
      <c r="N60">
        <v>-8.7455400000000003E-2</v>
      </c>
      <c r="O60" t="s">
        <v>3</v>
      </c>
      <c r="P60">
        <v>5.5</v>
      </c>
      <c r="Q60">
        <v>-6.6522899999999996E-2</v>
      </c>
      <c r="R60" t="s">
        <v>3</v>
      </c>
      <c r="S60">
        <v>5.5</v>
      </c>
      <c r="T60">
        <v>-2.4711E-2</v>
      </c>
      <c r="U60" t="s">
        <v>3</v>
      </c>
      <c r="V60">
        <v>5.5</v>
      </c>
      <c r="W60">
        <v>-3.8308499999999998E-3</v>
      </c>
      <c r="X60" t="s">
        <v>3</v>
      </c>
      <c r="Y60">
        <v>5.5</v>
      </c>
      <c r="Z60">
        <v>1.7032499999999999E-2</v>
      </c>
      <c r="AA60" t="s">
        <v>3</v>
      </c>
      <c r="AB60">
        <v>5.5</v>
      </c>
      <c r="AC60">
        <v>3.7879400000000001E-2</v>
      </c>
      <c r="AD60" t="s">
        <v>3</v>
      </c>
      <c r="AE60">
        <v>5.5</v>
      </c>
      <c r="AF60">
        <v>5.8710100000000001E-2</v>
      </c>
      <c r="AG60" t="s">
        <v>3</v>
      </c>
    </row>
    <row r="61" spans="1:33" x14ac:dyDescent="0.3">
      <c r="A61">
        <v>5.6</v>
      </c>
      <c r="B61">
        <v>-4.0716599999999999E-2</v>
      </c>
      <c r="C61" t="s">
        <v>3</v>
      </c>
      <c r="D61">
        <v>5.6</v>
      </c>
      <c r="E61">
        <v>-0.14496000000000001</v>
      </c>
      <c r="F61" t="s">
        <v>3</v>
      </c>
      <c r="G61">
        <v>5.6</v>
      </c>
      <c r="H61">
        <v>-0.12407799999999999</v>
      </c>
      <c r="I61" t="s">
        <v>3</v>
      </c>
      <c r="J61">
        <v>5.6</v>
      </c>
      <c r="K61">
        <v>-0.103213</v>
      </c>
      <c r="L61" t="s">
        <v>3</v>
      </c>
      <c r="M61">
        <v>5.6</v>
      </c>
      <c r="N61">
        <v>-8.2365099999999997E-2</v>
      </c>
      <c r="O61" t="s">
        <v>3</v>
      </c>
      <c r="P61">
        <v>5.6</v>
      </c>
      <c r="Q61">
        <v>-6.1532900000000001E-2</v>
      </c>
      <c r="R61" t="s">
        <v>3</v>
      </c>
      <c r="S61">
        <v>5.6</v>
      </c>
      <c r="T61">
        <v>-1.9915800000000001E-2</v>
      </c>
      <c r="U61" t="s">
        <v>3</v>
      </c>
      <c r="V61">
        <v>5.6</v>
      </c>
      <c r="W61">
        <v>8.6962400000000005E-4</v>
      </c>
      <c r="X61" t="s">
        <v>3</v>
      </c>
      <c r="Y61">
        <v>5.6</v>
      </c>
      <c r="Z61">
        <v>2.1640099999999999E-2</v>
      </c>
      <c r="AA61" t="s">
        <v>3</v>
      </c>
      <c r="AB61">
        <v>5.6</v>
      </c>
      <c r="AC61">
        <v>4.2395799999999997E-2</v>
      </c>
      <c r="AD61" t="s">
        <v>3</v>
      </c>
      <c r="AE61">
        <v>5.6</v>
      </c>
      <c r="AF61">
        <v>6.3136999999999999E-2</v>
      </c>
      <c r="AG61" t="s">
        <v>3</v>
      </c>
    </row>
    <row r="62" spans="1:33" x14ac:dyDescent="0.3">
      <c r="A62">
        <v>5.7</v>
      </c>
      <c r="B62">
        <v>-3.5531100000000003E-2</v>
      </c>
      <c r="C62" t="s">
        <v>3</v>
      </c>
      <c r="D62">
        <v>5.7</v>
      </c>
      <c r="E62">
        <v>-0.13923199999999999</v>
      </c>
      <c r="F62" t="s">
        <v>3</v>
      </c>
      <c r="G62">
        <v>5.7</v>
      </c>
      <c r="H62">
        <v>-0.118463</v>
      </c>
      <c r="I62" t="s">
        <v>3</v>
      </c>
      <c r="J62">
        <v>5.7</v>
      </c>
      <c r="K62">
        <v>-9.7708900000000001E-2</v>
      </c>
      <c r="L62" t="s">
        <v>3</v>
      </c>
      <c r="M62">
        <v>5.7</v>
      </c>
      <c r="N62">
        <v>-7.6968900000000007E-2</v>
      </c>
      <c r="O62" t="s">
        <v>3</v>
      </c>
      <c r="P62">
        <v>5.7</v>
      </c>
      <c r="Q62">
        <v>-5.6243099999999997E-2</v>
      </c>
      <c r="R62" t="s">
        <v>3</v>
      </c>
      <c r="S62">
        <v>5.7</v>
      </c>
      <c r="T62">
        <v>-1.48328E-2</v>
      </c>
      <c r="U62" t="s">
        <v>3</v>
      </c>
      <c r="V62">
        <v>5.7</v>
      </c>
      <c r="W62">
        <v>5.8521700000000003E-3</v>
      </c>
      <c r="X62" t="s">
        <v>3</v>
      </c>
      <c r="Y62">
        <v>5.7</v>
      </c>
      <c r="Z62">
        <v>2.6523999999999999E-2</v>
      </c>
      <c r="AA62" t="s">
        <v>3</v>
      </c>
      <c r="AB62">
        <v>5.7</v>
      </c>
      <c r="AC62">
        <v>4.7183000000000003E-2</v>
      </c>
      <c r="AD62" t="s">
        <v>3</v>
      </c>
      <c r="AE62">
        <v>5.7</v>
      </c>
      <c r="AF62">
        <v>6.7829299999999995E-2</v>
      </c>
      <c r="AG62" t="s">
        <v>3</v>
      </c>
    </row>
    <row r="63" spans="1:33" x14ac:dyDescent="0.3">
      <c r="A63">
        <v>5.8</v>
      </c>
      <c r="B63">
        <v>-3.0093399999999999E-2</v>
      </c>
      <c r="C63" t="s">
        <v>3</v>
      </c>
      <c r="D63">
        <v>5.8</v>
      </c>
      <c r="E63">
        <v>-0.13322500000000001</v>
      </c>
      <c r="F63" t="s">
        <v>3</v>
      </c>
      <c r="G63">
        <v>5.8</v>
      </c>
      <c r="H63">
        <v>-0.11257399999999999</v>
      </c>
      <c r="I63" t="s">
        <v>3</v>
      </c>
      <c r="J63">
        <v>5.8</v>
      </c>
      <c r="K63">
        <v>-9.1935900000000001E-2</v>
      </c>
      <c r="L63" t="s">
        <v>3</v>
      </c>
      <c r="M63">
        <v>5.8</v>
      </c>
      <c r="N63">
        <v>-7.1309800000000007E-2</v>
      </c>
      <c r="O63" t="s">
        <v>3</v>
      </c>
      <c r="P63">
        <v>5.8</v>
      </c>
      <c r="Q63">
        <v>-5.0695700000000003E-2</v>
      </c>
      <c r="R63" t="s">
        <v>3</v>
      </c>
      <c r="S63">
        <v>5.8</v>
      </c>
      <c r="T63">
        <v>-9.5025500000000002E-3</v>
      </c>
      <c r="U63" t="s">
        <v>3</v>
      </c>
      <c r="V63">
        <v>5.8</v>
      </c>
      <c r="W63">
        <v>1.1076900000000001E-2</v>
      </c>
      <c r="X63" t="s">
        <v>3</v>
      </c>
      <c r="Y63">
        <v>5.8</v>
      </c>
      <c r="Z63">
        <v>3.1645300000000001E-2</v>
      </c>
      <c r="AA63" t="s">
        <v>3</v>
      </c>
      <c r="AB63">
        <v>5.8</v>
      </c>
      <c r="AC63">
        <v>5.2202800000000001E-2</v>
      </c>
      <c r="AD63" t="s">
        <v>3</v>
      </c>
      <c r="AE63">
        <v>5.8</v>
      </c>
      <c r="AF63">
        <v>7.2749599999999998E-2</v>
      </c>
      <c r="AG63" t="s">
        <v>3</v>
      </c>
    </row>
    <row r="64" spans="1:33" x14ac:dyDescent="0.3">
      <c r="A64">
        <v>5.9</v>
      </c>
      <c r="B64">
        <v>-2.4446800000000001E-2</v>
      </c>
      <c r="C64" t="s">
        <v>3</v>
      </c>
      <c r="D64">
        <v>5.9</v>
      </c>
      <c r="E64">
        <v>-0.12698599999999999</v>
      </c>
      <c r="F64" t="s">
        <v>3</v>
      </c>
      <c r="G64">
        <v>5.9</v>
      </c>
      <c r="H64">
        <v>-0.106458</v>
      </c>
      <c r="I64" t="s">
        <v>3</v>
      </c>
      <c r="J64">
        <v>5.9</v>
      </c>
      <c r="K64">
        <v>-8.5940799999999998E-2</v>
      </c>
      <c r="L64" t="s">
        <v>3</v>
      </c>
      <c r="M64">
        <v>5.9</v>
      </c>
      <c r="N64">
        <v>-6.5433099999999994E-2</v>
      </c>
      <c r="O64" t="s">
        <v>3</v>
      </c>
      <c r="P64">
        <v>5.9</v>
      </c>
      <c r="Q64">
        <v>-4.4935200000000002E-2</v>
      </c>
      <c r="R64" t="s">
        <v>3</v>
      </c>
      <c r="S64">
        <v>5.9</v>
      </c>
      <c r="T64">
        <v>-3.9676900000000003E-3</v>
      </c>
      <c r="U64" t="s">
        <v>3</v>
      </c>
      <c r="V64">
        <v>5.9</v>
      </c>
      <c r="W64">
        <v>1.6502200000000002E-2</v>
      </c>
      <c r="X64" t="s">
        <v>3</v>
      </c>
      <c r="Y64">
        <v>5.9</v>
      </c>
      <c r="Z64">
        <v>3.6963099999999999E-2</v>
      </c>
      <c r="AA64" t="s">
        <v>3</v>
      </c>
      <c r="AB64">
        <v>5.9</v>
      </c>
      <c r="AC64">
        <v>5.7415099999999997E-2</v>
      </c>
      <c r="AD64" t="s">
        <v>3</v>
      </c>
      <c r="AE64">
        <v>5.9</v>
      </c>
      <c r="AF64">
        <v>7.7858499999999997E-2</v>
      </c>
      <c r="AG64" t="s">
        <v>3</v>
      </c>
    </row>
    <row r="65" spans="1:33" x14ac:dyDescent="0.3">
      <c r="A65">
        <v>6</v>
      </c>
      <c r="B65">
        <v>-1.8636300000000001E-2</v>
      </c>
      <c r="C65" t="s">
        <v>3</v>
      </c>
      <c r="D65">
        <v>6</v>
      </c>
      <c r="E65">
        <v>-0.12056500000000001</v>
      </c>
      <c r="F65" t="s">
        <v>3</v>
      </c>
      <c r="G65">
        <v>6</v>
      </c>
      <c r="H65">
        <v>-0.100164</v>
      </c>
      <c r="I65" t="s">
        <v>3</v>
      </c>
      <c r="J65">
        <v>6</v>
      </c>
      <c r="K65">
        <v>-7.9771300000000003E-2</v>
      </c>
      <c r="L65" t="s">
        <v>3</v>
      </c>
      <c r="M65">
        <v>6</v>
      </c>
      <c r="N65">
        <v>-5.93857E-2</v>
      </c>
      <c r="O65" t="s">
        <v>3</v>
      </c>
      <c r="P65">
        <v>6</v>
      </c>
      <c r="Q65">
        <v>-3.9007399999999998E-2</v>
      </c>
      <c r="R65" t="s">
        <v>3</v>
      </c>
      <c r="S65">
        <v>6</v>
      </c>
      <c r="T65">
        <v>1.7276699999999999E-3</v>
      </c>
      <c r="U65" t="s">
        <v>3</v>
      </c>
      <c r="V65">
        <v>6</v>
      </c>
      <c r="W65">
        <v>2.2084699999999999E-2</v>
      </c>
      <c r="X65" t="s">
        <v>3</v>
      </c>
      <c r="Y65">
        <v>6</v>
      </c>
      <c r="Z65">
        <v>4.2434899999999998E-2</v>
      </c>
      <c r="AA65" t="s">
        <v>3</v>
      </c>
      <c r="AB65">
        <v>6</v>
      </c>
      <c r="AC65">
        <v>6.2778500000000001E-2</v>
      </c>
      <c r="AD65" t="s">
        <v>3</v>
      </c>
      <c r="AE65">
        <v>6</v>
      </c>
      <c r="AF65">
        <v>8.3115400000000006E-2</v>
      </c>
      <c r="AG65" t="s">
        <v>3</v>
      </c>
    </row>
    <row r="66" spans="1:33" x14ac:dyDescent="0.3">
      <c r="A66">
        <v>6.1</v>
      </c>
      <c r="B66">
        <v>-1.27081E-2</v>
      </c>
      <c r="C66" t="s">
        <v>3</v>
      </c>
      <c r="D66">
        <v>6.1</v>
      </c>
      <c r="E66">
        <v>-0.114014</v>
      </c>
      <c r="F66" t="s">
        <v>3</v>
      </c>
      <c r="G66">
        <v>6.1</v>
      </c>
      <c r="H66">
        <v>-9.3742500000000006E-2</v>
      </c>
      <c r="I66" t="s">
        <v>3</v>
      </c>
      <c r="J66">
        <v>6.1</v>
      </c>
      <c r="K66">
        <v>-7.34765E-2</v>
      </c>
      <c r="L66" t="s">
        <v>3</v>
      </c>
      <c r="M66">
        <v>6.1</v>
      </c>
      <c r="N66">
        <v>-5.3215400000000003E-2</v>
      </c>
      <c r="O66" t="s">
        <v>3</v>
      </c>
      <c r="P66">
        <v>6.1</v>
      </c>
      <c r="Q66">
        <v>-3.2959299999999997E-2</v>
      </c>
      <c r="R66" t="s">
        <v>3</v>
      </c>
      <c r="S66">
        <v>6.1</v>
      </c>
      <c r="T66">
        <v>7.5384600000000003E-3</v>
      </c>
      <c r="U66" t="s">
        <v>3</v>
      </c>
      <c r="V66">
        <v>6.1</v>
      </c>
      <c r="W66">
        <v>2.7780300000000001E-2</v>
      </c>
      <c r="X66" t="s">
        <v>3</v>
      </c>
      <c r="Y66">
        <v>6.1</v>
      </c>
      <c r="Z66">
        <v>4.8017600000000001E-2</v>
      </c>
      <c r="AA66" t="s">
        <v>3</v>
      </c>
      <c r="AB66">
        <v>6.1</v>
      </c>
      <c r="AC66">
        <v>6.8250400000000003E-2</v>
      </c>
      <c r="AD66" t="s">
        <v>3</v>
      </c>
      <c r="AE66">
        <v>6.1</v>
      </c>
      <c r="AF66">
        <v>8.8478699999999993E-2</v>
      </c>
      <c r="AG66" t="s">
        <v>3</v>
      </c>
    </row>
    <row r="67" spans="1:33" x14ac:dyDescent="0.3">
      <c r="A67">
        <v>6.2</v>
      </c>
      <c r="B67">
        <v>-6.7084400000000004E-3</v>
      </c>
      <c r="C67" t="s">
        <v>3</v>
      </c>
      <c r="D67">
        <v>6.2</v>
      </c>
      <c r="E67">
        <v>-0.10738300000000001</v>
      </c>
      <c r="F67" t="s">
        <v>3</v>
      </c>
      <c r="G67">
        <v>6.2</v>
      </c>
      <c r="H67">
        <v>-8.7242899999999998E-2</v>
      </c>
      <c r="I67" t="s">
        <v>3</v>
      </c>
      <c r="J67">
        <v>6.2</v>
      </c>
      <c r="K67">
        <v>-6.7105600000000001E-2</v>
      </c>
      <c r="L67" t="s">
        <v>3</v>
      </c>
      <c r="M67">
        <v>6.2</v>
      </c>
      <c r="N67">
        <v>-4.6970699999999997E-2</v>
      </c>
      <c r="O67" t="s">
        <v>3</v>
      </c>
      <c r="P67">
        <v>6.2</v>
      </c>
      <c r="Q67">
        <v>-2.6838399999999998E-2</v>
      </c>
      <c r="R67" t="s">
        <v>3</v>
      </c>
      <c r="S67">
        <v>6.2</v>
      </c>
      <c r="T67">
        <v>1.34191E-2</v>
      </c>
      <c r="U67" t="s">
        <v>3</v>
      </c>
      <c r="V67">
        <v>6.2</v>
      </c>
      <c r="W67">
        <v>3.3544400000000002E-2</v>
      </c>
      <c r="X67" t="s">
        <v>3</v>
      </c>
      <c r="Y67">
        <v>6.2</v>
      </c>
      <c r="Z67">
        <v>5.3667300000000001E-2</v>
      </c>
      <c r="AA67" t="s">
        <v>3</v>
      </c>
      <c r="AB67">
        <v>6.2</v>
      </c>
      <c r="AC67">
        <v>7.3788000000000006E-2</v>
      </c>
      <c r="AD67" t="s">
        <v>3</v>
      </c>
      <c r="AE67">
        <v>6.2</v>
      </c>
      <c r="AF67">
        <v>9.3906500000000004E-2</v>
      </c>
      <c r="AG67" t="s">
        <v>3</v>
      </c>
    </row>
    <row r="68" spans="1:33" x14ac:dyDescent="0.3">
      <c r="A68">
        <v>6.3</v>
      </c>
      <c r="B68">
        <v>-6.8392599999999996E-4</v>
      </c>
      <c r="C68" t="s">
        <v>3</v>
      </c>
      <c r="D68">
        <v>6.3</v>
      </c>
      <c r="E68">
        <v>-0.10072399999999999</v>
      </c>
      <c r="F68" t="s">
        <v>3</v>
      </c>
      <c r="G68">
        <v>6.3</v>
      </c>
      <c r="H68">
        <v>-8.0715999999999996E-2</v>
      </c>
      <c r="I68" t="s">
        <v>3</v>
      </c>
      <c r="J68">
        <v>6.3</v>
      </c>
      <c r="K68">
        <v>-6.0707999999999998E-2</v>
      </c>
      <c r="L68" t="s">
        <v>3</v>
      </c>
      <c r="M68">
        <v>6.3</v>
      </c>
      <c r="N68">
        <v>-4.07E-2</v>
      </c>
      <c r="O68" t="s">
        <v>3</v>
      </c>
      <c r="P68">
        <v>6.3</v>
      </c>
      <c r="Q68">
        <v>-2.0691999999999999E-2</v>
      </c>
      <c r="R68" t="s">
        <v>3</v>
      </c>
      <c r="S68">
        <v>6.3</v>
      </c>
      <c r="T68">
        <v>1.93242E-2</v>
      </c>
      <c r="U68" t="s">
        <v>3</v>
      </c>
      <c r="V68">
        <v>6.3</v>
      </c>
      <c r="W68">
        <v>3.9332300000000001E-2</v>
      </c>
      <c r="X68" t="s">
        <v>3</v>
      </c>
      <c r="Y68">
        <v>6.3</v>
      </c>
      <c r="Z68">
        <v>5.9340499999999997E-2</v>
      </c>
      <c r="AA68" t="s">
        <v>3</v>
      </c>
      <c r="AB68">
        <v>6.3</v>
      </c>
      <c r="AC68">
        <v>7.9348699999999994E-2</v>
      </c>
      <c r="AD68" t="s">
        <v>3</v>
      </c>
      <c r="AE68">
        <v>6.3</v>
      </c>
      <c r="AF68">
        <v>9.9356899999999998E-2</v>
      </c>
      <c r="AG68" t="s">
        <v>3</v>
      </c>
    </row>
    <row r="69" spans="1:33" x14ac:dyDescent="0.3">
      <c r="A69">
        <v>6.4</v>
      </c>
      <c r="B69">
        <v>5.3195500000000001E-3</v>
      </c>
      <c r="C69" t="s">
        <v>3</v>
      </c>
      <c r="D69">
        <v>6.4</v>
      </c>
      <c r="E69">
        <v>-9.4087900000000002E-2</v>
      </c>
      <c r="F69" t="s">
        <v>3</v>
      </c>
      <c r="G69">
        <v>6.4</v>
      </c>
      <c r="H69">
        <v>-7.4211700000000005E-2</v>
      </c>
      <c r="I69" t="s">
        <v>3</v>
      </c>
      <c r="J69">
        <v>6.4</v>
      </c>
      <c r="K69">
        <v>-5.4332800000000001E-2</v>
      </c>
      <c r="L69" t="s">
        <v>3</v>
      </c>
      <c r="M69">
        <v>6.4</v>
      </c>
      <c r="N69">
        <v>-3.4451200000000001E-2</v>
      </c>
      <c r="O69" t="s">
        <v>3</v>
      </c>
      <c r="P69">
        <v>6.4</v>
      </c>
      <c r="Q69">
        <v>-1.4567099999999999E-2</v>
      </c>
      <c r="R69" t="s">
        <v>3</v>
      </c>
      <c r="S69">
        <v>6.4</v>
      </c>
      <c r="T69">
        <v>2.5208600000000001E-2</v>
      </c>
      <c r="U69" t="s">
        <v>3</v>
      </c>
      <c r="V69">
        <v>6.4</v>
      </c>
      <c r="W69">
        <v>4.5100099999999997E-2</v>
      </c>
      <c r="X69" t="s">
        <v>3</v>
      </c>
      <c r="Y69">
        <v>6.4</v>
      </c>
      <c r="Z69">
        <v>6.4993899999999993E-2</v>
      </c>
      <c r="AA69" t="s">
        <v>3</v>
      </c>
      <c r="AB69">
        <v>6.4</v>
      </c>
      <c r="AC69">
        <v>8.4889999999999993E-2</v>
      </c>
      <c r="AD69" t="s">
        <v>3</v>
      </c>
      <c r="AE69">
        <v>6.4</v>
      </c>
      <c r="AF69">
        <v>0.10478800000000001</v>
      </c>
      <c r="AG69" t="s">
        <v>3</v>
      </c>
    </row>
    <row r="70" spans="1:33" x14ac:dyDescent="0.3">
      <c r="A70">
        <v>6.5</v>
      </c>
      <c r="B70">
        <v>1.1257E-2</v>
      </c>
      <c r="C70" t="s">
        <v>3</v>
      </c>
      <c r="D70">
        <v>6.5</v>
      </c>
      <c r="E70">
        <v>-8.7525000000000006E-2</v>
      </c>
      <c r="F70" t="s">
        <v>3</v>
      </c>
      <c r="G70">
        <v>6.5</v>
      </c>
      <c r="H70">
        <v>-6.7778900000000003E-2</v>
      </c>
      <c r="I70" t="s">
        <v>3</v>
      </c>
      <c r="J70">
        <v>6.5</v>
      </c>
      <c r="K70">
        <v>-4.8027599999999997E-2</v>
      </c>
      <c r="L70" t="s">
        <v>3</v>
      </c>
      <c r="M70">
        <v>6.5</v>
      </c>
      <c r="N70">
        <v>-2.82711E-2</v>
      </c>
      <c r="O70" t="s">
        <v>3</v>
      </c>
      <c r="P70">
        <v>6.5</v>
      </c>
      <c r="Q70">
        <v>-8.5095299999999995E-3</v>
      </c>
      <c r="R70" t="s">
        <v>3</v>
      </c>
      <c r="S70">
        <v>6.5</v>
      </c>
      <c r="T70">
        <v>3.1028400000000001E-2</v>
      </c>
      <c r="U70" t="s">
        <v>3</v>
      </c>
      <c r="V70">
        <v>6.5</v>
      </c>
      <c r="W70">
        <v>5.0804500000000002E-2</v>
      </c>
      <c r="X70" t="s">
        <v>3</v>
      </c>
      <c r="Y70">
        <v>6.5</v>
      </c>
      <c r="Z70">
        <v>7.0585200000000001E-2</v>
      </c>
      <c r="AA70" t="s">
        <v>3</v>
      </c>
      <c r="AB70">
        <v>6.5</v>
      </c>
      <c r="AC70">
        <v>9.0370500000000006E-2</v>
      </c>
      <c r="AD70" t="s">
        <v>3</v>
      </c>
      <c r="AE70">
        <v>6.5</v>
      </c>
      <c r="AF70">
        <v>0.11015999999999999</v>
      </c>
      <c r="AG70" t="s">
        <v>3</v>
      </c>
    </row>
    <row r="71" spans="1:33" x14ac:dyDescent="0.3">
      <c r="A71">
        <v>6.6</v>
      </c>
      <c r="B71">
        <v>1.7084800000000001E-2</v>
      </c>
      <c r="C71" t="s">
        <v>3</v>
      </c>
      <c r="D71">
        <v>6.6</v>
      </c>
      <c r="E71">
        <v>-8.1083199999999994E-2</v>
      </c>
      <c r="F71" t="s">
        <v>3</v>
      </c>
      <c r="G71">
        <v>6.6</v>
      </c>
      <c r="H71">
        <v>-6.1464999999999999E-2</v>
      </c>
      <c r="I71" t="s">
        <v>3</v>
      </c>
      <c r="J71">
        <v>6.6</v>
      </c>
      <c r="K71">
        <v>-4.1838899999999998E-2</v>
      </c>
      <c r="L71" t="s">
        <v>3</v>
      </c>
      <c r="M71">
        <v>6.6</v>
      </c>
      <c r="N71">
        <v>-2.2205200000000001E-2</v>
      </c>
      <c r="O71" t="s">
        <v>3</v>
      </c>
      <c r="P71">
        <v>6.6</v>
      </c>
      <c r="Q71">
        <v>-2.5638900000000001E-3</v>
      </c>
      <c r="R71" t="s">
        <v>3</v>
      </c>
      <c r="S71">
        <v>6.6</v>
      </c>
      <c r="T71">
        <v>3.6740700000000001E-2</v>
      </c>
      <c r="U71" t="s">
        <v>3</v>
      </c>
      <c r="V71">
        <v>6.6</v>
      </c>
      <c r="W71">
        <v>5.6403599999999998E-2</v>
      </c>
      <c r="X71" t="s">
        <v>3</v>
      </c>
      <c r="Y71">
        <v>6.6</v>
      </c>
      <c r="Z71">
        <v>7.6073500000000002E-2</v>
      </c>
      <c r="AA71" t="s">
        <v>3</v>
      </c>
      <c r="AB71">
        <v>6.6</v>
      </c>
      <c r="AC71">
        <v>9.5750100000000005E-2</v>
      </c>
      <c r="AD71" t="s">
        <v>3</v>
      </c>
      <c r="AE71">
        <v>6.6</v>
      </c>
      <c r="AF71">
        <v>0.11543299999999999</v>
      </c>
      <c r="AG71" t="s">
        <v>3</v>
      </c>
    </row>
    <row r="72" spans="1:33" x14ac:dyDescent="0.3">
      <c r="A72">
        <v>6.7</v>
      </c>
      <c r="B72">
        <v>2.2761E-2</v>
      </c>
      <c r="C72" t="s">
        <v>3</v>
      </c>
      <c r="D72">
        <v>6.7</v>
      </c>
      <c r="E72">
        <v>-7.4809200000000006E-2</v>
      </c>
      <c r="F72" t="s">
        <v>3</v>
      </c>
      <c r="G72">
        <v>6.7</v>
      </c>
      <c r="H72">
        <v>-5.5315400000000001E-2</v>
      </c>
      <c r="I72" t="s">
        <v>3</v>
      </c>
      <c r="J72">
        <v>6.7</v>
      </c>
      <c r="K72">
        <v>-3.5811299999999997E-2</v>
      </c>
      <c r="L72" t="s">
        <v>3</v>
      </c>
      <c r="M72">
        <v>6.7</v>
      </c>
      <c r="N72">
        <v>-1.6297099999999998E-2</v>
      </c>
      <c r="O72" t="s">
        <v>3</v>
      </c>
      <c r="P72">
        <v>6.7</v>
      </c>
      <c r="Q72">
        <v>3.22711E-3</v>
      </c>
      <c r="R72" t="s">
        <v>3</v>
      </c>
      <c r="S72">
        <v>6.7</v>
      </c>
      <c r="T72">
        <v>4.2304500000000002E-2</v>
      </c>
      <c r="U72" t="s">
        <v>3</v>
      </c>
      <c r="V72">
        <v>6.7</v>
      </c>
      <c r="W72">
        <v>6.1857299999999997E-2</v>
      </c>
      <c r="X72" t="s">
        <v>3</v>
      </c>
      <c r="Y72">
        <v>6.7</v>
      </c>
      <c r="Z72">
        <v>8.1419199999999997E-2</v>
      </c>
      <c r="AA72" t="s">
        <v>3</v>
      </c>
      <c r="AB72">
        <v>6.7</v>
      </c>
      <c r="AC72">
        <v>0.10099</v>
      </c>
      <c r="AD72" t="s">
        <v>3</v>
      </c>
      <c r="AE72">
        <v>6.7</v>
      </c>
      <c r="AF72">
        <v>0.12057</v>
      </c>
      <c r="AG72" t="s">
        <v>3</v>
      </c>
    </row>
    <row r="73" spans="1:33" x14ac:dyDescent="0.3">
      <c r="A73">
        <v>6.8</v>
      </c>
      <c r="B73">
        <v>2.8246E-2</v>
      </c>
      <c r="C73" t="s">
        <v>3</v>
      </c>
      <c r="D73">
        <v>6.8</v>
      </c>
      <c r="E73">
        <v>-6.87469E-2</v>
      </c>
      <c r="F73" t="s">
        <v>3</v>
      </c>
      <c r="G73">
        <v>6.8</v>
      </c>
      <c r="H73">
        <v>-4.9373399999999998E-2</v>
      </c>
      <c r="I73" t="s">
        <v>3</v>
      </c>
      <c r="J73">
        <v>6.8</v>
      </c>
      <c r="K73">
        <v>-2.9987099999999999E-2</v>
      </c>
      <c r="L73" t="s">
        <v>3</v>
      </c>
      <c r="M73">
        <v>6.8</v>
      </c>
      <c r="N73">
        <v>-1.05883E-2</v>
      </c>
      <c r="O73" t="s">
        <v>3</v>
      </c>
      <c r="P73">
        <v>6.8</v>
      </c>
      <c r="Q73">
        <v>8.8228300000000003E-3</v>
      </c>
      <c r="R73" t="s">
        <v>3</v>
      </c>
      <c r="S73">
        <v>6.8</v>
      </c>
      <c r="T73">
        <v>4.7680899999999998E-2</v>
      </c>
      <c r="U73" t="s">
        <v>3</v>
      </c>
      <c r="V73">
        <v>6.8</v>
      </c>
      <c r="W73">
        <v>6.7127300000000001E-2</v>
      </c>
      <c r="X73" t="s">
        <v>3</v>
      </c>
      <c r="Y73">
        <v>6.8</v>
      </c>
      <c r="Z73">
        <v>8.6584999999999995E-2</v>
      </c>
      <c r="AA73" t="s">
        <v>3</v>
      </c>
      <c r="AB73">
        <v>6.8</v>
      </c>
      <c r="AC73">
        <v>0.106054</v>
      </c>
      <c r="AD73" t="s">
        <v>3</v>
      </c>
      <c r="AE73">
        <v>6.8</v>
      </c>
      <c r="AF73">
        <v>0.12553300000000001</v>
      </c>
      <c r="AG73" t="s">
        <v>3</v>
      </c>
    </row>
    <row r="74" spans="1:33" x14ac:dyDescent="0.3">
      <c r="A74">
        <v>6.9</v>
      </c>
      <c r="B74">
        <v>3.35021E-2</v>
      </c>
      <c r="C74" t="s">
        <v>3</v>
      </c>
      <c r="D74">
        <v>6.9</v>
      </c>
      <c r="E74">
        <v>-6.2937800000000002E-2</v>
      </c>
      <c r="F74" t="s">
        <v>3</v>
      </c>
      <c r="G74">
        <v>6.9</v>
      </c>
      <c r="H74">
        <v>-4.3679500000000003E-2</v>
      </c>
      <c r="I74" t="s">
        <v>3</v>
      </c>
      <c r="J74">
        <v>6.9</v>
      </c>
      <c r="K74">
        <v>-2.4406000000000001E-2</v>
      </c>
      <c r="L74" t="s">
        <v>3</v>
      </c>
      <c r="M74">
        <v>6.9</v>
      </c>
      <c r="N74">
        <v>-5.11773E-3</v>
      </c>
      <c r="O74" t="s">
        <v>3</v>
      </c>
      <c r="P74">
        <v>6.9</v>
      </c>
      <c r="Q74">
        <v>1.4185100000000001E-2</v>
      </c>
      <c r="R74" t="s">
        <v>3</v>
      </c>
      <c r="S74">
        <v>6.9</v>
      </c>
      <c r="T74">
        <v>5.2833100000000001E-2</v>
      </c>
      <c r="U74" t="s">
        <v>3</v>
      </c>
      <c r="V74">
        <v>6.9</v>
      </c>
      <c r="W74">
        <v>7.2177699999999997E-2</v>
      </c>
      <c r="X74" t="s">
        <v>3</v>
      </c>
      <c r="Y74">
        <v>6.9</v>
      </c>
      <c r="Z74">
        <v>9.1535599999999995E-2</v>
      </c>
      <c r="AA74" t="s">
        <v>3</v>
      </c>
      <c r="AB74">
        <v>6.9</v>
      </c>
      <c r="AC74">
        <v>0.11090700000000001</v>
      </c>
      <c r="AD74" t="s">
        <v>3</v>
      </c>
      <c r="AE74">
        <v>6.9</v>
      </c>
      <c r="AF74">
        <v>0.13028999999999999</v>
      </c>
      <c r="AG74" t="s">
        <v>3</v>
      </c>
    </row>
    <row r="75" spans="1:33" x14ac:dyDescent="0.3">
      <c r="A75">
        <v>7</v>
      </c>
      <c r="B75">
        <v>3.84947E-2</v>
      </c>
      <c r="C75" t="s">
        <v>3</v>
      </c>
      <c r="D75">
        <v>7</v>
      </c>
      <c r="E75">
        <v>-5.7420499999999999E-2</v>
      </c>
      <c r="F75" t="s">
        <v>3</v>
      </c>
      <c r="G75">
        <v>7</v>
      </c>
      <c r="H75">
        <v>-3.82715E-2</v>
      </c>
      <c r="I75" t="s">
        <v>3</v>
      </c>
      <c r="J75">
        <v>7</v>
      </c>
      <c r="K75">
        <v>-1.91051E-2</v>
      </c>
      <c r="L75" t="s">
        <v>3</v>
      </c>
      <c r="M75">
        <v>7</v>
      </c>
      <c r="N75" s="1">
        <v>7.8267400000000002E-5</v>
      </c>
      <c r="O75" t="s">
        <v>3</v>
      </c>
      <c r="P75">
        <v>7</v>
      </c>
      <c r="Q75">
        <v>1.9278300000000002E-2</v>
      </c>
      <c r="R75" t="s">
        <v>3</v>
      </c>
      <c r="S75">
        <v>7</v>
      </c>
      <c r="T75">
        <v>5.7727000000000001E-2</v>
      </c>
      <c r="U75" t="s">
        <v>3</v>
      </c>
      <c r="V75">
        <v>7</v>
      </c>
      <c r="W75">
        <v>7.6974899999999999E-2</v>
      </c>
      <c r="X75" t="s">
        <v>3</v>
      </c>
      <c r="Y75">
        <v>7</v>
      </c>
      <c r="Z75">
        <v>9.6238199999999996E-2</v>
      </c>
      <c r="AA75" t="s">
        <v>3</v>
      </c>
      <c r="AB75">
        <v>7</v>
      </c>
      <c r="AC75">
        <v>0.11551599999999999</v>
      </c>
      <c r="AD75" t="s">
        <v>3</v>
      </c>
      <c r="AE75">
        <v>7</v>
      </c>
      <c r="AF75">
        <v>0.13480900000000001</v>
      </c>
      <c r="AG75" t="s">
        <v>3</v>
      </c>
    </row>
    <row r="76" spans="1:33" x14ac:dyDescent="0.3">
      <c r="A76">
        <v>7.1</v>
      </c>
      <c r="B76">
        <v>4.3191599999999997E-2</v>
      </c>
      <c r="C76" t="s">
        <v>3</v>
      </c>
      <c r="D76">
        <v>7.1</v>
      </c>
      <c r="E76">
        <v>-5.22303E-2</v>
      </c>
      <c r="F76" t="s">
        <v>3</v>
      </c>
      <c r="G76">
        <v>7.1</v>
      </c>
      <c r="H76">
        <v>-3.3184100000000001E-2</v>
      </c>
      <c r="I76" t="s">
        <v>3</v>
      </c>
      <c r="J76">
        <v>7.1</v>
      </c>
      <c r="K76">
        <v>-1.41184E-2</v>
      </c>
      <c r="L76" t="s">
        <v>3</v>
      </c>
      <c r="M76">
        <v>7.1</v>
      </c>
      <c r="N76">
        <v>4.9663900000000002E-3</v>
      </c>
      <c r="O76" t="s">
        <v>3</v>
      </c>
      <c r="P76">
        <v>7.1</v>
      </c>
      <c r="Q76">
        <v>2.4069799999999999E-2</v>
      </c>
      <c r="R76" t="s">
        <v>3</v>
      </c>
      <c r="S76">
        <v>7.1</v>
      </c>
      <c r="T76">
        <v>6.2331200000000003E-2</v>
      </c>
      <c r="U76" t="s">
        <v>3</v>
      </c>
      <c r="V76">
        <v>7.1</v>
      </c>
      <c r="W76">
        <v>8.14883E-2</v>
      </c>
      <c r="X76" t="s">
        <v>3</v>
      </c>
      <c r="Y76">
        <v>7.1</v>
      </c>
      <c r="Z76">
        <v>0.100663</v>
      </c>
      <c r="AA76" t="s">
        <v>3</v>
      </c>
      <c r="AB76">
        <v>7.1</v>
      </c>
      <c r="AC76">
        <v>0.119854</v>
      </c>
      <c r="AD76" t="s">
        <v>3</v>
      </c>
      <c r="AE76">
        <v>7.1</v>
      </c>
      <c r="AF76">
        <v>0.13906099999999999</v>
      </c>
      <c r="AG76" t="s">
        <v>3</v>
      </c>
    </row>
    <row r="77" spans="1:33" x14ac:dyDescent="0.3">
      <c r="A77">
        <v>7.2</v>
      </c>
      <c r="B77">
        <v>4.7563800000000003E-2</v>
      </c>
      <c r="C77" t="s">
        <v>3</v>
      </c>
      <c r="D77">
        <v>7.2</v>
      </c>
      <c r="E77">
        <v>-4.7399400000000001E-2</v>
      </c>
      <c r="F77" t="s">
        <v>3</v>
      </c>
      <c r="G77">
        <v>7.2</v>
      </c>
      <c r="H77">
        <v>-2.84488E-2</v>
      </c>
      <c r="I77" t="s">
        <v>3</v>
      </c>
      <c r="J77">
        <v>7.2</v>
      </c>
      <c r="K77">
        <v>-9.4766599999999996E-3</v>
      </c>
      <c r="L77" t="s">
        <v>3</v>
      </c>
      <c r="M77">
        <v>7.2</v>
      </c>
      <c r="N77">
        <v>9.5164199999999994E-3</v>
      </c>
      <c r="O77" t="s">
        <v>3</v>
      </c>
      <c r="P77">
        <v>7.2</v>
      </c>
      <c r="Q77">
        <v>2.853E-2</v>
      </c>
      <c r="R77" t="s">
        <v>3</v>
      </c>
      <c r="S77">
        <v>7.2</v>
      </c>
      <c r="T77">
        <v>6.6617200000000001E-2</v>
      </c>
      <c r="U77" t="s">
        <v>3</v>
      </c>
      <c r="V77">
        <v>7.2</v>
      </c>
      <c r="W77">
        <v>8.5689899999999999E-2</v>
      </c>
      <c r="X77" t="s">
        <v>3</v>
      </c>
      <c r="Y77">
        <v>7.2</v>
      </c>
      <c r="Z77">
        <v>0.104782</v>
      </c>
      <c r="AA77" t="s">
        <v>3</v>
      </c>
      <c r="AB77">
        <v>7.2</v>
      </c>
      <c r="AC77">
        <v>0.123892</v>
      </c>
      <c r="AD77" t="s">
        <v>3</v>
      </c>
      <c r="AE77">
        <v>7.2</v>
      </c>
      <c r="AF77">
        <v>0.14302000000000001</v>
      </c>
      <c r="AG77" t="s">
        <v>3</v>
      </c>
    </row>
    <row r="78" spans="1:33" x14ac:dyDescent="0.3">
      <c r="A78">
        <v>7.3</v>
      </c>
      <c r="B78">
        <v>5.1585300000000001E-2</v>
      </c>
      <c r="C78" t="s">
        <v>3</v>
      </c>
      <c r="D78">
        <v>7.3</v>
      </c>
      <c r="E78">
        <v>-4.2956399999999999E-2</v>
      </c>
      <c r="F78" t="s">
        <v>3</v>
      </c>
      <c r="G78">
        <v>7.3</v>
      </c>
      <c r="H78">
        <v>-2.40936E-2</v>
      </c>
      <c r="I78" t="s">
        <v>3</v>
      </c>
      <c r="J78">
        <v>7.3</v>
      </c>
      <c r="K78">
        <v>-5.2074699999999996E-3</v>
      </c>
      <c r="L78" t="s">
        <v>3</v>
      </c>
      <c r="M78">
        <v>7.3</v>
      </c>
      <c r="N78">
        <v>1.3701400000000001E-2</v>
      </c>
      <c r="O78" t="s">
        <v>3</v>
      </c>
      <c r="P78">
        <v>7.3</v>
      </c>
      <c r="Q78">
        <v>3.2632399999999999E-2</v>
      </c>
      <c r="R78" t="s">
        <v>3</v>
      </c>
      <c r="S78">
        <v>7.3</v>
      </c>
      <c r="T78">
        <v>7.05596E-2</v>
      </c>
      <c r="U78" t="s">
        <v>3</v>
      </c>
      <c r="V78">
        <v>7.3</v>
      </c>
      <c r="W78">
        <v>8.9554700000000001E-2</v>
      </c>
      <c r="X78" t="s">
        <v>3</v>
      </c>
      <c r="Y78">
        <v>7.3</v>
      </c>
      <c r="Z78">
        <v>0.10857</v>
      </c>
      <c r="AA78" t="s">
        <v>3</v>
      </c>
      <c r="AB78">
        <v>7.3</v>
      </c>
      <c r="AC78">
        <v>0.127606</v>
      </c>
      <c r="AD78" t="s">
        <v>3</v>
      </c>
      <c r="AE78">
        <v>7.3</v>
      </c>
      <c r="AF78">
        <v>0.14666100000000001</v>
      </c>
      <c r="AG78" t="s">
        <v>3</v>
      </c>
    </row>
    <row r="79" spans="1:33" x14ac:dyDescent="0.3">
      <c r="A79">
        <v>7.4</v>
      </c>
      <c r="B79">
        <v>5.5233499999999998E-2</v>
      </c>
      <c r="C79" t="s">
        <v>3</v>
      </c>
      <c r="D79">
        <v>7.4</v>
      </c>
      <c r="E79">
        <v>-3.89264E-2</v>
      </c>
      <c r="F79" t="s">
        <v>3</v>
      </c>
      <c r="G79">
        <v>7.4</v>
      </c>
      <c r="H79">
        <v>-2.0143100000000001E-2</v>
      </c>
      <c r="I79" t="s">
        <v>3</v>
      </c>
      <c r="J79">
        <v>7.4</v>
      </c>
      <c r="K79">
        <v>-1.33493E-3</v>
      </c>
      <c r="L79" t="s">
        <v>3</v>
      </c>
      <c r="M79">
        <v>7.4</v>
      </c>
      <c r="N79">
        <v>1.7497599999999999E-2</v>
      </c>
      <c r="O79" t="s">
        <v>3</v>
      </c>
      <c r="P79">
        <v>7.4</v>
      </c>
      <c r="Q79">
        <v>3.6353900000000001E-2</v>
      </c>
      <c r="R79" t="s">
        <v>3</v>
      </c>
      <c r="S79">
        <v>7.4</v>
      </c>
      <c r="T79">
        <v>7.4135999999999994E-2</v>
      </c>
      <c r="U79" t="s">
        <v>3</v>
      </c>
      <c r="V79">
        <v>7.4</v>
      </c>
      <c r="W79">
        <v>9.3060900000000002E-2</v>
      </c>
      <c r="X79" t="s">
        <v>3</v>
      </c>
      <c r="Y79">
        <v>7.4</v>
      </c>
      <c r="Z79">
        <v>0.112008</v>
      </c>
      <c r="AA79" t="s">
        <v>3</v>
      </c>
      <c r="AB79">
        <v>7.4</v>
      </c>
      <c r="AC79">
        <v>0.13097600000000001</v>
      </c>
      <c r="AD79" t="s">
        <v>3</v>
      </c>
      <c r="AE79">
        <v>7.4</v>
      </c>
      <c r="AF79">
        <v>0.14996499999999999</v>
      </c>
      <c r="AG79" t="s">
        <v>3</v>
      </c>
    </row>
    <row r="80" spans="1:33" x14ac:dyDescent="0.3">
      <c r="A80">
        <v>7.5</v>
      </c>
      <c r="B80">
        <v>5.8488800000000001E-2</v>
      </c>
      <c r="C80" t="s">
        <v>3</v>
      </c>
      <c r="D80">
        <v>7.5</v>
      </c>
      <c r="E80">
        <v>-3.53307E-2</v>
      </c>
      <c r="F80" t="s">
        <v>3</v>
      </c>
      <c r="G80">
        <v>7.5</v>
      </c>
      <c r="H80">
        <v>-1.6618299999999999E-2</v>
      </c>
      <c r="I80" t="s">
        <v>3</v>
      </c>
      <c r="J80">
        <v>7.5</v>
      </c>
      <c r="K80">
        <v>2.1203300000000001E-3</v>
      </c>
      <c r="L80" t="s">
        <v>3</v>
      </c>
      <c r="M80">
        <v>7.5</v>
      </c>
      <c r="N80">
        <v>2.0884799999999999E-2</v>
      </c>
      <c r="O80" t="s">
        <v>3</v>
      </c>
      <c r="P80">
        <v>7.5</v>
      </c>
      <c r="Q80">
        <v>3.9674399999999999E-2</v>
      </c>
      <c r="R80" t="s">
        <v>3</v>
      </c>
      <c r="S80">
        <v>7.5</v>
      </c>
      <c r="T80">
        <v>7.7327300000000002E-2</v>
      </c>
      <c r="U80" t="s">
        <v>3</v>
      </c>
      <c r="V80">
        <v>7.5</v>
      </c>
      <c r="W80">
        <v>9.6189499999999997E-2</v>
      </c>
      <c r="X80" t="s">
        <v>3</v>
      </c>
      <c r="Y80">
        <v>7.5</v>
      </c>
      <c r="Z80">
        <v>0.115075</v>
      </c>
      <c r="AA80" t="s">
        <v>3</v>
      </c>
      <c r="AB80">
        <v>7.5</v>
      </c>
      <c r="AC80">
        <v>0.13398299999999999</v>
      </c>
      <c r="AD80" t="s">
        <v>3</v>
      </c>
      <c r="AE80">
        <v>7.5</v>
      </c>
      <c r="AF80">
        <v>0.15291299999999999</v>
      </c>
      <c r="AG80" t="s">
        <v>3</v>
      </c>
    </row>
    <row r="81" spans="1:33" x14ac:dyDescent="0.3">
      <c r="A81">
        <v>7.6</v>
      </c>
      <c r="B81">
        <v>6.1335000000000001E-2</v>
      </c>
      <c r="C81" t="s">
        <v>3</v>
      </c>
      <c r="D81">
        <v>7.6</v>
      </c>
      <c r="E81">
        <v>-3.2187199999999999E-2</v>
      </c>
      <c r="F81" t="s">
        <v>3</v>
      </c>
      <c r="G81">
        <v>7.6</v>
      </c>
      <c r="H81">
        <v>-1.35368E-2</v>
      </c>
      <c r="I81" t="s">
        <v>3</v>
      </c>
      <c r="J81">
        <v>7.6</v>
      </c>
      <c r="K81">
        <v>5.1411900000000003E-3</v>
      </c>
      <c r="L81" t="s">
        <v>3</v>
      </c>
      <c r="M81">
        <v>7.6</v>
      </c>
      <c r="N81">
        <v>2.3846200000000001E-2</v>
      </c>
      <c r="O81" t="s">
        <v>3</v>
      </c>
      <c r="P81">
        <v>7.6</v>
      </c>
      <c r="Q81">
        <v>4.25776E-2</v>
      </c>
      <c r="R81" t="s">
        <v>3</v>
      </c>
      <c r="S81">
        <v>7.6</v>
      </c>
      <c r="T81">
        <v>8.0117599999999997E-2</v>
      </c>
      <c r="U81" t="s">
        <v>3</v>
      </c>
      <c r="V81">
        <v>7.6</v>
      </c>
      <c r="W81">
        <v>9.8925100000000002E-2</v>
      </c>
      <c r="X81" t="s">
        <v>3</v>
      </c>
      <c r="Y81">
        <v>7.6</v>
      </c>
      <c r="Z81">
        <v>0.117757</v>
      </c>
      <c r="AA81" t="s">
        <v>3</v>
      </c>
      <c r="AB81">
        <v>7.6</v>
      </c>
      <c r="AC81">
        <v>0.13661300000000001</v>
      </c>
      <c r="AD81" t="s">
        <v>3</v>
      </c>
      <c r="AE81">
        <v>7.6</v>
      </c>
      <c r="AF81">
        <v>0.15549099999999999</v>
      </c>
      <c r="AG81" t="s">
        <v>3</v>
      </c>
    </row>
    <row r="82" spans="1:33" x14ac:dyDescent="0.3">
      <c r="A82">
        <v>7.7</v>
      </c>
      <c r="B82">
        <v>6.3759200000000002E-2</v>
      </c>
      <c r="C82" t="s">
        <v>3</v>
      </c>
      <c r="D82">
        <v>7.7</v>
      </c>
      <c r="E82">
        <v>-2.9510000000000002E-2</v>
      </c>
      <c r="F82" t="s">
        <v>3</v>
      </c>
      <c r="G82">
        <v>7.7</v>
      </c>
      <c r="H82">
        <v>-1.09123E-2</v>
      </c>
      <c r="I82" t="s">
        <v>3</v>
      </c>
      <c r="J82">
        <v>7.7</v>
      </c>
      <c r="K82">
        <v>7.71407E-3</v>
      </c>
      <c r="L82" t="s">
        <v>3</v>
      </c>
      <c r="M82">
        <v>7.7</v>
      </c>
      <c r="N82">
        <v>2.63685E-2</v>
      </c>
      <c r="O82" t="s">
        <v>3</v>
      </c>
      <c r="P82">
        <v>7.7</v>
      </c>
      <c r="Q82">
        <v>4.5050399999999997E-2</v>
      </c>
      <c r="R82" t="s">
        <v>3</v>
      </c>
      <c r="S82">
        <v>7.7</v>
      </c>
      <c r="T82">
        <v>8.2494399999999996E-2</v>
      </c>
      <c r="U82" t="s">
        <v>3</v>
      </c>
      <c r="V82">
        <v>7.7</v>
      </c>
      <c r="W82">
        <v>0.101255</v>
      </c>
      <c r="X82" t="s">
        <v>3</v>
      </c>
      <c r="Y82">
        <v>7.7</v>
      </c>
      <c r="Z82">
        <v>0.12004099999999999</v>
      </c>
      <c r="AA82" t="s">
        <v>3</v>
      </c>
      <c r="AB82">
        <v>7.7</v>
      </c>
      <c r="AC82">
        <v>0.138852</v>
      </c>
      <c r="AD82" t="s">
        <v>3</v>
      </c>
      <c r="AE82">
        <v>7.7</v>
      </c>
      <c r="AF82">
        <v>0.15768799999999999</v>
      </c>
      <c r="AG82" t="s">
        <v>3</v>
      </c>
    </row>
    <row r="83" spans="1:33" x14ac:dyDescent="0.3">
      <c r="A83">
        <v>7.8</v>
      </c>
      <c r="B83">
        <v>6.5752000000000005E-2</v>
      </c>
      <c r="C83" t="s">
        <v>3</v>
      </c>
      <c r="D83">
        <v>7.8</v>
      </c>
      <c r="E83">
        <v>-2.73095E-2</v>
      </c>
      <c r="F83" t="s">
        <v>3</v>
      </c>
      <c r="G83">
        <v>7.8</v>
      </c>
      <c r="H83">
        <v>-8.7550500000000003E-3</v>
      </c>
      <c r="I83" t="s">
        <v>3</v>
      </c>
      <c r="J83">
        <v>7.8</v>
      </c>
      <c r="K83">
        <v>9.8289199999999997E-3</v>
      </c>
      <c r="L83" t="s">
        <v>3</v>
      </c>
      <c r="M83">
        <v>7.8</v>
      </c>
      <c r="N83">
        <v>2.84418E-2</v>
      </c>
      <c r="O83" t="s">
        <v>3</v>
      </c>
      <c r="P83">
        <v>7.8</v>
      </c>
      <c r="Q83">
        <v>4.7083E-2</v>
      </c>
      <c r="R83" t="s">
        <v>3</v>
      </c>
      <c r="S83">
        <v>7.8</v>
      </c>
      <c r="T83">
        <v>8.4448099999999998E-2</v>
      </c>
      <c r="U83" t="s">
        <v>3</v>
      </c>
      <c r="V83">
        <v>7.8</v>
      </c>
      <c r="W83">
        <v>0.103171</v>
      </c>
      <c r="X83" t="s">
        <v>3</v>
      </c>
      <c r="Y83">
        <v>7.8</v>
      </c>
      <c r="Z83">
        <v>0.12192</v>
      </c>
      <c r="AA83" t="s">
        <v>3</v>
      </c>
      <c r="AB83">
        <v>7.8</v>
      </c>
      <c r="AC83">
        <v>0.14069400000000001</v>
      </c>
      <c r="AD83" t="s">
        <v>3</v>
      </c>
      <c r="AE83">
        <v>7.8</v>
      </c>
      <c r="AF83">
        <v>0.159493</v>
      </c>
      <c r="AG83" t="s">
        <v>3</v>
      </c>
    </row>
    <row r="84" spans="1:33" x14ac:dyDescent="0.3">
      <c r="A84">
        <v>7.9</v>
      </c>
      <c r="B84">
        <v>6.7307099999999995E-2</v>
      </c>
      <c r="C84" t="s">
        <v>3</v>
      </c>
      <c r="D84">
        <v>7.9</v>
      </c>
      <c r="E84">
        <v>-2.5592400000000001E-2</v>
      </c>
      <c r="F84" t="s">
        <v>3</v>
      </c>
      <c r="G84">
        <v>7.9</v>
      </c>
      <c r="H84">
        <v>-7.0716900000000003E-3</v>
      </c>
      <c r="I84" t="s">
        <v>3</v>
      </c>
      <c r="J84">
        <v>7.9</v>
      </c>
      <c r="K84">
        <v>1.14792E-2</v>
      </c>
      <c r="L84" t="s">
        <v>3</v>
      </c>
      <c r="M84">
        <v>7.9</v>
      </c>
      <c r="N84">
        <v>3.0059700000000002E-2</v>
      </c>
      <c r="O84" t="s">
        <v>3</v>
      </c>
      <c r="P84">
        <v>7.9</v>
      </c>
      <c r="Q84">
        <v>4.8669200000000003E-2</v>
      </c>
      <c r="R84" t="s">
        <v>3</v>
      </c>
      <c r="S84">
        <v>7.9</v>
      </c>
      <c r="T84">
        <v>8.5972800000000002E-2</v>
      </c>
      <c r="U84" t="s">
        <v>3</v>
      </c>
      <c r="V84">
        <v>7.9</v>
      </c>
      <c r="W84">
        <v>0.104666</v>
      </c>
      <c r="X84" t="s">
        <v>3</v>
      </c>
      <c r="Y84">
        <v>7.9</v>
      </c>
      <c r="Z84">
        <v>0.12338499999999999</v>
      </c>
      <c r="AA84" t="s">
        <v>3</v>
      </c>
      <c r="AB84">
        <v>7.9</v>
      </c>
      <c r="AC84">
        <v>0.14213100000000001</v>
      </c>
      <c r="AD84" t="s">
        <v>3</v>
      </c>
      <c r="AE84">
        <v>7.9</v>
      </c>
      <c r="AF84">
        <v>0.16090199999999999</v>
      </c>
      <c r="AG84" t="s">
        <v>3</v>
      </c>
    </row>
    <row r="85" spans="1:33" x14ac:dyDescent="0.3">
      <c r="A85">
        <v>8</v>
      </c>
      <c r="B85">
        <v>6.8421599999999999E-2</v>
      </c>
      <c r="C85" t="s">
        <v>3</v>
      </c>
      <c r="D85">
        <v>8</v>
      </c>
      <c r="E85">
        <v>-2.4361799999999999E-2</v>
      </c>
      <c r="F85" t="s">
        <v>3</v>
      </c>
      <c r="G85">
        <v>8</v>
      </c>
      <c r="H85">
        <v>-5.8653100000000003E-3</v>
      </c>
      <c r="I85" t="s">
        <v>3</v>
      </c>
      <c r="J85">
        <v>8</v>
      </c>
      <c r="K85">
        <v>1.26619E-2</v>
      </c>
      <c r="L85" t="s">
        <v>3</v>
      </c>
      <c r="M85">
        <v>8</v>
      </c>
      <c r="N85">
        <v>3.1219199999999999E-2</v>
      </c>
      <c r="O85" t="s">
        <v>3</v>
      </c>
      <c r="P85">
        <v>8</v>
      </c>
      <c r="Q85">
        <v>4.9806000000000003E-2</v>
      </c>
      <c r="R85" t="s">
        <v>3</v>
      </c>
      <c r="S85">
        <v>8</v>
      </c>
      <c r="T85">
        <v>8.7065500000000004E-2</v>
      </c>
      <c r="U85" t="s">
        <v>3</v>
      </c>
      <c r="V85">
        <v>8</v>
      </c>
      <c r="W85">
        <v>0.105737</v>
      </c>
      <c r="X85" t="s">
        <v>3</v>
      </c>
      <c r="Y85">
        <v>8</v>
      </c>
      <c r="Z85">
        <v>0.124436</v>
      </c>
      <c r="AA85" t="s">
        <v>3</v>
      </c>
      <c r="AB85">
        <v>8</v>
      </c>
      <c r="AC85">
        <v>0.14316100000000001</v>
      </c>
      <c r="AD85" t="s">
        <v>3</v>
      </c>
      <c r="AE85">
        <v>8</v>
      </c>
      <c r="AF85">
        <v>0.161912</v>
      </c>
      <c r="AG85" t="s">
        <v>3</v>
      </c>
    </row>
    <row r="86" spans="1:33" x14ac:dyDescent="0.3">
      <c r="A86">
        <v>8.1</v>
      </c>
      <c r="B86">
        <v>6.9096000000000005E-2</v>
      </c>
      <c r="C86" t="s">
        <v>3</v>
      </c>
      <c r="D86">
        <v>8.1</v>
      </c>
      <c r="E86">
        <v>-2.3617300000000001E-2</v>
      </c>
      <c r="F86" t="s">
        <v>3</v>
      </c>
      <c r="G86">
        <v>8.1</v>
      </c>
      <c r="H86">
        <v>-5.1354599999999997E-3</v>
      </c>
      <c r="I86" t="s">
        <v>3</v>
      </c>
      <c r="J86">
        <v>8.1</v>
      </c>
      <c r="K86">
        <v>1.3377399999999999E-2</v>
      </c>
      <c r="L86" t="s">
        <v>3</v>
      </c>
      <c r="M86">
        <v>8.1</v>
      </c>
      <c r="N86">
        <v>3.1920700000000003E-2</v>
      </c>
      <c r="O86" t="s">
        <v>3</v>
      </c>
      <c r="P86">
        <v>8.1</v>
      </c>
      <c r="Q86">
        <v>5.0493799999999998E-2</v>
      </c>
      <c r="R86" t="s">
        <v>3</v>
      </c>
      <c r="S86">
        <v>8.1</v>
      </c>
      <c r="T86">
        <v>8.7726600000000002E-2</v>
      </c>
      <c r="U86" t="s">
        <v>3</v>
      </c>
      <c r="V86">
        <v>8.1</v>
      </c>
      <c r="W86">
        <v>0.10638499999999999</v>
      </c>
      <c r="X86" t="s">
        <v>3</v>
      </c>
      <c r="Y86">
        <v>8.1</v>
      </c>
      <c r="Z86">
        <v>0.12507099999999999</v>
      </c>
      <c r="AA86" t="s">
        <v>3</v>
      </c>
      <c r="AB86">
        <v>8.1</v>
      </c>
      <c r="AC86">
        <v>0.143784</v>
      </c>
      <c r="AD86" t="s">
        <v>3</v>
      </c>
      <c r="AE86">
        <v>8.1</v>
      </c>
      <c r="AF86">
        <v>0.162523</v>
      </c>
      <c r="AG86" t="s">
        <v>3</v>
      </c>
    </row>
    <row r="87" spans="1:33" x14ac:dyDescent="0.3">
      <c r="A87">
        <v>8.1999999999999993</v>
      </c>
      <c r="B87">
        <v>6.9333599999999995E-2</v>
      </c>
      <c r="C87" t="s">
        <v>3</v>
      </c>
      <c r="D87">
        <v>8.1999999999999993</v>
      </c>
      <c r="E87">
        <v>-2.3354900000000001E-2</v>
      </c>
      <c r="F87" t="s">
        <v>3</v>
      </c>
      <c r="G87">
        <v>8.1999999999999993</v>
      </c>
      <c r="H87">
        <v>-4.87822E-3</v>
      </c>
      <c r="I87" t="s">
        <v>3</v>
      </c>
      <c r="J87">
        <v>8.1999999999999993</v>
      </c>
      <c r="K87">
        <v>1.36296E-2</v>
      </c>
      <c r="L87" t="s">
        <v>3</v>
      </c>
      <c r="M87">
        <v>8.1999999999999993</v>
      </c>
      <c r="N87">
        <v>3.2168000000000002E-2</v>
      </c>
      <c r="O87" t="s">
        <v>3</v>
      </c>
      <c r="P87">
        <v>8.1999999999999993</v>
      </c>
      <c r="Q87">
        <v>5.0736200000000002E-2</v>
      </c>
      <c r="R87" t="s">
        <v>3</v>
      </c>
      <c r="S87">
        <v>8.1999999999999993</v>
      </c>
      <c r="T87">
        <v>8.7959700000000002E-2</v>
      </c>
      <c r="U87" t="s">
        <v>3</v>
      </c>
      <c r="V87">
        <v>8.1999999999999993</v>
      </c>
      <c r="W87">
        <v>0.106614</v>
      </c>
      <c r="X87" t="s">
        <v>3</v>
      </c>
      <c r="Y87">
        <v>8.1999999999999993</v>
      </c>
      <c r="Z87">
        <v>0.12529499999999999</v>
      </c>
      <c r="AA87" t="s">
        <v>3</v>
      </c>
      <c r="AB87">
        <v>8.1999999999999993</v>
      </c>
      <c r="AC87">
        <v>0.14400399999999999</v>
      </c>
      <c r="AD87" t="s">
        <v>3</v>
      </c>
      <c r="AE87">
        <v>8.1999999999999993</v>
      </c>
      <c r="AF87">
        <v>0.16273799999999999</v>
      </c>
      <c r="AG87" t="s">
        <v>3</v>
      </c>
    </row>
    <row r="88" spans="1:33" x14ac:dyDescent="0.3">
      <c r="A88">
        <v>8.3000000000000007</v>
      </c>
      <c r="B88">
        <v>6.9141400000000006E-2</v>
      </c>
      <c r="C88" t="s">
        <v>3</v>
      </c>
      <c r="D88">
        <v>8.3000000000000007</v>
      </c>
      <c r="E88">
        <v>-2.35672E-2</v>
      </c>
      <c r="F88" t="s">
        <v>3</v>
      </c>
      <c r="G88">
        <v>8.3000000000000007</v>
      </c>
      <c r="H88">
        <v>-5.0862700000000004E-3</v>
      </c>
      <c r="I88" t="s">
        <v>3</v>
      </c>
      <c r="J88">
        <v>8.3000000000000007</v>
      </c>
      <c r="K88">
        <v>1.34257E-2</v>
      </c>
      <c r="L88" t="s">
        <v>3</v>
      </c>
      <c r="M88">
        <v>8.3000000000000007</v>
      </c>
      <c r="N88">
        <v>3.1968000000000003E-2</v>
      </c>
      <c r="O88" t="s">
        <v>3</v>
      </c>
      <c r="P88">
        <v>8.3000000000000007</v>
      </c>
      <c r="Q88">
        <v>5.0540099999999998E-2</v>
      </c>
      <c r="R88" t="s">
        <v>3</v>
      </c>
      <c r="S88">
        <v>8.3000000000000007</v>
      </c>
      <c r="T88">
        <v>8.7771199999999994E-2</v>
      </c>
      <c r="U88" t="s">
        <v>3</v>
      </c>
      <c r="V88">
        <v>8.3000000000000007</v>
      </c>
      <c r="W88">
        <v>0.106429</v>
      </c>
      <c r="X88" t="s">
        <v>3</v>
      </c>
      <c r="Y88">
        <v>8.3000000000000007</v>
      </c>
      <c r="Z88">
        <v>0.125114</v>
      </c>
      <c r="AA88" t="s">
        <v>3</v>
      </c>
      <c r="AB88">
        <v>8.3000000000000007</v>
      </c>
      <c r="AC88">
        <v>0.14382600000000001</v>
      </c>
      <c r="AD88" t="s">
        <v>3</v>
      </c>
      <c r="AE88">
        <v>8.3000000000000007</v>
      </c>
      <c r="AF88">
        <v>0.16256399999999999</v>
      </c>
      <c r="AG88" t="s">
        <v>3</v>
      </c>
    </row>
    <row r="89" spans="1:33" x14ac:dyDescent="0.3">
      <c r="A89">
        <v>8.4</v>
      </c>
      <c r="B89">
        <v>6.8529099999999996E-2</v>
      </c>
      <c r="C89" t="s">
        <v>3</v>
      </c>
      <c r="D89">
        <v>8.4</v>
      </c>
      <c r="E89">
        <v>-2.42431E-2</v>
      </c>
      <c r="F89" t="s">
        <v>3</v>
      </c>
      <c r="G89">
        <v>8.4</v>
      </c>
      <c r="H89">
        <v>-5.74896E-3</v>
      </c>
      <c r="I89" t="s">
        <v>3</v>
      </c>
      <c r="J89">
        <v>8.4</v>
      </c>
      <c r="K89">
        <v>1.2775999999999999E-2</v>
      </c>
      <c r="L89" t="s">
        <v>3</v>
      </c>
      <c r="M89">
        <v>8.4</v>
      </c>
      <c r="N89">
        <v>3.1330999999999998E-2</v>
      </c>
      <c r="O89" t="s">
        <v>3</v>
      </c>
      <c r="P89">
        <v>8.4</v>
      </c>
      <c r="Q89">
        <v>4.9915599999999997E-2</v>
      </c>
      <c r="R89" t="s">
        <v>3</v>
      </c>
      <c r="S89">
        <v>8.4</v>
      </c>
      <c r="T89">
        <v>8.7170899999999996E-2</v>
      </c>
      <c r="U89" t="s">
        <v>3</v>
      </c>
      <c r="V89">
        <v>8.4</v>
      </c>
      <c r="W89">
        <v>0.10584</v>
      </c>
      <c r="X89" t="s">
        <v>3</v>
      </c>
      <c r="Y89">
        <v>8.4</v>
      </c>
      <c r="Z89">
        <v>0.12453699999999999</v>
      </c>
      <c r="AA89" t="s">
        <v>3</v>
      </c>
      <c r="AB89">
        <v>8.4</v>
      </c>
      <c r="AC89">
        <v>0.14326</v>
      </c>
      <c r="AD89" t="s">
        <v>3</v>
      </c>
      <c r="AE89">
        <v>8.4</v>
      </c>
      <c r="AF89">
        <v>0.16200899999999999</v>
      </c>
      <c r="AG89" t="s">
        <v>3</v>
      </c>
    </row>
    <row r="90" spans="1:33" x14ac:dyDescent="0.3">
      <c r="A90">
        <v>8.5</v>
      </c>
      <c r="B90">
        <v>6.7509600000000003E-2</v>
      </c>
      <c r="C90" t="s">
        <v>3</v>
      </c>
      <c r="D90">
        <v>8.5</v>
      </c>
      <c r="E90">
        <v>-2.5368600000000002E-2</v>
      </c>
      <c r="F90" t="s">
        <v>3</v>
      </c>
      <c r="G90">
        <v>8.5</v>
      </c>
      <c r="H90">
        <v>-6.85236E-3</v>
      </c>
      <c r="I90" t="s">
        <v>3</v>
      </c>
      <c r="J90">
        <v>8.5</v>
      </c>
      <c r="K90">
        <v>1.16942E-2</v>
      </c>
      <c r="L90" t="s">
        <v>3</v>
      </c>
      <c r="M90">
        <v>8.5</v>
      </c>
      <c r="N90">
        <v>3.0270499999999999E-2</v>
      </c>
      <c r="O90" t="s">
        <v>3</v>
      </c>
      <c r="P90">
        <v>8.5</v>
      </c>
      <c r="Q90">
        <v>4.8875799999999997E-2</v>
      </c>
      <c r="R90" t="s">
        <v>3</v>
      </c>
      <c r="S90">
        <v>8.5</v>
      </c>
      <c r="T90">
        <v>8.6171300000000006E-2</v>
      </c>
      <c r="U90" t="s">
        <v>3</v>
      </c>
      <c r="V90">
        <v>8.5</v>
      </c>
      <c r="W90">
        <v>0.10485999999999999</v>
      </c>
      <c r="X90" t="s">
        <v>3</v>
      </c>
      <c r="Y90">
        <v>8.5</v>
      </c>
      <c r="Z90">
        <v>0.12357600000000001</v>
      </c>
      <c r="AA90" t="s">
        <v>3</v>
      </c>
      <c r="AB90">
        <v>8.5</v>
      </c>
      <c r="AC90">
        <v>0.142318</v>
      </c>
      <c r="AD90" t="s">
        <v>3</v>
      </c>
      <c r="AE90">
        <v>8.5</v>
      </c>
      <c r="AF90">
        <v>0.16108500000000001</v>
      </c>
      <c r="AG90" t="s">
        <v>3</v>
      </c>
    </row>
    <row r="91" spans="1:33" x14ac:dyDescent="0.3">
      <c r="A91">
        <v>8.6</v>
      </c>
      <c r="B91">
        <v>6.6098699999999996E-2</v>
      </c>
      <c r="C91" t="s">
        <v>3</v>
      </c>
      <c r="D91">
        <v>8.6</v>
      </c>
      <c r="E91">
        <v>-2.6926100000000001E-2</v>
      </c>
      <c r="F91" t="s">
        <v>3</v>
      </c>
      <c r="G91">
        <v>8.6</v>
      </c>
      <c r="H91">
        <v>-8.3793600000000006E-3</v>
      </c>
      <c r="I91" t="s">
        <v>3</v>
      </c>
      <c r="J91">
        <v>8.6</v>
      </c>
      <c r="K91">
        <v>1.0197100000000001E-2</v>
      </c>
      <c r="L91" t="s">
        <v>3</v>
      </c>
      <c r="M91">
        <v>8.6</v>
      </c>
      <c r="N91">
        <v>2.8802700000000001E-2</v>
      </c>
      <c r="O91" t="s">
        <v>3</v>
      </c>
      <c r="P91">
        <v>8.6</v>
      </c>
      <c r="Q91">
        <v>4.7436800000000001E-2</v>
      </c>
      <c r="R91" t="s">
        <v>3</v>
      </c>
      <c r="S91">
        <v>8.6</v>
      </c>
      <c r="T91">
        <v>8.4787899999999999E-2</v>
      </c>
      <c r="U91" t="s">
        <v>3</v>
      </c>
      <c r="V91">
        <v>8.6</v>
      </c>
      <c r="W91">
        <v>0.103504</v>
      </c>
      <c r="X91" t="s">
        <v>3</v>
      </c>
      <c r="Y91">
        <v>8.6</v>
      </c>
      <c r="Z91">
        <v>0.12224599999999999</v>
      </c>
      <c r="AA91" t="s">
        <v>3</v>
      </c>
      <c r="AB91">
        <v>8.6</v>
      </c>
      <c r="AC91">
        <v>0.141014</v>
      </c>
      <c r="AD91" t="s">
        <v>3</v>
      </c>
      <c r="AE91">
        <v>8.6</v>
      </c>
      <c r="AF91">
        <v>0.159807</v>
      </c>
      <c r="AG91" t="s">
        <v>3</v>
      </c>
    </row>
    <row r="92" spans="1:33" x14ac:dyDescent="0.3">
      <c r="A92">
        <v>8.6999999999999993</v>
      </c>
      <c r="B92">
        <v>6.43151E-2</v>
      </c>
      <c r="C92" t="s">
        <v>3</v>
      </c>
      <c r="D92">
        <v>8.6999999999999993</v>
      </c>
      <c r="E92">
        <v>-2.8895199999999999E-2</v>
      </c>
      <c r="F92" t="s">
        <v>3</v>
      </c>
      <c r="G92">
        <v>8.6999999999999993</v>
      </c>
      <c r="H92">
        <v>-1.0309799999999999E-2</v>
      </c>
      <c r="I92" t="s">
        <v>3</v>
      </c>
      <c r="J92">
        <v>8.6999999999999993</v>
      </c>
      <c r="K92">
        <v>8.3045099999999993E-3</v>
      </c>
      <c r="L92" t="s">
        <v>3</v>
      </c>
      <c r="M92">
        <v>8.6999999999999993</v>
      </c>
      <c r="N92">
        <v>2.6947200000000001E-2</v>
      </c>
      <c r="O92" t="s">
        <v>3</v>
      </c>
      <c r="P92">
        <v>8.6999999999999993</v>
      </c>
      <c r="Q92">
        <v>4.5617499999999998E-2</v>
      </c>
      <c r="R92" t="s">
        <v>3</v>
      </c>
      <c r="S92">
        <v>8.6999999999999993</v>
      </c>
      <c r="T92">
        <v>8.3039199999999994E-2</v>
      </c>
      <c r="U92" t="s">
        <v>3</v>
      </c>
      <c r="V92">
        <v>8.6999999999999993</v>
      </c>
      <c r="W92">
        <v>0.101789</v>
      </c>
      <c r="X92" t="s">
        <v>3</v>
      </c>
      <c r="Y92">
        <v>8.6999999999999993</v>
      </c>
      <c r="Z92">
        <v>0.12056500000000001</v>
      </c>
      <c r="AA92" t="s">
        <v>3</v>
      </c>
      <c r="AB92">
        <v>8.6999999999999993</v>
      </c>
      <c r="AC92">
        <v>0.13936499999999999</v>
      </c>
      <c r="AD92" t="s">
        <v>3</v>
      </c>
      <c r="AE92">
        <v>8.6999999999999993</v>
      </c>
      <c r="AF92">
        <v>0.15819</v>
      </c>
      <c r="AG92" t="s">
        <v>3</v>
      </c>
    </row>
    <row r="93" spans="1:33" x14ac:dyDescent="0.3">
      <c r="A93">
        <v>8.8000000000000007</v>
      </c>
      <c r="B93">
        <v>6.2180100000000002E-2</v>
      </c>
      <c r="C93" t="s">
        <v>3</v>
      </c>
      <c r="D93">
        <v>8.8000000000000007</v>
      </c>
      <c r="E93">
        <v>-3.1252299999999997E-2</v>
      </c>
      <c r="F93" t="s">
        <v>3</v>
      </c>
      <c r="G93">
        <v>8.8000000000000007</v>
      </c>
      <c r="H93">
        <v>-1.2620599999999999E-2</v>
      </c>
      <c r="I93" t="s">
        <v>3</v>
      </c>
      <c r="J93">
        <v>8.8000000000000007</v>
      </c>
      <c r="K93">
        <v>6.0390399999999999E-3</v>
      </c>
      <c r="L93" t="s">
        <v>3</v>
      </c>
      <c r="M93">
        <v>8.8000000000000007</v>
      </c>
      <c r="N93">
        <v>2.4726100000000001E-2</v>
      </c>
      <c r="O93" t="s">
        <v>3</v>
      </c>
      <c r="P93">
        <v>8.8000000000000007</v>
      </c>
      <c r="Q93">
        <v>4.3439999999999999E-2</v>
      </c>
      <c r="R93" t="s">
        <v>3</v>
      </c>
      <c r="S93">
        <v>8.8000000000000007</v>
      </c>
      <c r="T93">
        <v>8.0945900000000001E-2</v>
      </c>
      <c r="U93" t="s">
        <v>3</v>
      </c>
      <c r="V93">
        <v>8.8000000000000007</v>
      </c>
      <c r="W93">
        <v>9.9736900000000003E-2</v>
      </c>
      <c r="X93" t="s">
        <v>3</v>
      </c>
      <c r="Y93">
        <v>8.8000000000000007</v>
      </c>
      <c r="Z93">
        <v>0.11855300000000001</v>
      </c>
      <c r="AA93" t="s">
        <v>3</v>
      </c>
      <c r="AB93">
        <v>8.8000000000000007</v>
      </c>
      <c r="AC93">
        <v>0.13739199999999999</v>
      </c>
      <c r="AD93" t="s">
        <v>3</v>
      </c>
      <c r="AE93">
        <v>8.8000000000000007</v>
      </c>
      <c r="AF93">
        <v>0.15625600000000001</v>
      </c>
      <c r="AG93" t="s">
        <v>3</v>
      </c>
    </row>
    <row r="94" spans="1:33" x14ac:dyDescent="0.3">
      <c r="A94">
        <v>8.9</v>
      </c>
      <c r="B94">
        <v>5.9717699999999999E-2</v>
      </c>
      <c r="C94" t="s">
        <v>3</v>
      </c>
      <c r="D94">
        <v>8.9</v>
      </c>
      <c r="E94">
        <v>-3.3970899999999998E-2</v>
      </c>
      <c r="F94" t="s">
        <v>3</v>
      </c>
      <c r="G94">
        <v>8.9</v>
      </c>
      <c r="H94">
        <v>-1.52858E-2</v>
      </c>
      <c r="I94" t="s">
        <v>3</v>
      </c>
      <c r="J94">
        <v>8.9</v>
      </c>
      <c r="K94">
        <v>3.4261299999999999E-3</v>
      </c>
      <c r="L94" t="s">
        <v>3</v>
      </c>
      <c r="M94">
        <v>8.9</v>
      </c>
      <c r="N94">
        <v>2.2164400000000001E-2</v>
      </c>
      <c r="O94" t="s">
        <v>3</v>
      </c>
      <c r="P94">
        <v>8.9</v>
      </c>
      <c r="Q94">
        <v>4.09285E-2</v>
      </c>
      <c r="R94" t="s">
        <v>3</v>
      </c>
      <c r="S94">
        <v>8.9</v>
      </c>
      <c r="T94">
        <v>7.8531799999999999E-2</v>
      </c>
      <c r="U94" t="s">
        <v>3</v>
      </c>
      <c r="V94">
        <v>8.9</v>
      </c>
      <c r="W94">
        <v>9.7369999999999998E-2</v>
      </c>
      <c r="X94" t="s">
        <v>3</v>
      </c>
      <c r="Y94">
        <v>8.9</v>
      </c>
      <c r="Z94">
        <v>0.116232</v>
      </c>
      <c r="AA94" t="s">
        <v>3</v>
      </c>
      <c r="AB94">
        <v>8.9</v>
      </c>
      <c r="AC94">
        <v>0.13511699999999999</v>
      </c>
      <c r="AD94" t="s">
        <v>3</v>
      </c>
      <c r="AE94">
        <v>8.9</v>
      </c>
      <c r="AF94">
        <v>0.154025</v>
      </c>
      <c r="AG94" t="s">
        <v>3</v>
      </c>
    </row>
    <row r="95" spans="1:33" x14ac:dyDescent="0.3">
      <c r="A95">
        <v>9</v>
      </c>
      <c r="B95">
        <v>5.6954499999999998E-2</v>
      </c>
      <c r="C95" t="s">
        <v>3</v>
      </c>
      <c r="D95">
        <v>9</v>
      </c>
      <c r="E95">
        <v>-3.7021800000000001E-2</v>
      </c>
      <c r="F95" t="s">
        <v>3</v>
      </c>
      <c r="G95">
        <v>9</v>
      </c>
      <c r="H95">
        <v>-1.8276799999999999E-2</v>
      </c>
      <c r="I95" t="s">
        <v>3</v>
      </c>
      <c r="J95">
        <v>9</v>
      </c>
      <c r="K95">
        <v>4.9381900000000005E-4</v>
      </c>
      <c r="L95" t="s">
        <v>3</v>
      </c>
      <c r="M95">
        <v>9</v>
      </c>
      <c r="N95">
        <v>1.92896E-2</v>
      </c>
      <c r="O95" t="s">
        <v>3</v>
      </c>
      <c r="P95">
        <v>9</v>
      </c>
      <c r="Q95">
        <v>3.8109999999999998E-2</v>
      </c>
      <c r="R95" t="s">
        <v>3</v>
      </c>
      <c r="S95">
        <v>9</v>
      </c>
      <c r="T95">
        <v>7.5822600000000004E-2</v>
      </c>
      <c r="U95" t="s">
        <v>3</v>
      </c>
      <c r="V95">
        <v>9</v>
      </c>
      <c r="W95">
        <v>9.4713800000000001E-2</v>
      </c>
      <c r="X95" t="s">
        <v>3</v>
      </c>
      <c r="Y95">
        <v>9</v>
      </c>
      <c r="Z95">
        <v>0.11362800000000001</v>
      </c>
      <c r="AA95" t="s">
        <v>3</v>
      </c>
      <c r="AB95">
        <v>9</v>
      </c>
      <c r="AC95">
        <v>0.13256299999999999</v>
      </c>
      <c r="AD95" t="s">
        <v>3</v>
      </c>
      <c r="AE95">
        <v>9</v>
      </c>
      <c r="AF95">
        <v>0.15152099999999999</v>
      </c>
      <c r="AG95" t="s">
        <v>3</v>
      </c>
    </row>
    <row r="96" spans="1:33" x14ac:dyDescent="0.3">
      <c r="A96">
        <v>9.1</v>
      </c>
      <c r="B96">
        <v>5.3919099999999998E-2</v>
      </c>
      <c r="C96" t="s">
        <v>3</v>
      </c>
      <c r="D96">
        <v>9.1</v>
      </c>
      <c r="E96">
        <v>-4.03735E-2</v>
      </c>
      <c r="F96" t="s">
        <v>3</v>
      </c>
      <c r="G96">
        <v>9.1</v>
      </c>
      <c r="H96">
        <v>-2.1562600000000001E-2</v>
      </c>
      <c r="I96" t="s">
        <v>3</v>
      </c>
      <c r="J96">
        <v>9.1</v>
      </c>
      <c r="K96">
        <v>-2.7274299999999999E-3</v>
      </c>
      <c r="L96" t="s">
        <v>3</v>
      </c>
      <c r="M96">
        <v>9.1</v>
      </c>
      <c r="N96">
        <v>1.6131599999999999E-2</v>
      </c>
      <c r="O96" t="s">
        <v>3</v>
      </c>
      <c r="P96">
        <v>9.1</v>
      </c>
      <c r="Q96">
        <v>3.5013900000000001E-2</v>
      </c>
      <c r="R96" t="s">
        <v>3</v>
      </c>
      <c r="S96">
        <v>9.1</v>
      </c>
      <c r="T96">
        <v>7.2846599999999997E-2</v>
      </c>
      <c r="U96" t="s">
        <v>3</v>
      </c>
      <c r="V96">
        <v>9.1</v>
      </c>
      <c r="W96">
        <v>9.1796000000000003E-2</v>
      </c>
      <c r="X96" t="s">
        <v>3</v>
      </c>
      <c r="Y96">
        <v>9.1</v>
      </c>
      <c r="Z96">
        <v>0.110767</v>
      </c>
      <c r="AA96" t="s">
        <v>3</v>
      </c>
      <c r="AB96">
        <v>9.1</v>
      </c>
      <c r="AC96">
        <v>0.12975900000000001</v>
      </c>
      <c r="AD96" t="s">
        <v>3</v>
      </c>
      <c r="AE96">
        <v>9.1</v>
      </c>
      <c r="AF96">
        <v>0.14877099999999999</v>
      </c>
      <c r="AG96" t="s">
        <v>3</v>
      </c>
    </row>
    <row r="97" spans="1:33" x14ac:dyDescent="0.3">
      <c r="A97">
        <v>9.1999999999999993</v>
      </c>
      <c r="B97">
        <v>5.0642300000000001E-2</v>
      </c>
      <c r="C97" t="s">
        <v>3</v>
      </c>
      <c r="D97">
        <v>9.1999999999999993</v>
      </c>
      <c r="E97">
        <v>-4.3991799999999998E-2</v>
      </c>
      <c r="F97" t="s">
        <v>3</v>
      </c>
      <c r="G97">
        <v>9.1999999999999993</v>
      </c>
      <c r="H97">
        <v>-2.5109800000000002E-2</v>
      </c>
      <c r="I97" t="s">
        <v>3</v>
      </c>
      <c r="J97">
        <v>9.1999999999999993</v>
      </c>
      <c r="K97">
        <v>-6.20493E-3</v>
      </c>
      <c r="L97" t="s">
        <v>3</v>
      </c>
      <c r="M97">
        <v>9.1999999999999993</v>
      </c>
      <c r="N97">
        <v>1.27224E-2</v>
      </c>
      <c r="O97" t="s">
        <v>3</v>
      </c>
      <c r="P97">
        <v>9.1999999999999993</v>
      </c>
      <c r="Q97">
        <v>3.1671600000000001E-2</v>
      </c>
      <c r="R97" t="s">
        <v>3</v>
      </c>
      <c r="S97">
        <v>9.1999999999999993</v>
      </c>
      <c r="T97">
        <v>6.9634000000000001E-2</v>
      </c>
      <c r="U97" t="s">
        <v>3</v>
      </c>
      <c r="V97">
        <v>9.1999999999999993</v>
      </c>
      <c r="W97">
        <v>8.8646299999999997E-2</v>
      </c>
      <c r="X97" t="s">
        <v>3</v>
      </c>
      <c r="Y97">
        <v>9.1999999999999993</v>
      </c>
      <c r="Z97">
        <v>0.107679</v>
      </c>
      <c r="AA97" t="s">
        <v>3</v>
      </c>
      <c r="AB97">
        <v>9.1999999999999993</v>
      </c>
      <c r="AC97">
        <v>0.12673100000000001</v>
      </c>
      <c r="AD97" t="s">
        <v>3</v>
      </c>
      <c r="AE97">
        <v>9.1999999999999993</v>
      </c>
      <c r="AF97">
        <v>0.14580299999999999</v>
      </c>
      <c r="AG97" t="s">
        <v>3</v>
      </c>
    </row>
    <row r="98" spans="1:33" x14ac:dyDescent="0.3">
      <c r="A98">
        <v>9.3000000000000007</v>
      </c>
      <c r="B98">
        <v>4.7156799999999999E-2</v>
      </c>
      <c r="C98" t="s">
        <v>3</v>
      </c>
      <c r="D98">
        <v>9.3000000000000007</v>
      </c>
      <c r="E98">
        <v>-4.78407E-2</v>
      </c>
      <c r="F98" t="s">
        <v>3</v>
      </c>
      <c r="G98">
        <v>9.3000000000000007</v>
      </c>
      <c r="H98">
        <v>-2.8883099999999998E-2</v>
      </c>
      <c r="I98" t="s">
        <v>3</v>
      </c>
      <c r="J98">
        <v>9.3000000000000007</v>
      </c>
      <c r="K98">
        <v>-9.9039999999999996E-3</v>
      </c>
      <c r="L98" t="s">
        <v>3</v>
      </c>
      <c r="M98">
        <v>9.3000000000000007</v>
      </c>
      <c r="N98">
        <v>9.0959600000000002E-3</v>
      </c>
      <c r="O98" t="s">
        <v>3</v>
      </c>
      <c r="P98">
        <v>9.3000000000000007</v>
      </c>
      <c r="Q98">
        <v>2.81164E-2</v>
      </c>
      <c r="R98" t="s">
        <v>3</v>
      </c>
      <c r="S98">
        <v>9.3000000000000007</v>
      </c>
      <c r="T98">
        <v>6.6216899999999995E-2</v>
      </c>
      <c r="U98" t="s">
        <v>3</v>
      </c>
      <c r="V98">
        <v>9.3000000000000007</v>
      </c>
      <c r="W98">
        <v>8.5296200000000003E-2</v>
      </c>
      <c r="X98" t="s">
        <v>3</v>
      </c>
      <c r="Y98">
        <v>9.3000000000000007</v>
      </c>
      <c r="Z98">
        <v>0.104394</v>
      </c>
      <c r="AA98" t="s">
        <v>3</v>
      </c>
      <c r="AB98">
        <v>9.3000000000000007</v>
      </c>
      <c r="AC98">
        <v>0.123511</v>
      </c>
      <c r="AD98" t="s">
        <v>3</v>
      </c>
      <c r="AE98">
        <v>9.3000000000000007</v>
      </c>
      <c r="AF98">
        <v>0.14264499999999999</v>
      </c>
      <c r="AG98" t="s">
        <v>3</v>
      </c>
    </row>
    <row r="99" spans="1:33" x14ac:dyDescent="0.3">
      <c r="A99">
        <v>9.4</v>
      </c>
      <c r="B99">
        <v>4.3497099999999997E-2</v>
      </c>
      <c r="C99" t="s">
        <v>3</v>
      </c>
      <c r="D99">
        <v>9.4</v>
      </c>
      <c r="E99">
        <v>-5.1882400000000002E-2</v>
      </c>
      <c r="F99" t="s">
        <v>3</v>
      </c>
      <c r="G99">
        <v>9.4</v>
      </c>
      <c r="H99">
        <v>-3.2845199999999998E-2</v>
      </c>
      <c r="I99" t="s">
        <v>3</v>
      </c>
      <c r="J99">
        <v>9.4</v>
      </c>
      <c r="K99">
        <v>-1.37882E-2</v>
      </c>
      <c r="L99" t="s">
        <v>3</v>
      </c>
      <c r="M99">
        <v>9.4</v>
      </c>
      <c r="N99">
        <v>5.2880999999999996E-3</v>
      </c>
      <c r="O99" t="s">
        <v>3</v>
      </c>
      <c r="P99">
        <v>9.4</v>
      </c>
      <c r="Q99">
        <v>2.43833E-2</v>
      </c>
      <c r="R99" t="s">
        <v>3</v>
      </c>
      <c r="S99">
        <v>9.4</v>
      </c>
      <c r="T99">
        <v>6.2629000000000004E-2</v>
      </c>
      <c r="U99" t="s">
        <v>3</v>
      </c>
      <c r="V99">
        <v>9.4</v>
      </c>
      <c r="W99">
        <v>8.1778699999999996E-2</v>
      </c>
      <c r="X99" t="s">
        <v>3</v>
      </c>
      <c r="Y99">
        <v>9.4</v>
      </c>
      <c r="Z99">
        <v>0.10094599999999999</v>
      </c>
      <c r="AA99" t="s">
        <v>3</v>
      </c>
      <c r="AB99">
        <v>9.4</v>
      </c>
      <c r="AC99">
        <v>0.12013</v>
      </c>
      <c r="AD99" t="s">
        <v>3</v>
      </c>
      <c r="AE99">
        <v>9.4</v>
      </c>
      <c r="AF99">
        <v>0.13933000000000001</v>
      </c>
      <c r="AG99" t="s">
        <v>3</v>
      </c>
    </row>
    <row r="100" spans="1:33" x14ac:dyDescent="0.3">
      <c r="A100">
        <v>9.5</v>
      </c>
      <c r="B100">
        <v>3.9698700000000003E-2</v>
      </c>
      <c r="C100" t="s">
        <v>3</v>
      </c>
      <c r="D100">
        <v>9.5</v>
      </c>
      <c r="E100">
        <v>-5.6077399999999999E-2</v>
      </c>
      <c r="F100" t="s">
        <v>3</v>
      </c>
      <c r="G100">
        <v>9.5</v>
      </c>
      <c r="H100">
        <v>-3.69576E-2</v>
      </c>
      <c r="I100" t="s">
        <v>3</v>
      </c>
      <c r="J100">
        <v>9.5</v>
      </c>
      <c r="K100">
        <v>-1.7819700000000001E-2</v>
      </c>
      <c r="L100" t="s">
        <v>3</v>
      </c>
      <c r="M100">
        <v>9.5</v>
      </c>
      <c r="N100">
        <v>1.33592E-3</v>
      </c>
      <c r="O100" t="s">
        <v>3</v>
      </c>
      <c r="P100">
        <v>9.5</v>
      </c>
      <c r="Q100">
        <v>2.05089E-2</v>
      </c>
      <c r="R100" t="s">
        <v>3</v>
      </c>
      <c r="S100">
        <v>9.5</v>
      </c>
      <c r="T100">
        <v>5.8905199999999998E-2</v>
      </c>
      <c r="U100" t="s">
        <v>3</v>
      </c>
      <c r="V100">
        <v>9.5</v>
      </c>
      <c r="W100">
        <v>7.8128000000000003E-2</v>
      </c>
      <c r="X100" t="s">
        <v>3</v>
      </c>
      <c r="Y100">
        <v>9.5</v>
      </c>
      <c r="Z100">
        <v>9.7366599999999998E-2</v>
      </c>
      <c r="AA100" t="s">
        <v>3</v>
      </c>
      <c r="AB100">
        <v>9.5</v>
      </c>
      <c r="AC100">
        <v>0.116621</v>
      </c>
      <c r="AD100" t="s">
        <v>3</v>
      </c>
      <c r="AE100">
        <v>9.5</v>
      </c>
      <c r="AF100">
        <v>0.13589000000000001</v>
      </c>
      <c r="AG100" t="s">
        <v>3</v>
      </c>
    </row>
    <row r="101" spans="1:33" x14ac:dyDescent="0.3">
      <c r="A101">
        <v>9.6</v>
      </c>
      <c r="B101">
        <v>3.5798499999999997E-2</v>
      </c>
      <c r="C101" t="s">
        <v>3</v>
      </c>
      <c r="D101">
        <v>9.6</v>
      </c>
      <c r="E101">
        <v>-6.03852E-2</v>
      </c>
      <c r="F101" t="s">
        <v>3</v>
      </c>
      <c r="G101">
        <v>9.6</v>
      </c>
      <c r="H101">
        <v>-4.1180500000000002E-2</v>
      </c>
      <c r="I101" t="s">
        <v>3</v>
      </c>
      <c r="J101">
        <v>9.6</v>
      </c>
      <c r="K101">
        <v>-2.19594E-2</v>
      </c>
      <c r="L101" t="s">
        <v>3</v>
      </c>
      <c r="M101">
        <v>9.6</v>
      </c>
      <c r="N101">
        <v>-2.7223500000000001E-3</v>
      </c>
      <c r="O101" t="s">
        <v>3</v>
      </c>
      <c r="P101">
        <v>9.6</v>
      </c>
      <c r="Q101">
        <v>1.6530400000000001E-2</v>
      </c>
      <c r="R101" t="s">
        <v>3</v>
      </c>
      <c r="S101">
        <v>9.6</v>
      </c>
      <c r="T101">
        <v>5.5081600000000001E-2</v>
      </c>
      <c r="U101" t="s">
        <v>3</v>
      </c>
      <c r="V101">
        <v>9.6</v>
      </c>
      <c r="W101">
        <v>7.4379500000000001E-2</v>
      </c>
      <c r="X101" t="s">
        <v>3</v>
      </c>
      <c r="Y101">
        <v>9.6</v>
      </c>
      <c r="Z101">
        <v>9.3691700000000003E-2</v>
      </c>
      <c r="AA101" t="s">
        <v>3</v>
      </c>
      <c r="AB101">
        <v>9.6</v>
      </c>
      <c r="AC101">
        <v>0.11301799999999999</v>
      </c>
      <c r="AD101" t="s">
        <v>3</v>
      </c>
      <c r="AE101">
        <v>9.6</v>
      </c>
      <c r="AF101">
        <v>0.132358</v>
      </c>
      <c r="AG101" t="s">
        <v>3</v>
      </c>
    </row>
    <row r="102" spans="1:33" x14ac:dyDescent="0.3">
      <c r="A102">
        <v>9.6999999999999993</v>
      </c>
      <c r="B102">
        <v>3.1833899999999998E-2</v>
      </c>
      <c r="C102" t="s">
        <v>3</v>
      </c>
      <c r="D102">
        <v>9.6999999999999993</v>
      </c>
      <c r="E102">
        <v>-6.4764199999999994E-2</v>
      </c>
      <c r="F102" t="s">
        <v>3</v>
      </c>
      <c r="G102">
        <v>9.6999999999999993</v>
      </c>
      <c r="H102">
        <v>-4.5473199999999998E-2</v>
      </c>
      <c r="I102" t="s">
        <v>3</v>
      </c>
      <c r="J102">
        <v>9.6999999999999993</v>
      </c>
      <c r="K102">
        <v>-2.6167599999999999E-2</v>
      </c>
      <c r="L102" t="s">
        <v>3</v>
      </c>
      <c r="M102">
        <v>9.6999999999999993</v>
      </c>
      <c r="N102">
        <v>-6.8476800000000001E-3</v>
      </c>
      <c r="O102" t="s">
        <v>3</v>
      </c>
      <c r="P102">
        <v>9.6999999999999993</v>
      </c>
      <c r="Q102">
        <v>1.2486300000000001E-2</v>
      </c>
      <c r="R102" t="s">
        <v>3</v>
      </c>
      <c r="S102">
        <v>9.6999999999999993</v>
      </c>
      <c r="T102">
        <v>5.1194999999999997E-2</v>
      </c>
      <c r="U102" t="s">
        <v>3</v>
      </c>
      <c r="V102">
        <v>9.6999999999999993</v>
      </c>
      <c r="W102">
        <v>7.0569199999999999E-2</v>
      </c>
      <c r="X102" t="s">
        <v>3</v>
      </c>
      <c r="Y102">
        <v>9.6999999999999993</v>
      </c>
      <c r="Z102">
        <v>8.9956300000000003E-2</v>
      </c>
      <c r="AA102" t="s">
        <v>3</v>
      </c>
      <c r="AB102">
        <v>9.6999999999999993</v>
      </c>
      <c r="AC102">
        <v>0.10935599999999999</v>
      </c>
      <c r="AD102" t="s">
        <v>3</v>
      </c>
      <c r="AE102">
        <v>9.6999999999999993</v>
      </c>
      <c r="AF102">
        <v>0.12876799999999999</v>
      </c>
      <c r="AG102" t="s">
        <v>3</v>
      </c>
    </row>
    <row r="103" spans="1:33" x14ac:dyDescent="0.3">
      <c r="A103">
        <v>9.8000000000000007</v>
      </c>
      <c r="B103">
        <v>2.78429E-2</v>
      </c>
      <c r="C103" t="s">
        <v>3</v>
      </c>
      <c r="D103">
        <v>9.8000000000000007</v>
      </c>
      <c r="E103">
        <v>-6.9172700000000004E-2</v>
      </c>
      <c r="F103" t="s">
        <v>3</v>
      </c>
      <c r="G103">
        <v>9.8000000000000007</v>
      </c>
      <c r="H103">
        <v>-4.97948E-2</v>
      </c>
      <c r="I103" t="s">
        <v>3</v>
      </c>
      <c r="J103">
        <v>9.8000000000000007</v>
      </c>
      <c r="K103">
        <v>-3.0404E-2</v>
      </c>
      <c r="L103" t="s">
        <v>3</v>
      </c>
      <c r="M103">
        <v>9.8000000000000007</v>
      </c>
      <c r="N103">
        <v>-1.10007E-2</v>
      </c>
      <c r="O103" t="s">
        <v>3</v>
      </c>
      <c r="P103">
        <v>9.8000000000000007</v>
      </c>
      <c r="Q103">
        <v>8.4150600000000002E-3</v>
      </c>
      <c r="R103" t="s">
        <v>3</v>
      </c>
      <c r="S103">
        <v>9.8000000000000007</v>
      </c>
      <c r="T103">
        <v>4.7282499999999998E-2</v>
      </c>
      <c r="U103" t="s">
        <v>3</v>
      </c>
      <c r="V103">
        <v>9.8000000000000007</v>
      </c>
      <c r="W103">
        <v>6.6733700000000007E-2</v>
      </c>
      <c r="X103" t="s">
        <v>3</v>
      </c>
      <c r="Y103">
        <v>9.8000000000000007</v>
      </c>
      <c r="Z103">
        <v>8.6196200000000001E-2</v>
      </c>
      <c r="AA103" t="s">
        <v>3</v>
      </c>
      <c r="AB103">
        <v>9.8000000000000007</v>
      </c>
      <c r="AC103">
        <v>0.10567</v>
      </c>
      <c r="AD103" t="s">
        <v>3</v>
      </c>
      <c r="AE103">
        <v>9.8000000000000007</v>
      </c>
      <c r="AF103">
        <v>0.12515399999999999</v>
      </c>
      <c r="AG103" t="s">
        <v>3</v>
      </c>
    </row>
    <row r="104" spans="1:33" x14ac:dyDescent="0.3">
      <c r="A104">
        <v>9.9</v>
      </c>
      <c r="B104">
        <v>2.3863200000000001E-2</v>
      </c>
      <c r="C104" t="s">
        <v>3</v>
      </c>
      <c r="D104">
        <v>9.9</v>
      </c>
      <c r="E104">
        <v>-7.3568700000000001E-2</v>
      </c>
      <c r="F104" t="s">
        <v>3</v>
      </c>
      <c r="G104">
        <v>9.9</v>
      </c>
      <c r="H104">
        <v>-5.4104100000000002E-2</v>
      </c>
      <c r="I104" t="s">
        <v>3</v>
      </c>
      <c r="J104">
        <v>9.9</v>
      </c>
      <c r="K104">
        <v>-3.4628399999999997E-2</v>
      </c>
      <c r="L104" t="s">
        <v>3</v>
      </c>
      <c r="M104">
        <v>9.9</v>
      </c>
      <c r="N104">
        <v>-1.51418E-2</v>
      </c>
      <c r="O104" t="s">
        <v>3</v>
      </c>
      <c r="P104">
        <v>9.9</v>
      </c>
      <c r="Q104">
        <v>4.3554800000000001E-3</v>
      </c>
      <c r="R104" t="s">
        <v>3</v>
      </c>
      <c r="S104">
        <v>9.9</v>
      </c>
      <c r="T104">
        <v>4.3381200000000002E-2</v>
      </c>
      <c r="U104" t="s">
        <v>3</v>
      </c>
      <c r="V104">
        <v>9.9</v>
      </c>
      <c r="W104">
        <v>6.2909099999999996E-2</v>
      </c>
      <c r="X104" t="s">
        <v>3</v>
      </c>
      <c r="Y104">
        <v>9.9</v>
      </c>
      <c r="Z104">
        <v>8.2446900000000004E-2</v>
      </c>
      <c r="AA104" t="s">
        <v>3</v>
      </c>
      <c r="AB104">
        <v>9.9</v>
      </c>
      <c r="AC104">
        <v>0.101994</v>
      </c>
      <c r="AD104" t="s">
        <v>3</v>
      </c>
      <c r="AE104">
        <v>9.9</v>
      </c>
      <c r="AF104">
        <v>0.12155100000000001</v>
      </c>
      <c r="AG104" t="s">
        <v>3</v>
      </c>
    </row>
    <row r="105" spans="1:33" x14ac:dyDescent="0.3">
      <c r="A105">
        <v>10</v>
      </c>
      <c r="B105">
        <v>1.9932600000000002E-2</v>
      </c>
      <c r="C105" t="s">
        <v>3</v>
      </c>
      <c r="D105">
        <v>10</v>
      </c>
      <c r="E105">
        <v>-7.7910800000000002E-2</v>
      </c>
      <c r="F105" t="s">
        <v>3</v>
      </c>
      <c r="G105">
        <v>10</v>
      </c>
      <c r="H105">
        <v>-5.8360599999999999E-2</v>
      </c>
      <c r="I105" t="s">
        <v>3</v>
      </c>
      <c r="J105">
        <v>10</v>
      </c>
      <c r="K105">
        <v>-3.8800899999999999E-2</v>
      </c>
      <c r="L105" t="s">
        <v>3</v>
      </c>
      <c r="M105">
        <v>10</v>
      </c>
      <c r="N105">
        <v>-1.9232099999999999E-2</v>
      </c>
      <c r="O105" t="s">
        <v>3</v>
      </c>
      <c r="P105">
        <v>10</v>
      </c>
      <c r="Q105">
        <v>3.4581599999999998E-4</v>
      </c>
      <c r="R105" t="s">
        <v>3</v>
      </c>
      <c r="S105">
        <v>10</v>
      </c>
      <c r="T105">
        <v>3.9527899999999998E-2</v>
      </c>
      <c r="U105" t="s">
        <v>3</v>
      </c>
      <c r="V105">
        <v>10</v>
      </c>
      <c r="W105">
        <v>5.9131799999999998E-2</v>
      </c>
      <c r="X105" t="s">
        <v>3</v>
      </c>
      <c r="Y105">
        <v>10</v>
      </c>
      <c r="Z105">
        <v>7.8743900000000006E-2</v>
      </c>
      <c r="AA105" t="s">
        <v>3</v>
      </c>
      <c r="AB105">
        <v>10</v>
      </c>
      <c r="AC105">
        <v>9.8364099999999996E-2</v>
      </c>
      <c r="AD105" t="s">
        <v>3</v>
      </c>
      <c r="AE105">
        <v>10</v>
      </c>
      <c r="AF105">
        <v>0.117992</v>
      </c>
      <c r="AG105" t="s">
        <v>3</v>
      </c>
    </row>
    <row r="106" spans="1:33" x14ac:dyDescent="0.3">
      <c r="A106">
        <v>10.1</v>
      </c>
      <c r="B106">
        <v>1.6087600000000001E-2</v>
      </c>
      <c r="C106" t="s">
        <v>3</v>
      </c>
      <c r="D106">
        <v>10.1</v>
      </c>
      <c r="E106">
        <v>-8.2158200000000001E-2</v>
      </c>
      <c r="F106" t="s">
        <v>3</v>
      </c>
      <c r="G106">
        <v>10.1</v>
      </c>
      <c r="H106">
        <v>-6.2524200000000002E-2</v>
      </c>
      <c r="I106" t="s">
        <v>3</v>
      </c>
      <c r="J106">
        <v>10.1</v>
      </c>
      <c r="K106">
        <v>-4.2882499999999997E-2</v>
      </c>
      <c r="L106" t="s">
        <v>3</v>
      </c>
      <c r="M106">
        <v>10.1</v>
      </c>
      <c r="N106">
        <v>-2.3233199999999999E-2</v>
      </c>
      <c r="O106" t="s">
        <v>3</v>
      </c>
      <c r="P106">
        <v>10.1</v>
      </c>
      <c r="Q106">
        <v>-3.5764199999999999E-3</v>
      </c>
      <c r="R106" t="s">
        <v>3</v>
      </c>
      <c r="S106">
        <v>10.1</v>
      </c>
      <c r="T106">
        <v>3.57588E-2</v>
      </c>
      <c r="U106" t="s">
        <v>3</v>
      </c>
      <c r="V106">
        <v>10.1</v>
      </c>
      <c r="W106">
        <v>5.5436800000000001E-2</v>
      </c>
      <c r="X106" t="s">
        <v>3</v>
      </c>
      <c r="Y106">
        <v>10.1</v>
      </c>
      <c r="Z106">
        <v>7.51217E-2</v>
      </c>
      <c r="AA106" t="s">
        <v>3</v>
      </c>
      <c r="AB106">
        <v>10.1</v>
      </c>
      <c r="AC106">
        <v>9.4813300000000003E-2</v>
      </c>
      <c r="AD106" t="s">
        <v>3</v>
      </c>
      <c r="AE106">
        <v>10.1</v>
      </c>
      <c r="AF106">
        <v>0.114511</v>
      </c>
      <c r="AG106" t="s">
        <v>3</v>
      </c>
    </row>
    <row r="107" spans="1:33" x14ac:dyDescent="0.3">
      <c r="A107">
        <v>10.199999999999999</v>
      </c>
      <c r="B107">
        <v>1.2364E-2</v>
      </c>
      <c r="C107" t="s">
        <v>3</v>
      </c>
      <c r="D107">
        <v>10.199999999999999</v>
      </c>
      <c r="E107">
        <v>-8.6271700000000007E-2</v>
      </c>
      <c r="F107" t="s">
        <v>3</v>
      </c>
      <c r="G107">
        <v>10.199999999999999</v>
      </c>
      <c r="H107">
        <v>-6.6556599999999994E-2</v>
      </c>
      <c r="I107" t="s">
        <v>3</v>
      </c>
      <c r="J107">
        <v>10.199999999999999</v>
      </c>
      <c r="K107">
        <v>-4.6835300000000003E-2</v>
      </c>
      <c r="L107" t="s">
        <v>3</v>
      </c>
      <c r="M107">
        <v>10.199999999999999</v>
      </c>
      <c r="N107">
        <v>-2.71081E-2</v>
      </c>
      <c r="O107" t="s">
        <v>3</v>
      </c>
      <c r="P107">
        <v>10.199999999999999</v>
      </c>
      <c r="Q107">
        <v>-7.3748900000000003E-3</v>
      </c>
      <c r="R107" t="s">
        <v>3</v>
      </c>
      <c r="S107">
        <v>10.199999999999999</v>
      </c>
      <c r="T107">
        <v>3.2108600000000001E-2</v>
      </c>
      <c r="U107" t="s">
        <v>3</v>
      </c>
      <c r="V107">
        <v>10.199999999999999</v>
      </c>
      <c r="W107">
        <v>5.1858599999999998E-2</v>
      </c>
      <c r="X107" t="s">
        <v>3</v>
      </c>
      <c r="Y107">
        <v>10.199999999999999</v>
      </c>
      <c r="Z107">
        <v>7.1613999999999997E-2</v>
      </c>
      <c r="AA107" t="s">
        <v>3</v>
      </c>
      <c r="AB107">
        <v>10.199999999999999</v>
      </c>
      <c r="AC107">
        <v>9.13746E-2</v>
      </c>
      <c r="AD107" t="s">
        <v>3</v>
      </c>
      <c r="AE107">
        <v>10.199999999999999</v>
      </c>
      <c r="AF107">
        <v>0.11114</v>
      </c>
      <c r="AG107" t="s">
        <v>3</v>
      </c>
    </row>
    <row r="108" spans="1:33" x14ac:dyDescent="0.3">
      <c r="A108">
        <v>10.3</v>
      </c>
      <c r="B108">
        <v>8.7957999999999995E-3</v>
      </c>
      <c r="C108" t="s">
        <v>3</v>
      </c>
      <c r="D108">
        <v>10.3</v>
      </c>
      <c r="E108">
        <v>-9.0213600000000005E-2</v>
      </c>
      <c r="F108" t="s">
        <v>3</v>
      </c>
      <c r="G108">
        <v>10.3</v>
      </c>
      <c r="H108">
        <v>-7.0420700000000003E-2</v>
      </c>
      <c r="I108" t="s">
        <v>3</v>
      </c>
      <c r="J108">
        <v>10.3</v>
      </c>
      <c r="K108">
        <v>-5.0623300000000003E-2</v>
      </c>
      <c r="L108" t="s">
        <v>3</v>
      </c>
      <c r="M108">
        <v>10.3</v>
      </c>
      <c r="N108">
        <v>-3.0821299999999999E-2</v>
      </c>
      <c r="O108" t="s">
        <v>3</v>
      </c>
      <c r="P108">
        <v>10.3</v>
      </c>
      <c r="Q108">
        <v>-1.1014899999999999E-2</v>
      </c>
      <c r="R108" t="s">
        <v>3</v>
      </c>
      <c r="S108">
        <v>10.3</v>
      </c>
      <c r="T108">
        <v>2.8610699999999999E-2</v>
      </c>
      <c r="U108" t="s">
        <v>3</v>
      </c>
      <c r="V108">
        <v>10.3</v>
      </c>
      <c r="W108">
        <v>4.8429699999999999E-2</v>
      </c>
      <c r="X108" t="s">
        <v>3</v>
      </c>
      <c r="Y108">
        <v>10.3</v>
      </c>
      <c r="Z108">
        <v>6.8252699999999999E-2</v>
      </c>
      <c r="AA108" t="s">
        <v>3</v>
      </c>
      <c r="AB108">
        <v>10.3</v>
      </c>
      <c r="AC108">
        <v>8.8079599999999994E-2</v>
      </c>
      <c r="AD108" t="s">
        <v>3</v>
      </c>
      <c r="AE108">
        <v>10.3</v>
      </c>
      <c r="AF108">
        <v>0.10791000000000001</v>
      </c>
      <c r="AG108" t="s">
        <v>3</v>
      </c>
    </row>
    <row r="109" spans="1:33" x14ac:dyDescent="0.3">
      <c r="A109">
        <v>10.4</v>
      </c>
      <c r="B109">
        <v>5.4149799999999998E-3</v>
      </c>
      <c r="C109" t="s">
        <v>3</v>
      </c>
      <c r="D109">
        <v>10.4</v>
      </c>
      <c r="E109">
        <v>-9.3948500000000004E-2</v>
      </c>
      <c r="F109" t="s">
        <v>3</v>
      </c>
      <c r="G109">
        <v>10.4</v>
      </c>
      <c r="H109">
        <v>-7.4081999999999995E-2</v>
      </c>
      <c r="I109" t="s">
        <v>3</v>
      </c>
      <c r="J109">
        <v>10.4</v>
      </c>
      <c r="K109">
        <v>-5.4212299999999998E-2</v>
      </c>
      <c r="L109" t="s">
        <v>3</v>
      </c>
      <c r="M109">
        <v>10.4</v>
      </c>
      <c r="N109">
        <v>-3.4339500000000002E-2</v>
      </c>
      <c r="O109" t="s">
        <v>3</v>
      </c>
      <c r="P109">
        <v>10.4</v>
      </c>
      <c r="Q109">
        <v>-1.4463699999999999E-2</v>
      </c>
      <c r="R109" t="s">
        <v>3</v>
      </c>
      <c r="S109">
        <v>10.4</v>
      </c>
      <c r="T109">
        <v>2.5296599999999999E-2</v>
      </c>
      <c r="U109" t="s">
        <v>3</v>
      </c>
      <c r="V109">
        <v>10.4</v>
      </c>
      <c r="W109">
        <v>4.5180900000000003E-2</v>
      </c>
      <c r="X109" t="s">
        <v>3</v>
      </c>
      <c r="Y109">
        <v>10.4</v>
      </c>
      <c r="Z109">
        <v>6.5068000000000001E-2</v>
      </c>
      <c r="AA109" t="s">
        <v>3</v>
      </c>
      <c r="AB109">
        <v>10.4</v>
      </c>
      <c r="AC109">
        <v>8.4957699999999997E-2</v>
      </c>
      <c r="AD109" t="s">
        <v>3</v>
      </c>
      <c r="AE109">
        <v>10.4</v>
      </c>
      <c r="AF109">
        <v>0.10485</v>
      </c>
      <c r="AG109" t="s">
        <v>3</v>
      </c>
    </row>
    <row r="110" spans="1:33" x14ac:dyDescent="0.3">
      <c r="A110">
        <v>10.5</v>
      </c>
      <c r="B110">
        <v>2.25122E-3</v>
      </c>
      <c r="C110" t="s">
        <v>3</v>
      </c>
      <c r="D110">
        <v>10.5</v>
      </c>
      <c r="E110">
        <v>-9.7443600000000005E-2</v>
      </c>
      <c r="F110" t="s">
        <v>3</v>
      </c>
      <c r="G110">
        <v>10.5</v>
      </c>
      <c r="H110">
        <v>-7.7508199999999999E-2</v>
      </c>
      <c r="I110" t="s">
        <v>3</v>
      </c>
      <c r="J110">
        <v>10.5</v>
      </c>
      <c r="K110">
        <v>-5.7570900000000001E-2</v>
      </c>
      <c r="L110" t="s">
        <v>3</v>
      </c>
      <c r="M110">
        <v>10.5</v>
      </c>
      <c r="N110">
        <v>-3.7631900000000003E-2</v>
      </c>
      <c r="O110" t="s">
        <v>3</v>
      </c>
      <c r="P110">
        <v>10.5</v>
      </c>
      <c r="Q110">
        <v>-1.7691200000000001E-2</v>
      </c>
      <c r="R110" t="s">
        <v>3</v>
      </c>
      <c r="S110">
        <v>10.5</v>
      </c>
      <c r="T110">
        <v>2.2195200000000002E-2</v>
      </c>
      <c r="U110" t="s">
        <v>3</v>
      </c>
      <c r="V110">
        <v>10.5</v>
      </c>
      <c r="W110">
        <v>4.2140799999999999E-2</v>
      </c>
      <c r="X110" t="s">
        <v>3</v>
      </c>
      <c r="Y110">
        <v>10.5</v>
      </c>
      <c r="Z110">
        <v>6.2087799999999999E-2</v>
      </c>
      <c r="AA110" t="s">
        <v>3</v>
      </c>
      <c r="AB110">
        <v>10.5</v>
      </c>
      <c r="AC110">
        <v>8.2036300000000006E-2</v>
      </c>
      <c r="AD110" t="s">
        <v>3</v>
      </c>
      <c r="AE110">
        <v>10.5</v>
      </c>
      <c r="AF110">
        <v>0.10198599999999999</v>
      </c>
      <c r="AG110" t="s">
        <v>3</v>
      </c>
    </row>
    <row r="111" spans="1:33" x14ac:dyDescent="0.3">
      <c r="A111">
        <v>10.6</v>
      </c>
      <c r="B111">
        <v>-6.6852199999999995E-4</v>
      </c>
      <c r="C111" t="s">
        <v>3</v>
      </c>
      <c r="D111">
        <v>10.6</v>
      </c>
      <c r="E111">
        <v>-0.10066899999999999</v>
      </c>
      <c r="F111" t="s">
        <v>3</v>
      </c>
      <c r="G111">
        <v>10.6</v>
      </c>
      <c r="H111">
        <v>-8.0670099999999995E-2</v>
      </c>
      <c r="I111" t="s">
        <v>3</v>
      </c>
      <c r="J111">
        <v>10.6</v>
      </c>
      <c r="K111">
        <v>-6.0670500000000002E-2</v>
      </c>
      <c r="L111" t="s">
        <v>3</v>
      </c>
      <c r="M111">
        <v>10.6</v>
      </c>
      <c r="N111">
        <v>-4.06703E-2</v>
      </c>
      <c r="O111" t="s">
        <v>3</v>
      </c>
      <c r="P111">
        <v>10.6</v>
      </c>
      <c r="Q111">
        <v>-2.0669699999999999E-2</v>
      </c>
      <c r="R111" t="s">
        <v>3</v>
      </c>
      <c r="S111">
        <v>10.6</v>
      </c>
      <c r="T111">
        <v>1.9333099999999999E-2</v>
      </c>
      <c r="U111" t="s">
        <v>3</v>
      </c>
      <c r="V111">
        <v>10.6</v>
      </c>
      <c r="W111">
        <v>3.9335099999999998E-2</v>
      </c>
      <c r="X111" t="s">
        <v>3</v>
      </c>
      <c r="Y111">
        <v>10.6</v>
      </c>
      <c r="Z111">
        <v>5.9337500000000001E-2</v>
      </c>
      <c r="AA111" t="s">
        <v>3</v>
      </c>
      <c r="AB111">
        <v>10.6</v>
      </c>
      <c r="AC111">
        <v>7.9340300000000002E-2</v>
      </c>
      <c r="AD111" t="s">
        <v>3</v>
      </c>
      <c r="AE111">
        <v>10.6</v>
      </c>
      <c r="AF111">
        <v>9.9343500000000001E-2</v>
      </c>
      <c r="AG111" t="s">
        <v>3</v>
      </c>
    </row>
    <row r="112" spans="1:33" x14ac:dyDescent="0.3">
      <c r="A112">
        <v>10.7</v>
      </c>
      <c r="B112">
        <v>-3.3203899999999999E-3</v>
      </c>
      <c r="C112" t="s">
        <v>3</v>
      </c>
      <c r="D112">
        <v>10.7</v>
      </c>
      <c r="E112">
        <v>-0.103599</v>
      </c>
      <c r="F112" t="s">
        <v>3</v>
      </c>
      <c r="G112">
        <v>10.7</v>
      </c>
      <c r="H112">
        <v>-8.3541900000000002E-2</v>
      </c>
      <c r="I112" t="s">
        <v>3</v>
      </c>
      <c r="J112">
        <v>10.7</v>
      </c>
      <c r="K112">
        <v>-6.3485700000000006E-2</v>
      </c>
      <c r="L112" t="s">
        <v>3</v>
      </c>
      <c r="M112">
        <v>10.7</v>
      </c>
      <c r="N112">
        <v>-4.3430000000000003E-2</v>
      </c>
      <c r="O112" t="s">
        <v>3</v>
      </c>
      <c r="P112">
        <v>10.7</v>
      </c>
      <c r="Q112">
        <v>-2.3374900000000001E-2</v>
      </c>
      <c r="R112" t="s">
        <v>3</v>
      </c>
      <c r="S112">
        <v>10.7</v>
      </c>
      <c r="T112">
        <v>1.6733499999999998E-2</v>
      </c>
      <c r="U112" t="s">
        <v>3</v>
      </c>
      <c r="V112">
        <v>10.7</v>
      </c>
      <c r="W112">
        <v>3.6786899999999997E-2</v>
      </c>
      <c r="X112" t="s">
        <v>3</v>
      </c>
      <c r="Y112">
        <v>10.7</v>
      </c>
      <c r="Z112">
        <v>5.6839599999999997E-2</v>
      </c>
      <c r="AA112" t="s">
        <v>3</v>
      </c>
      <c r="AB112">
        <v>10.7</v>
      </c>
      <c r="AC112">
        <v>7.6891699999999993E-2</v>
      </c>
      <c r="AD112" t="s">
        <v>3</v>
      </c>
      <c r="AE112">
        <v>10.7</v>
      </c>
      <c r="AF112">
        <v>9.6943199999999993E-2</v>
      </c>
      <c r="AG112" t="s">
        <v>3</v>
      </c>
    </row>
    <row r="113" spans="1:33" x14ac:dyDescent="0.3">
      <c r="A113">
        <v>10.8</v>
      </c>
      <c r="B113">
        <v>-5.6838899999999996E-3</v>
      </c>
      <c r="C113" t="s">
        <v>3</v>
      </c>
      <c r="D113">
        <v>10.8</v>
      </c>
      <c r="E113">
        <v>-0.10621</v>
      </c>
      <c r="F113" t="s">
        <v>3</v>
      </c>
      <c r="G113">
        <v>10.8</v>
      </c>
      <c r="H113">
        <v>-8.6101499999999997E-2</v>
      </c>
      <c r="I113" t="s">
        <v>3</v>
      </c>
      <c r="J113">
        <v>10.8</v>
      </c>
      <c r="K113">
        <v>-6.5994800000000006E-2</v>
      </c>
      <c r="L113" t="s">
        <v>3</v>
      </c>
      <c r="M113">
        <v>10.8</v>
      </c>
      <c r="N113">
        <v>-4.5889600000000003E-2</v>
      </c>
      <c r="O113" t="s">
        <v>3</v>
      </c>
      <c r="P113">
        <v>10.8</v>
      </c>
      <c r="Q113">
        <v>-2.5786E-2</v>
      </c>
      <c r="R113" t="s">
        <v>3</v>
      </c>
      <c r="S113">
        <v>10.8</v>
      </c>
      <c r="T113">
        <v>1.4416699999999999E-2</v>
      </c>
      <c r="U113" t="s">
        <v>3</v>
      </c>
      <c r="V113">
        <v>10.8</v>
      </c>
      <c r="W113">
        <v>3.4515700000000003E-2</v>
      </c>
      <c r="X113" t="s">
        <v>3</v>
      </c>
      <c r="Y113">
        <v>10.8</v>
      </c>
      <c r="Z113">
        <v>5.4613299999999997E-2</v>
      </c>
      <c r="AA113" t="s">
        <v>3</v>
      </c>
      <c r="AB113">
        <v>10.8</v>
      </c>
      <c r="AC113">
        <v>7.4709399999999995E-2</v>
      </c>
      <c r="AD113" t="s">
        <v>3</v>
      </c>
      <c r="AE113">
        <v>10.8</v>
      </c>
      <c r="AF113">
        <v>9.4803999999999999E-2</v>
      </c>
      <c r="AG113" t="s">
        <v>3</v>
      </c>
    </row>
    <row r="114" spans="1:33" x14ac:dyDescent="0.3">
      <c r="A114">
        <v>10.9</v>
      </c>
      <c r="B114">
        <v>-7.7421599999999997E-3</v>
      </c>
      <c r="C114" t="s">
        <v>3</v>
      </c>
      <c r="D114">
        <v>10.9</v>
      </c>
      <c r="E114">
        <v>-0.108484</v>
      </c>
      <c r="F114" t="s">
        <v>3</v>
      </c>
      <c r="G114">
        <v>10.9</v>
      </c>
      <c r="H114">
        <v>-8.8330500000000006E-2</v>
      </c>
      <c r="I114" t="s">
        <v>3</v>
      </c>
      <c r="J114">
        <v>10.9</v>
      </c>
      <c r="K114">
        <v>-6.8179799999999999E-2</v>
      </c>
      <c r="L114" t="s">
        <v>3</v>
      </c>
      <c r="M114">
        <v>10.9</v>
      </c>
      <c r="N114">
        <v>-4.8031600000000001E-2</v>
      </c>
      <c r="O114" t="s">
        <v>3</v>
      </c>
      <c r="P114">
        <v>10.9</v>
      </c>
      <c r="Q114">
        <v>-2.7885699999999999E-2</v>
      </c>
      <c r="R114" t="s">
        <v>3</v>
      </c>
      <c r="S114">
        <v>10.9</v>
      </c>
      <c r="T114">
        <v>1.2399E-2</v>
      </c>
      <c r="U114" t="s">
        <v>3</v>
      </c>
      <c r="V114">
        <v>10.9</v>
      </c>
      <c r="W114">
        <v>3.2537900000000002E-2</v>
      </c>
      <c r="X114" t="s">
        <v>3</v>
      </c>
      <c r="Y114">
        <v>10.9</v>
      </c>
      <c r="Z114">
        <v>5.2674600000000002E-2</v>
      </c>
      <c r="AA114" t="s">
        <v>3</v>
      </c>
      <c r="AB114">
        <v>10.9</v>
      </c>
      <c r="AC114">
        <v>7.2808899999999996E-2</v>
      </c>
      <c r="AD114" t="s">
        <v>3</v>
      </c>
      <c r="AE114">
        <v>10.9</v>
      </c>
      <c r="AF114">
        <v>9.2941099999999999E-2</v>
      </c>
      <c r="AG114" t="s">
        <v>3</v>
      </c>
    </row>
    <row r="115" spans="1:33" x14ac:dyDescent="0.3">
      <c r="A115">
        <v>11</v>
      </c>
      <c r="B115">
        <v>-9.4821999999999997E-3</v>
      </c>
      <c r="C115" t="s">
        <v>3</v>
      </c>
      <c r="D115">
        <v>11</v>
      </c>
      <c r="E115">
        <v>-0.110406</v>
      </c>
      <c r="F115" t="s">
        <v>3</v>
      </c>
      <c r="G115">
        <v>11</v>
      </c>
      <c r="H115">
        <v>-9.0214900000000001E-2</v>
      </c>
      <c r="I115" t="s">
        <v>3</v>
      </c>
      <c r="J115">
        <v>11</v>
      </c>
      <c r="K115">
        <v>-7.0027000000000006E-2</v>
      </c>
      <c r="L115" t="s">
        <v>3</v>
      </c>
      <c r="M115">
        <v>11</v>
      </c>
      <c r="N115">
        <v>-4.9842400000000002E-2</v>
      </c>
      <c r="O115" t="s">
        <v>3</v>
      </c>
      <c r="P115">
        <v>11</v>
      </c>
      <c r="Q115">
        <v>-2.9660800000000001E-2</v>
      </c>
      <c r="R115" t="s">
        <v>3</v>
      </c>
      <c r="S115">
        <v>11</v>
      </c>
      <c r="T115">
        <v>1.0693299999999999E-2</v>
      </c>
      <c r="U115" t="s">
        <v>3</v>
      </c>
      <c r="V115">
        <v>11</v>
      </c>
      <c r="W115">
        <v>3.0865900000000002E-2</v>
      </c>
      <c r="X115" t="s">
        <v>3</v>
      </c>
      <c r="Y115">
        <v>11</v>
      </c>
      <c r="Z115">
        <v>5.10356E-2</v>
      </c>
      <c r="AA115" t="s">
        <v>3</v>
      </c>
      <c r="AB115">
        <v>11</v>
      </c>
      <c r="AC115">
        <v>7.1202299999999996E-2</v>
      </c>
      <c r="AD115" t="s">
        <v>3</v>
      </c>
      <c r="AE115">
        <v>11</v>
      </c>
      <c r="AF115">
        <v>9.1366199999999995E-2</v>
      </c>
      <c r="AG115" t="s">
        <v>3</v>
      </c>
    </row>
    <row r="116" spans="1:33" x14ac:dyDescent="0.3">
      <c r="A116">
        <v>11.1</v>
      </c>
      <c r="B116">
        <v>-1.0895E-2</v>
      </c>
      <c r="C116" t="s">
        <v>3</v>
      </c>
      <c r="D116">
        <v>11.1</v>
      </c>
      <c r="E116">
        <v>-0.111967</v>
      </c>
      <c r="F116" t="s">
        <v>3</v>
      </c>
      <c r="G116">
        <v>11.1</v>
      </c>
      <c r="H116">
        <v>-9.1744900000000004E-2</v>
      </c>
      <c r="I116" t="s">
        <v>3</v>
      </c>
      <c r="J116">
        <v>11.1</v>
      </c>
      <c r="K116">
        <v>-7.1526900000000004E-2</v>
      </c>
      <c r="L116" t="s">
        <v>3</v>
      </c>
      <c r="M116">
        <v>11.1</v>
      </c>
      <c r="N116">
        <v>-5.13126E-2</v>
      </c>
      <c r="O116" t="s">
        <v>3</v>
      </c>
      <c r="P116">
        <v>11.1</v>
      </c>
      <c r="Q116">
        <v>-3.1102000000000001E-2</v>
      </c>
      <c r="R116" t="s">
        <v>3</v>
      </c>
      <c r="S116">
        <v>11.1</v>
      </c>
      <c r="T116">
        <v>9.3084199999999995E-3</v>
      </c>
      <c r="U116" t="s">
        <v>3</v>
      </c>
      <c r="V116">
        <v>11.1</v>
      </c>
      <c r="W116">
        <v>2.9508300000000001E-2</v>
      </c>
      <c r="X116" t="s">
        <v>3</v>
      </c>
      <c r="Y116">
        <v>11.1</v>
      </c>
      <c r="Z116">
        <v>4.97048E-2</v>
      </c>
      <c r="AA116" t="s">
        <v>3</v>
      </c>
      <c r="AB116">
        <v>11.1</v>
      </c>
      <c r="AC116">
        <v>6.9897799999999996E-2</v>
      </c>
      <c r="AD116" t="s">
        <v>3</v>
      </c>
      <c r="AE116">
        <v>11.1</v>
      </c>
      <c r="AF116">
        <v>9.0087500000000001E-2</v>
      </c>
      <c r="AG116" t="s">
        <v>3</v>
      </c>
    </row>
    <row r="117" spans="1:33" x14ac:dyDescent="0.3">
      <c r="A117">
        <v>11.2</v>
      </c>
      <c r="B117">
        <v>-1.1975700000000001E-2</v>
      </c>
      <c r="C117" t="s">
        <v>3</v>
      </c>
      <c r="D117">
        <v>11.2</v>
      </c>
      <c r="E117">
        <v>-0.11316</v>
      </c>
      <c r="F117" t="s">
        <v>3</v>
      </c>
      <c r="G117">
        <v>11.2</v>
      </c>
      <c r="H117">
        <v>-9.2915200000000003E-2</v>
      </c>
      <c r="I117" t="s">
        <v>3</v>
      </c>
      <c r="J117">
        <v>11.2</v>
      </c>
      <c r="K117">
        <v>-7.2674199999999994E-2</v>
      </c>
      <c r="L117" t="s">
        <v>3</v>
      </c>
      <c r="M117">
        <v>11.2</v>
      </c>
      <c r="N117">
        <v>-5.2437299999999999E-2</v>
      </c>
      <c r="O117" t="s">
        <v>3</v>
      </c>
      <c r="P117">
        <v>11.2</v>
      </c>
      <c r="Q117">
        <v>-3.2204499999999997E-2</v>
      </c>
      <c r="R117" t="s">
        <v>3</v>
      </c>
      <c r="S117">
        <v>11.2</v>
      </c>
      <c r="T117">
        <v>8.2490500000000008E-3</v>
      </c>
      <c r="U117" t="s">
        <v>3</v>
      </c>
      <c r="V117">
        <v>11.2</v>
      </c>
      <c r="W117">
        <v>2.8469899999999999E-2</v>
      </c>
      <c r="X117" t="s">
        <v>3</v>
      </c>
      <c r="Y117">
        <v>11.2</v>
      </c>
      <c r="Z117">
        <v>4.8686899999999998E-2</v>
      </c>
      <c r="AA117" t="s">
        <v>3</v>
      </c>
      <c r="AB117">
        <v>11.2</v>
      </c>
      <c r="AC117">
        <v>6.8900000000000003E-2</v>
      </c>
      <c r="AD117" t="s">
        <v>3</v>
      </c>
      <c r="AE117">
        <v>11.2</v>
      </c>
      <c r="AF117">
        <v>8.9109400000000005E-2</v>
      </c>
      <c r="AG117" t="s">
        <v>3</v>
      </c>
    </row>
    <row r="118" spans="1:33" x14ac:dyDescent="0.3">
      <c r="A118">
        <v>11.3</v>
      </c>
      <c r="B118">
        <v>-1.27236E-2</v>
      </c>
      <c r="C118" t="s">
        <v>3</v>
      </c>
      <c r="D118">
        <v>11.3</v>
      </c>
      <c r="E118">
        <v>-0.113987</v>
      </c>
      <c r="F118" t="s">
        <v>3</v>
      </c>
      <c r="G118">
        <v>11.3</v>
      </c>
      <c r="H118">
        <v>-9.3725100000000006E-2</v>
      </c>
      <c r="I118" t="s">
        <v>3</v>
      </c>
      <c r="J118">
        <v>11.3</v>
      </c>
      <c r="K118">
        <v>-7.3468099999999995E-2</v>
      </c>
      <c r="L118" t="s">
        <v>3</v>
      </c>
      <c r="M118">
        <v>11.3</v>
      </c>
      <c r="N118">
        <v>-5.3215600000000002E-2</v>
      </c>
      <c r="O118" t="s">
        <v>3</v>
      </c>
      <c r="P118">
        <v>11.3</v>
      </c>
      <c r="Q118">
        <v>-3.2967400000000001E-2</v>
      </c>
      <c r="R118" t="s">
        <v>3</v>
      </c>
      <c r="S118">
        <v>11.3</v>
      </c>
      <c r="T118">
        <v>7.5159299999999997E-3</v>
      </c>
      <c r="U118" t="s">
        <v>3</v>
      </c>
      <c r="V118">
        <v>11.3</v>
      </c>
      <c r="W118">
        <v>2.77513E-2</v>
      </c>
      <c r="X118" t="s">
        <v>3</v>
      </c>
      <c r="Y118">
        <v>11.3</v>
      </c>
      <c r="Z118">
        <v>4.7982400000000001E-2</v>
      </c>
      <c r="AA118" t="s">
        <v>3</v>
      </c>
      <c r="AB118">
        <v>11.3</v>
      </c>
      <c r="AC118">
        <v>6.8209500000000006E-2</v>
      </c>
      <c r="AD118" t="s">
        <v>3</v>
      </c>
      <c r="AE118">
        <v>11.3</v>
      </c>
      <c r="AF118">
        <v>8.84326E-2</v>
      </c>
      <c r="AG118" t="s">
        <v>3</v>
      </c>
    </row>
    <row r="119" spans="1:33" x14ac:dyDescent="0.3">
      <c r="A119">
        <v>11.4</v>
      </c>
      <c r="B119">
        <v>-1.31421E-2</v>
      </c>
      <c r="C119" t="s">
        <v>3</v>
      </c>
      <c r="D119">
        <v>11.4</v>
      </c>
      <c r="E119">
        <v>-0.114449</v>
      </c>
      <c r="F119" t="s">
        <v>3</v>
      </c>
      <c r="G119">
        <v>11.4</v>
      </c>
      <c r="H119">
        <v>-9.4178399999999995E-2</v>
      </c>
      <c r="I119" t="s">
        <v>3</v>
      </c>
      <c r="J119">
        <v>11.4</v>
      </c>
      <c r="K119">
        <v>-7.3912400000000003E-2</v>
      </c>
      <c r="L119" t="s">
        <v>3</v>
      </c>
      <c r="M119">
        <v>11.4</v>
      </c>
      <c r="N119">
        <v>-5.36511E-2</v>
      </c>
      <c r="O119" t="s">
        <v>3</v>
      </c>
      <c r="P119">
        <v>11.4</v>
      </c>
      <c r="Q119">
        <v>-3.3394399999999998E-2</v>
      </c>
      <c r="R119" t="s">
        <v>3</v>
      </c>
      <c r="S119">
        <v>11.4</v>
      </c>
      <c r="T119">
        <v>7.1056599999999998E-3</v>
      </c>
      <c r="U119" t="s">
        <v>3</v>
      </c>
      <c r="V119">
        <v>11.4</v>
      </c>
      <c r="W119">
        <v>2.7349100000000001E-2</v>
      </c>
      <c r="X119" t="s">
        <v>3</v>
      </c>
      <c r="Y119">
        <v>11.4</v>
      </c>
      <c r="Z119">
        <v>4.7588199999999997E-2</v>
      </c>
      <c r="AA119" t="s">
        <v>3</v>
      </c>
      <c r="AB119">
        <v>11.4</v>
      </c>
      <c r="AC119">
        <v>6.7823099999999997E-2</v>
      </c>
      <c r="AD119" t="s">
        <v>3</v>
      </c>
      <c r="AE119">
        <v>11.4</v>
      </c>
      <c r="AF119">
        <v>8.8053800000000002E-2</v>
      </c>
      <c r="AG119" t="s">
        <v>3</v>
      </c>
    </row>
    <row r="120" spans="1:33" x14ac:dyDescent="0.3">
      <c r="A120">
        <v>11.5</v>
      </c>
      <c r="B120">
        <v>-1.32388E-2</v>
      </c>
      <c r="C120" t="s">
        <v>3</v>
      </c>
      <c r="D120">
        <v>11.5</v>
      </c>
      <c r="E120">
        <v>-0.11455600000000001</v>
      </c>
      <c r="F120" t="s">
        <v>3</v>
      </c>
      <c r="G120">
        <v>11.5</v>
      </c>
      <c r="H120">
        <v>-9.4283099999999995E-2</v>
      </c>
      <c r="I120" t="s">
        <v>3</v>
      </c>
      <c r="J120">
        <v>11.5</v>
      </c>
      <c r="K120">
        <v>-7.40151E-2</v>
      </c>
      <c r="L120" t="s">
        <v>3</v>
      </c>
      <c r="M120">
        <v>11.5</v>
      </c>
      <c r="N120">
        <v>-5.3751800000000002E-2</v>
      </c>
      <c r="O120" t="s">
        <v>3</v>
      </c>
      <c r="P120">
        <v>11.5</v>
      </c>
      <c r="Q120">
        <v>-3.3493000000000002E-2</v>
      </c>
      <c r="R120" t="s">
        <v>3</v>
      </c>
      <c r="S120">
        <v>11.5</v>
      </c>
      <c r="T120">
        <v>7.0108699999999998E-3</v>
      </c>
      <c r="U120" t="s">
        <v>3</v>
      </c>
      <c r="V120">
        <v>11.5</v>
      </c>
      <c r="W120">
        <v>2.7256200000000001E-2</v>
      </c>
      <c r="X120" t="s">
        <v>3</v>
      </c>
      <c r="Y120">
        <v>11.5</v>
      </c>
      <c r="Z120">
        <v>4.74971E-2</v>
      </c>
      <c r="AA120" t="s">
        <v>3</v>
      </c>
      <c r="AB120">
        <v>11.5</v>
      </c>
      <c r="AC120">
        <v>6.7733799999999997E-2</v>
      </c>
      <c r="AD120" t="s">
        <v>3</v>
      </c>
      <c r="AE120">
        <v>11.5</v>
      </c>
      <c r="AF120">
        <v>8.7966299999999997E-2</v>
      </c>
      <c r="AG120" t="s">
        <v>3</v>
      </c>
    </row>
    <row r="121" spans="1:33" x14ac:dyDescent="0.3">
      <c r="A121">
        <v>11.6</v>
      </c>
      <c r="B121">
        <v>-1.3025200000000001E-2</v>
      </c>
      <c r="C121" t="s">
        <v>3</v>
      </c>
      <c r="D121">
        <v>11.6</v>
      </c>
      <c r="E121">
        <v>-0.11432</v>
      </c>
      <c r="F121" t="s">
        <v>3</v>
      </c>
      <c r="G121">
        <v>11.6</v>
      </c>
      <c r="H121">
        <v>-9.4051800000000005E-2</v>
      </c>
      <c r="I121" t="s">
        <v>3</v>
      </c>
      <c r="J121">
        <v>11.6</v>
      </c>
      <c r="K121">
        <v>-7.3788300000000001E-2</v>
      </c>
      <c r="L121" t="s">
        <v>3</v>
      </c>
      <c r="M121">
        <v>11.6</v>
      </c>
      <c r="N121">
        <v>-5.3529500000000001E-2</v>
      </c>
      <c r="O121" t="s">
        <v>3</v>
      </c>
      <c r="P121">
        <v>11.6</v>
      </c>
      <c r="Q121">
        <v>-3.3275100000000002E-2</v>
      </c>
      <c r="R121" t="s">
        <v>3</v>
      </c>
      <c r="S121">
        <v>11.6</v>
      </c>
      <c r="T121">
        <v>7.2202500000000001E-3</v>
      </c>
      <c r="U121" t="s">
        <v>3</v>
      </c>
      <c r="V121">
        <v>11.6</v>
      </c>
      <c r="W121">
        <v>2.74614E-2</v>
      </c>
      <c r="X121" t="s">
        <v>3</v>
      </c>
      <c r="Y121">
        <v>11.6</v>
      </c>
      <c r="Z121">
        <v>4.7698299999999999E-2</v>
      </c>
      <c r="AA121" t="s">
        <v>3</v>
      </c>
      <c r="AB121">
        <v>11.6</v>
      </c>
      <c r="AC121">
        <v>6.7931000000000005E-2</v>
      </c>
      <c r="AD121" t="s">
        <v>3</v>
      </c>
      <c r="AE121">
        <v>11.6</v>
      </c>
      <c r="AF121">
        <v>8.8159600000000005E-2</v>
      </c>
      <c r="AG121" t="s">
        <v>3</v>
      </c>
    </row>
    <row r="122" spans="1:33" x14ac:dyDescent="0.3">
      <c r="A122">
        <v>11.7</v>
      </c>
      <c r="B122">
        <v>-1.2516599999999999E-2</v>
      </c>
      <c r="C122" t="s">
        <v>3</v>
      </c>
      <c r="D122">
        <v>11.7</v>
      </c>
      <c r="E122">
        <v>-0.113758</v>
      </c>
      <c r="F122" t="s">
        <v>3</v>
      </c>
      <c r="G122">
        <v>11.7</v>
      </c>
      <c r="H122">
        <v>-9.3501000000000001E-2</v>
      </c>
      <c r="I122" t="s">
        <v>3</v>
      </c>
      <c r="J122">
        <v>11.7</v>
      </c>
      <c r="K122">
        <v>-7.3248400000000005E-2</v>
      </c>
      <c r="L122" t="s">
        <v>3</v>
      </c>
      <c r="M122">
        <v>11.7</v>
      </c>
      <c r="N122">
        <v>-5.3000199999999997E-2</v>
      </c>
      <c r="O122" t="s">
        <v>3</v>
      </c>
      <c r="P122">
        <v>11.7</v>
      </c>
      <c r="Q122">
        <v>-3.2756300000000002E-2</v>
      </c>
      <c r="R122" t="s">
        <v>3</v>
      </c>
      <c r="S122">
        <v>11.7</v>
      </c>
      <c r="T122">
        <v>7.7188100000000004E-3</v>
      </c>
      <c r="U122" t="s">
        <v>3</v>
      </c>
      <c r="V122">
        <v>11.7</v>
      </c>
      <c r="W122">
        <v>2.7950099999999999E-2</v>
      </c>
      <c r="X122" t="s">
        <v>3</v>
      </c>
      <c r="Y122">
        <v>11.7</v>
      </c>
      <c r="Z122">
        <v>4.8177400000000002E-2</v>
      </c>
      <c r="AA122" t="s">
        <v>3</v>
      </c>
      <c r="AB122">
        <v>11.7</v>
      </c>
      <c r="AC122">
        <v>6.8400600000000006E-2</v>
      </c>
      <c r="AD122" t="s">
        <v>3</v>
      </c>
      <c r="AE122">
        <v>11.7</v>
      </c>
      <c r="AF122">
        <v>8.8619900000000001E-2</v>
      </c>
      <c r="AG122" t="s">
        <v>3</v>
      </c>
    </row>
    <row r="123" spans="1:33" x14ac:dyDescent="0.3">
      <c r="A123">
        <v>11.8</v>
      </c>
      <c r="B123">
        <v>-1.17319E-2</v>
      </c>
      <c r="C123" t="s">
        <v>3</v>
      </c>
      <c r="D123">
        <v>11.8</v>
      </c>
      <c r="E123">
        <v>-0.11289100000000001</v>
      </c>
      <c r="F123" t="s">
        <v>3</v>
      </c>
      <c r="G123">
        <v>11.8</v>
      </c>
      <c r="H123">
        <v>-9.26511E-2</v>
      </c>
      <c r="I123" t="s">
        <v>3</v>
      </c>
      <c r="J123">
        <v>11.8</v>
      </c>
      <c r="K123">
        <v>-7.2415300000000002E-2</v>
      </c>
      <c r="L123" t="s">
        <v>3</v>
      </c>
      <c r="M123">
        <v>11.8</v>
      </c>
      <c r="N123">
        <v>-5.2183500000000001E-2</v>
      </c>
      <c r="O123" t="s">
        <v>3</v>
      </c>
      <c r="P123">
        <v>11.8</v>
      </c>
      <c r="Q123">
        <v>-3.1955699999999997E-2</v>
      </c>
      <c r="R123" t="s">
        <v>3</v>
      </c>
      <c r="S123">
        <v>11.8</v>
      </c>
      <c r="T123">
        <v>8.4880500000000005E-3</v>
      </c>
      <c r="U123" t="s">
        <v>3</v>
      </c>
      <c r="V123">
        <v>11.8</v>
      </c>
      <c r="W123">
        <v>2.8704199999999999E-2</v>
      </c>
      <c r="X123" t="s">
        <v>3</v>
      </c>
      <c r="Y123">
        <v>11.8</v>
      </c>
      <c r="Z123">
        <v>4.8916500000000002E-2</v>
      </c>
      <c r="AA123" t="s">
        <v>3</v>
      </c>
      <c r="AB123">
        <v>11.8</v>
      </c>
      <c r="AC123">
        <v>6.9125099999999995E-2</v>
      </c>
      <c r="AD123" t="s">
        <v>3</v>
      </c>
      <c r="AE123">
        <v>11.8</v>
      </c>
      <c r="AF123">
        <v>8.9330000000000007E-2</v>
      </c>
      <c r="AG123" t="s">
        <v>3</v>
      </c>
    </row>
    <row r="124" spans="1:33" x14ac:dyDescent="0.3">
      <c r="A124">
        <v>11.9</v>
      </c>
      <c r="B124">
        <v>-1.06932E-2</v>
      </c>
      <c r="C124" t="s">
        <v>3</v>
      </c>
      <c r="D124">
        <v>11.9</v>
      </c>
      <c r="E124">
        <v>-0.111743</v>
      </c>
      <c r="F124" t="s">
        <v>3</v>
      </c>
      <c r="G124">
        <v>11.9</v>
      </c>
      <c r="H124">
        <v>-9.1526099999999999E-2</v>
      </c>
      <c r="I124" t="s">
        <v>3</v>
      </c>
      <c r="J124">
        <v>11.9</v>
      </c>
      <c r="K124">
        <v>-7.1312500000000001E-2</v>
      </c>
      <c r="L124" t="s">
        <v>3</v>
      </c>
      <c r="M124">
        <v>11.9</v>
      </c>
      <c r="N124">
        <v>-5.1102500000000002E-2</v>
      </c>
      <c r="O124" t="s">
        <v>3</v>
      </c>
      <c r="P124">
        <v>11.9</v>
      </c>
      <c r="Q124">
        <v>-3.0896E-2</v>
      </c>
      <c r="R124" t="s">
        <v>3</v>
      </c>
      <c r="S124">
        <v>11.9</v>
      </c>
      <c r="T124">
        <v>9.5062500000000008E-3</v>
      </c>
      <c r="U124" t="s">
        <v>3</v>
      </c>
      <c r="V124">
        <v>11.9</v>
      </c>
      <c r="W124">
        <v>2.9702200000000002E-2</v>
      </c>
      <c r="X124" t="s">
        <v>3</v>
      </c>
      <c r="Y124">
        <v>11.9</v>
      </c>
      <c r="Z124">
        <v>4.9894800000000003E-2</v>
      </c>
      <c r="AA124" t="s">
        <v>3</v>
      </c>
      <c r="AB124">
        <v>11.9</v>
      </c>
      <c r="AC124">
        <v>7.0084099999999996E-2</v>
      </c>
      <c r="AD124" t="s">
        <v>3</v>
      </c>
      <c r="AE124">
        <v>11.9</v>
      </c>
      <c r="AF124">
        <v>9.0270000000000003E-2</v>
      </c>
      <c r="AG124" t="s">
        <v>3</v>
      </c>
    </row>
    <row r="125" spans="1:33" x14ac:dyDescent="0.3">
      <c r="A125">
        <v>12</v>
      </c>
      <c r="B125">
        <v>-9.4255599999999995E-3</v>
      </c>
      <c r="C125" t="s">
        <v>3</v>
      </c>
      <c r="D125">
        <v>12</v>
      </c>
      <c r="E125">
        <v>-0.110343</v>
      </c>
      <c r="F125" t="s">
        <v>3</v>
      </c>
      <c r="G125">
        <v>12</v>
      </c>
      <c r="H125">
        <v>-9.0153200000000003E-2</v>
      </c>
      <c r="I125" t="s">
        <v>3</v>
      </c>
      <c r="J125">
        <v>12</v>
      </c>
      <c r="K125">
        <v>-6.9966700000000007E-2</v>
      </c>
      <c r="L125" t="s">
        <v>3</v>
      </c>
      <c r="M125">
        <v>12</v>
      </c>
      <c r="N125">
        <v>-4.9783300000000003E-2</v>
      </c>
      <c r="O125" t="s">
        <v>3</v>
      </c>
      <c r="P125">
        <v>12</v>
      </c>
      <c r="Q125">
        <v>-2.9602900000000001E-2</v>
      </c>
      <c r="R125" t="s">
        <v>3</v>
      </c>
      <c r="S125">
        <v>12</v>
      </c>
      <c r="T125">
        <v>1.0748799999999999E-2</v>
      </c>
      <c r="U125" t="s">
        <v>3</v>
      </c>
      <c r="V125">
        <v>12</v>
      </c>
      <c r="W125">
        <v>3.0920199999999998E-2</v>
      </c>
      <c r="X125" t="s">
        <v>3</v>
      </c>
      <c r="Y125">
        <v>12</v>
      </c>
      <c r="Z125">
        <v>5.1088700000000001E-2</v>
      </c>
      <c r="AA125" t="s">
        <v>3</v>
      </c>
      <c r="AB125">
        <v>12</v>
      </c>
      <c r="AC125">
        <v>7.1254300000000007E-2</v>
      </c>
      <c r="AD125" t="s">
        <v>3</v>
      </c>
      <c r="AE125">
        <v>12</v>
      </c>
      <c r="AF125">
        <v>9.1417100000000001E-2</v>
      </c>
      <c r="AG125" t="s">
        <v>3</v>
      </c>
    </row>
    <row r="126" spans="1:33" x14ac:dyDescent="0.3">
      <c r="A126">
        <v>12.1</v>
      </c>
      <c r="B126">
        <v>-7.9568499999999997E-3</v>
      </c>
      <c r="C126" t="s">
        <v>3</v>
      </c>
      <c r="D126">
        <v>12.1</v>
      </c>
      <c r="E126">
        <v>-0.10872</v>
      </c>
      <c r="F126" t="s">
        <v>3</v>
      </c>
      <c r="G126">
        <v>12.1</v>
      </c>
      <c r="H126">
        <v>-8.8562500000000002E-2</v>
      </c>
      <c r="I126" t="s">
        <v>3</v>
      </c>
      <c r="J126">
        <v>12.1</v>
      </c>
      <c r="K126">
        <v>-6.8407399999999993E-2</v>
      </c>
      <c r="L126" t="s">
        <v>3</v>
      </c>
      <c r="M126">
        <v>12.1</v>
      </c>
      <c r="N126">
        <v>-4.8254699999999998E-2</v>
      </c>
      <c r="O126" t="s">
        <v>3</v>
      </c>
      <c r="P126">
        <v>12.1</v>
      </c>
      <c r="Q126">
        <v>-2.81046E-2</v>
      </c>
      <c r="R126" t="s">
        <v>3</v>
      </c>
      <c r="S126">
        <v>12.1</v>
      </c>
      <c r="T126">
        <v>1.21885E-2</v>
      </c>
      <c r="U126" t="s">
        <v>3</v>
      </c>
      <c r="V126">
        <v>12.1</v>
      </c>
      <c r="W126">
        <v>3.2331400000000003E-2</v>
      </c>
      <c r="X126" t="s">
        <v>3</v>
      </c>
      <c r="Y126">
        <v>12.1</v>
      </c>
      <c r="Z126">
        <v>5.2471999999999998E-2</v>
      </c>
      <c r="AA126" t="s">
        <v>3</v>
      </c>
      <c r="AB126">
        <v>12.1</v>
      </c>
      <c r="AC126">
        <v>7.2610300000000003E-2</v>
      </c>
      <c r="AD126" t="s">
        <v>3</v>
      </c>
      <c r="AE126">
        <v>12.1</v>
      </c>
      <c r="AF126">
        <v>9.2746200000000001E-2</v>
      </c>
      <c r="AG126" t="s">
        <v>3</v>
      </c>
    </row>
    <row r="127" spans="1:33" x14ac:dyDescent="0.3">
      <c r="A127">
        <v>12.2</v>
      </c>
      <c r="B127">
        <v>-6.3170199999999996E-3</v>
      </c>
      <c r="C127" t="s">
        <v>3</v>
      </c>
      <c r="D127">
        <v>12.2</v>
      </c>
      <c r="E127">
        <v>-0.106908</v>
      </c>
      <c r="F127" t="s">
        <v>3</v>
      </c>
      <c r="G127">
        <v>12.2</v>
      </c>
      <c r="H127">
        <v>-8.6786299999999997E-2</v>
      </c>
      <c r="I127" t="s">
        <v>3</v>
      </c>
      <c r="J127">
        <v>12.2</v>
      </c>
      <c r="K127">
        <v>-6.6666299999999998E-2</v>
      </c>
      <c r="L127" t="s">
        <v>3</v>
      </c>
      <c r="M127">
        <v>12.2</v>
      </c>
      <c r="N127">
        <v>-4.6548100000000002E-2</v>
      </c>
      <c r="O127" t="s">
        <v>3</v>
      </c>
      <c r="P127">
        <v>12.2</v>
      </c>
      <c r="Q127">
        <v>-2.6431699999999999E-2</v>
      </c>
      <c r="R127" t="s">
        <v>3</v>
      </c>
      <c r="S127">
        <v>12.2</v>
      </c>
      <c r="T127">
        <v>1.37959E-2</v>
      </c>
      <c r="U127" t="s">
        <v>3</v>
      </c>
      <c r="V127">
        <v>12.2</v>
      </c>
      <c r="W127">
        <v>3.3907E-2</v>
      </c>
      <c r="X127" t="s">
        <v>3</v>
      </c>
      <c r="Y127">
        <v>12.2</v>
      </c>
      <c r="Z127">
        <v>5.4016500000000002E-2</v>
      </c>
      <c r="AA127" t="s">
        <v>3</v>
      </c>
      <c r="AB127">
        <v>12.2</v>
      </c>
      <c r="AC127">
        <v>7.4124200000000001E-2</v>
      </c>
      <c r="AD127" t="s">
        <v>3</v>
      </c>
      <c r="AE127">
        <v>12.2</v>
      </c>
      <c r="AF127">
        <v>9.42302E-2</v>
      </c>
      <c r="AG127" t="s">
        <v>3</v>
      </c>
    </row>
    <row r="128" spans="1:33" x14ac:dyDescent="0.3">
      <c r="A128">
        <v>12.3</v>
      </c>
      <c r="B128">
        <v>-4.5378900000000002E-3</v>
      </c>
      <c r="C128" t="s">
        <v>3</v>
      </c>
      <c r="D128">
        <v>12.3</v>
      </c>
      <c r="E128">
        <v>-0.10494199999999999</v>
      </c>
      <c r="F128" t="s">
        <v>3</v>
      </c>
      <c r="G128">
        <v>12.3</v>
      </c>
      <c r="H128">
        <v>-8.4859299999999999E-2</v>
      </c>
      <c r="I128" t="s">
        <v>3</v>
      </c>
      <c r="J128">
        <v>12.3</v>
      </c>
      <c r="K128">
        <v>-6.4777399999999999E-2</v>
      </c>
      <c r="L128" t="s">
        <v>3</v>
      </c>
      <c r="M128">
        <v>12.3</v>
      </c>
      <c r="N128">
        <v>-4.46965E-2</v>
      </c>
      <c r="O128" t="s">
        <v>3</v>
      </c>
      <c r="P128">
        <v>12.3</v>
      </c>
      <c r="Q128">
        <v>-2.4616699999999998E-2</v>
      </c>
      <c r="R128" t="s">
        <v>3</v>
      </c>
      <c r="S128">
        <v>12.3</v>
      </c>
      <c r="T128">
        <v>1.5539799999999999E-2</v>
      </c>
      <c r="U128" t="s">
        <v>3</v>
      </c>
      <c r="V128">
        <v>12.3</v>
      </c>
      <c r="W128">
        <v>3.5616500000000002E-2</v>
      </c>
      <c r="X128" t="s">
        <v>3</v>
      </c>
      <c r="Y128">
        <v>12.3</v>
      </c>
      <c r="Z128">
        <v>5.5692100000000001E-2</v>
      </c>
      <c r="AA128" t="s">
        <v>3</v>
      </c>
      <c r="AB128">
        <v>12.3</v>
      </c>
      <c r="AC128">
        <v>7.5766700000000006E-2</v>
      </c>
      <c r="AD128" t="s">
        <v>3</v>
      </c>
      <c r="AE128">
        <v>12.3</v>
      </c>
      <c r="AF128">
        <v>9.58402E-2</v>
      </c>
      <c r="AG128" t="s">
        <v>3</v>
      </c>
    </row>
    <row r="129" spans="1:33" x14ac:dyDescent="0.3">
      <c r="A129">
        <v>12.4</v>
      </c>
      <c r="B129">
        <v>-2.6527600000000001E-3</v>
      </c>
      <c r="C129" t="s">
        <v>3</v>
      </c>
      <c r="D129">
        <v>12.4</v>
      </c>
      <c r="E129">
        <v>-0.10285900000000001</v>
      </c>
      <c r="F129" t="s">
        <v>3</v>
      </c>
      <c r="G129">
        <v>12.4</v>
      </c>
      <c r="H129">
        <v>-8.2817500000000002E-2</v>
      </c>
      <c r="I129" t="s">
        <v>3</v>
      </c>
      <c r="J129">
        <v>12.4</v>
      </c>
      <c r="K129">
        <v>-6.2775899999999996E-2</v>
      </c>
      <c r="L129" t="s">
        <v>3</v>
      </c>
      <c r="M129">
        <v>12.4</v>
      </c>
      <c r="N129">
        <v>-4.2734599999999998E-2</v>
      </c>
      <c r="O129" t="s">
        <v>3</v>
      </c>
      <c r="P129">
        <v>12.4</v>
      </c>
      <c r="Q129">
        <v>-2.2693499999999998E-2</v>
      </c>
      <c r="R129" t="s">
        <v>3</v>
      </c>
      <c r="S129">
        <v>12.4</v>
      </c>
      <c r="T129">
        <v>1.7387699999999999E-2</v>
      </c>
      <c r="U129" t="s">
        <v>3</v>
      </c>
      <c r="V129">
        <v>12.4</v>
      </c>
      <c r="W129">
        <v>3.7427799999999997E-2</v>
      </c>
      <c r="X129" t="s">
        <v>3</v>
      </c>
      <c r="Y129">
        <v>12.4</v>
      </c>
      <c r="Z129">
        <v>5.7467600000000001E-2</v>
      </c>
      <c r="AA129" t="s">
        <v>3</v>
      </c>
      <c r="AB129">
        <v>12.4</v>
      </c>
      <c r="AC129">
        <v>7.7507000000000006E-2</v>
      </c>
      <c r="AD129" t="s">
        <v>3</v>
      </c>
      <c r="AE129">
        <v>12.4</v>
      </c>
      <c r="AF129">
        <v>9.7546099999999997E-2</v>
      </c>
      <c r="AG129" t="s">
        <v>3</v>
      </c>
    </row>
    <row r="130" spans="1:33" x14ac:dyDescent="0.3">
      <c r="A130">
        <v>12.5</v>
      </c>
      <c r="B130">
        <v>-6.9590899999999998E-4</v>
      </c>
      <c r="C130" t="s">
        <v>3</v>
      </c>
      <c r="D130">
        <v>12.5</v>
      </c>
      <c r="E130">
        <v>-0.10069699999999999</v>
      </c>
      <c r="F130" t="s">
        <v>3</v>
      </c>
      <c r="G130">
        <v>12.5</v>
      </c>
      <c r="H130">
        <v>-8.0697900000000003E-2</v>
      </c>
      <c r="I130" t="s">
        <v>3</v>
      </c>
      <c r="J130">
        <v>12.5</v>
      </c>
      <c r="K130">
        <v>-6.0698200000000001E-2</v>
      </c>
      <c r="L130" t="s">
        <v>3</v>
      </c>
      <c r="M130">
        <v>12.5</v>
      </c>
      <c r="N130">
        <v>-4.0697999999999998E-2</v>
      </c>
      <c r="O130" t="s">
        <v>3</v>
      </c>
      <c r="P130">
        <v>12.5</v>
      </c>
      <c r="Q130">
        <v>-2.0697199999999999E-2</v>
      </c>
      <c r="R130" t="s">
        <v>3</v>
      </c>
      <c r="S130">
        <v>12.5</v>
      </c>
      <c r="T130">
        <v>1.9305800000000001E-2</v>
      </c>
      <c r="U130" t="s">
        <v>3</v>
      </c>
      <c r="V130">
        <v>12.5</v>
      </c>
      <c r="W130">
        <v>3.9308000000000003E-2</v>
      </c>
      <c r="X130" t="s">
        <v>3</v>
      </c>
      <c r="Y130">
        <v>12.5</v>
      </c>
      <c r="Z130">
        <v>5.9310599999999998E-2</v>
      </c>
      <c r="AA130" t="s">
        <v>3</v>
      </c>
      <c r="AB130">
        <v>12.5</v>
      </c>
      <c r="AC130">
        <v>7.9313599999999998E-2</v>
      </c>
      <c r="AD130" t="s">
        <v>3</v>
      </c>
      <c r="AE130">
        <v>12.5</v>
      </c>
      <c r="AF130">
        <v>9.93169E-2</v>
      </c>
      <c r="AG130" t="s">
        <v>3</v>
      </c>
    </row>
    <row r="131" spans="1:33" x14ac:dyDescent="0.3">
      <c r="A131">
        <v>12.6</v>
      </c>
      <c r="B131">
        <v>1.29777E-3</v>
      </c>
      <c r="C131" t="s">
        <v>3</v>
      </c>
      <c r="D131">
        <v>12.6</v>
      </c>
      <c r="E131">
        <v>-9.8493899999999995E-2</v>
      </c>
      <c r="F131" t="s">
        <v>3</v>
      </c>
      <c r="G131">
        <v>12.6</v>
      </c>
      <c r="H131">
        <v>-7.8538399999999994E-2</v>
      </c>
      <c r="I131" t="s">
        <v>3</v>
      </c>
      <c r="J131">
        <v>12.6</v>
      </c>
      <c r="K131">
        <v>-5.8581399999999999E-2</v>
      </c>
      <c r="L131" t="s">
        <v>3</v>
      </c>
      <c r="M131">
        <v>12.6</v>
      </c>
      <c r="N131">
        <v>-3.8622999999999998E-2</v>
      </c>
      <c r="O131" t="s">
        <v>3</v>
      </c>
      <c r="P131">
        <v>12.6</v>
      </c>
      <c r="Q131">
        <v>-1.8663300000000001E-2</v>
      </c>
      <c r="R131" t="s">
        <v>3</v>
      </c>
      <c r="S131">
        <v>12.6</v>
      </c>
      <c r="T131">
        <v>2.1260100000000001E-2</v>
      </c>
      <c r="U131" t="s">
        <v>3</v>
      </c>
      <c r="V131">
        <v>12.6</v>
      </c>
      <c r="W131">
        <v>4.1223599999999999E-2</v>
      </c>
      <c r="X131" t="s">
        <v>3</v>
      </c>
      <c r="Y131">
        <v>12.6</v>
      </c>
      <c r="Z131">
        <v>6.1188300000000001E-2</v>
      </c>
      <c r="AA131" t="s">
        <v>3</v>
      </c>
      <c r="AB131">
        <v>12.6</v>
      </c>
      <c r="AC131">
        <v>8.1154100000000007E-2</v>
      </c>
      <c r="AD131" t="s">
        <v>3</v>
      </c>
      <c r="AE131">
        <v>12.6</v>
      </c>
      <c r="AF131">
        <v>0.101121</v>
      </c>
      <c r="AG131" t="s">
        <v>3</v>
      </c>
    </row>
    <row r="132" spans="1:33" x14ac:dyDescent="0.3">
      <c r="A132">
        <v>12.7</v>
      </c>
      <c r="B132">
        <v>3.2932E-3</v>
      </c>
      <c r="C132" t="s">
        <v>3</v>
      </c>
      <c r="D132">
        <v>12.7</v>
      </c>
      <c r="E132">
        <v>-9.6289E-2</v>
      </c>
      <c r="F132" t="s">
        <v>3</v>
      </c>
      <c r="G132">
        <v>12.7</v>
      </c>
      <c r="H132">
        <v>-7.6377E-2</v>
      </c>
      <c r="I132" t="s">
        <v>3</v>
      </c>
      <c r="J132">
        <v>12.7</v>
      </c>
      <c r="K132">
        <v>-5.64628E-2</v>
      </c>
      <c r="L132" t="s">
        <v>3</v>
      </c>
      <c r="M132">
        <v>12.7</v>
      </c>
      <c r="N132">
        <v>-3.6546299999999997E-2</v>
      </c>
      <c r="O132" t="s">
        <v>3</v>
      </c>
      <c r="P132">
        <v>12.7</v>
      </c>
      <c r="Q132">
        <v>-1.6627599999999999E-2</v>
      </c>
      <c r="R132" t="s">
        <v>3</v>
      </c>
      <c r="S132">
        <v>12.7</v>
      </c>
      <c r="T132">
        <v>2.3216000000000001E-2</v>
      </c>
      <c r="U132" t="s">
        <v>3</v>
      </c>
      <c r="V132">
        <v>12.7</v>
      </c>
      <c r="W132">
        <v>4.3140900000000003E-2</v>
      </c>
      <c r="X132" t="s">
        <v>3</v>
      </c>
      <c r="Y132">
        <v>12.7</v>
      </c>
      <c r="Z132">
        <v>6.3067600000000001E-2</v>
      </c>
      <c r="AA132" t="s">
        <v>3</v>
      </c>
      <c r="AB132">
        <v>12.7</v>
      </c>
      <c r="AC132">
        <v>8.2996299999999995E-2</v>
      </c>
      <c r="AD132" t="s">
        <v>3</v>
      </c>
      <c r="AE132">
        <v>12.7</v>
      </c>
      <c r="AF132">
        <v>0.102927</v>
      </c>
      <c r="AG132" t="s">
        <v>3</v>
      </c>
    </row>
    <row r="133" spans="1:33" x14ac:dyDescent="0.3">
      <c r="A133">
        <v>12.8</v>
      </c>
      <c r="B133">
        <v>5.2555099999999997E-3</v>
      </c>
      <c r="C133" t="s">
        <v>3</v>
      </c>
      <c r="D133">
        <v>12.8</v>
      </c>
      <c r="E133">
        <v>-9.4120499999999996E-2</v>
      </c>
      <c r="F133" t="s">
        <v>3</v>
      </c>
      <c r="G133">
        <v>12.8</v>
      </c>
      <c r="H133">
        <v>-7.4251499999999998E-2</v>
      </c>
      <c r="I133" t="s">
        <v>3</v>
      </c>
      <c r="J133">
        <v>12.8</v>
      </c>
      <c r="K133">
        <v>-5.4379299999999998E-2</v>
      </c>
      <c r="L133" t="s">
        <v>3</v>
      </c>
      <c r="M133">
        <v>12.8</v>
      </c>
      <c r="N133">
        <v>-3.4504E-2</v>
      </c>
      <c r="O133" t="s">
        <v>3</v>
      </c>
      <c r="P133">
        <v>12.8</v>
      </c>
      <c r="Q133">
        <v>-1.46257E-2</v>
      </c>
      <c r="R133" t="s">
        <v>3</v>
      </c>
      <c r="S133">
        <v>12.8</v>
      </c>
      <c r="T133">
        <v>2.5139499999999999E-2</v>
      </c>
      <c r="U133" t="s">
        <v>3</v>
      </c>
      <c r="V133">
        <v>12.8</v>
      </c>
      <c r="W133">
        <v>4.5026299999999998E-2</v>
      </c>
      <c r="X133" t="s">
        <v>3</v>
      </c>
      <c r="Y133">
        <v>12.8</v>
      </c>
      <c r="Z133">
        <v>6.4915799999999996E-2</v>
      </c>
      <c r="AA133" t="s">
        <v>3</v>
      </c>
      <c r="AB133">
        <v>12.8</v>
      </c>
      <c r="AC133">
        <v>8.4807900000000006E-2</v>
      </c>
      <c r="AD133" t="s">
        <v>3</v>
      </c>
      <c r="AE133">
        <v>12.8</v>
      </c>
      <c r="AF133">
        <v>0.104703</v>
      </c>
      <c r="AG133" t="s">
        <v>3</v>
      </c>
    </row>
    <row r="134" spans="1:33" x14ac:dyDescent="0.3">
      <c r="A134">
        <v>12.9</v>
      </c>
      <c r="B134">
        <v>7.1504400000000001E-3</v>
      </c>
      <c r="C134" t="s">
        <v>3</v>
      </c>
      <c r="D134">
        <v>12.9</v>
      </c>
      <c r="E134">
        <v>-9.20266E-2</v>
      </c>
      <c r="F134" t="s">
        <v>3</v>
      </c>
      <c r="G134">
        <v>12.9</v>
      </c>
      <c r="H134">
        <v>-7.2198899999999996E-2</v>
      </c>
      <c r="I134" t="s">
        <v>3</v>
      </c>
      <c r="J134">
        <v>12.9</v>
      </c>
      <c r="K134">
        <v>-5.2367299999999999E-2</v>
      </c>
      <c r="L134" t="s">
        <v>3</v>
      </c>
      <c r="M134">
        <v>12.9</v>
      </c>
      <c r="N134">
        <v>-3.25318E-2</v>
      </c>
      <c r="O134" t="s">
        <v>3</v>
      </c>
      <c r="P134">
        <v>12.9</v>
      </c>
      <c r="Q134">
        <v>-1.2692500000000001E-2</v>
      </c>
      <c r="R134" t="s">
        <v>3</v>
      </c>
      <c r="S134">
        <v>12.9</v>
      </c>
      <c r="T134">
        <v>2.6997E-2</v>
      </c>
      <c r="U134" t="s">
        <v>3</v>
      </c>
      <c r="V134">
        <v>12.9</v>
      </c>
      <c r="W134">
        <v>4.6847100000000003E-2</v>
      </c>
      <c r="X134" t="s">
        <v>3</v>
      </c>
      <c r="Y134">
        <v>12.9</v>
      </c>
      <c r="Z134">
        <v>6.6700599999999999E-2</v>
      </c>
      <c r="AA134" t="s">
        <v>3</v>
      </c>
      <c r="AB134">
        <v>12.9</v>
      </c>
      <c r="AC134">
        <v>8.6557400000000007E-2</v>
      </c>
      <c r="AD134" t="s">
        <v>3</v>
      </c>
      <c r="AE134">
        <v>12.9</v>
      </c>
      <c r="AF134">
        <v>0.106417</v>
      </c>
      <c r="AG134" t="s">
        <v>3</v>
      </c>
    </row>
    <row r="135" spans="1:33" x14ac:dyDescent="0.3">
      <c r="A135">
        <v>13</v>
      </c>
      <c r="B135">
        <v>8.94468E-3</v>
      </c>
      <c r="C135" t="s">
        <v>3</v>
      </c>
      <c r="D135">
        <v>13</v>
      </c>
      <c r="E135">
        <v>-9.0043899999999996E-2</v>
      </c>
      <c r="F135" t="s">
        <v>3</v>
      </c>
      <c r="G135">
        <v>13</v>
      </c>
      <c r="H135">
        <v>-7.0255499999999999E-2</v>
      </c>
      <c r="I135" t="s">
        <v>3</v>
      </c>
      <c r="J135">
        <v>13</v>
      </c>
      <c r="K135">
        <v>-5.0462300000000002E-2</v>
      </c>
      <c r="L135" t="s">
        <v>3</v>
      </c>
      <c r="M135">
        <v>13</v>
      </c>
      <c r="N135">
        <v>-3.0664400000000001E-2</v>
      </c>
      <c r="O135" t="s">
        <v>3</v>
      </c>
      <c r="P135">
        <v>13</v>
      </c>
      <c r="Q135">
        <v>-1.08621E-2</v>
      </c>
      <c r="R135" t="s">
        <v>3</v>
      </c>
      <c r="S135">
        <v>13</v>
      </c>
      <c r="T135">
        <v>2.8755800000000001E-2</v>
      </c>
      <c r="U135" t="s">
        <v>3</v>
      </c>
      <c r="V135">
        <v>13</v>
      </c>
      <c r="W135">
        <v>4.8571099999999999E-2</v>
      </c>
      <c r="X135" t="s">
        <v>3</v>
      </c>
      <c r="Y135">
        <v>13</v>
      </c>
      <c r="Z135">
        <v>6.8390500000000007E-2</v>
      </c>
      <c r="AA135" t="s">
        <v>3</v>
      </c>
      <c r="AB135">
        <v>13</v>
      </c>
      <c r="AC135">
        <v>8.8213899999999998E-2</v>
      </c>
      <c r="AD135" t="s">
        <v>3</v>
      </c>
      <c r="AE135">
        <v>13</v>
      </c>
      <c r="AF135">
        <v>0.108041</v>
      </c>
      <c r="AG135" t="s">
        <v>3</v>
      </c>
    </row>
    <row r="136" spans="1:33" x14ac:dyDescent="0.3">
      <c r="A136">
        <v>13.1</v>
      </c>
      <c r="B136">
        <v>1.06062E-2</v>
      </c>
      <c r="C136" t="s">
        <v>3</v>
      </c>
      <c r="D136">
        <v>13.1</v>
      </c>
      <c r="E136">
        <v>-8.8207800000000003E-2</v>
      </c>
      <c r="F136" t="s">
        <v>3</v>
      </c>
      <c r="G136">
        <v>13.1</v>
      </c>
      <c r="H136">
        <v>-6.8455699999999994E-2</v>
      </c>
      <c r="I136" t="s">
        <v>3</v>
      </c>
      <c r="J136">
        <v>13.1</v>
      </c>
      <c r="K136">
        <v>-4.8698100000000001E-2</v>
      </c>
      <c r="L136" t="s">
        <v>3</v>
      </c>
      <c r="M136">
        <v>13.1</v>
      </c>
      <c r="N136">
        <v>-2.8935200000000001E-2</v>
      </c>
      <c r="O136" t="s">
        <v>3</v>
      </c>
      <c r="P136">
        <v>13.1</v>
      </c>
      <c r="Q136">
        <v>-9.1670199999999997E-3</v>
      </c>
      <c r="R136" t="s">
        <v>3</v>
      </c>
      <c r="S136">
        <v>13.1</v>
      </c>
      <c r="T136">
        <v>3.0384499999999998E-2</v>
      </c>
      <c r="U136" t="s">
        <v>3</v>
      </c>
      <c r="V136">
        <v>13.1</v>
      </c>
      <c r="W136">
        <v>5.01676E-2</v>
      </c>
      <c r="X136" t="s">
        <v>3</v>
      </c>
      <c r="Y136">
        <v>13.1</v>
      </c>
      <c r="Z136">
        <v>6.9955400000000001E-2</v>
      </c>
      <c r="AA136" t="s">
        <v>3</v>
      </c>
      <c r="AB136">
        <v>13.1</v>
      </c>
      <c r="AC136">
        <v>8.9747900000000005E-2</v>
      </c>
      <c r="AD136" t="s">
        <v>3</v>
      </c>
      <c r="AE136">
        <v>13.1</v>
      </c>
      <c r="AF136">
        <v>0.109545</v>
      </c>
      <c r="AG136" t="s">
        <v>3</v>
      </c>
    </row>
    <row r="137" spans="1:33" x14ac:dyDescent="0.3">
      <c r="A137">
        <v>13.2</v>
      </c>
      <c r="B137">
        <v>1.2104699999999999E-2</v>
      </c>
      <c r="C137" t="s">
        <v>3</v>
      </c>
      <c r="D137">
        <v>13.2</v>
      </c>
      <c r="E137">
        <v>-8.6552000000000004E-2</v>
      </c>
      <c r="F137" t="s">
        <v>3</v>
      </c>
      <c r="G137">
        <v>13.2</v>
      </c>
      <c r="H137">
        <v>-6.6832600000000006E-2</v>
      </c>
      <c r="I137" t="s">
        <v>3</v>
      </c>
      <c r="J137">
        <v>13.2</v>
      </c>
      <c r="K137">
        <v>-4.7107099999999999E-2</v>
      </c>
      <c r="L137" t="s">
        <v>3</v>
      </c>
      <c r="M137">
        <v>13.2</v>
      </c>
      <c r="N137">
        <v>-2.73756E-2</v>
      </c>
      <c r="O137" t="s">
        <v>3</v>
      </c>
      <c r="P137">
        <v>13.2</v>
      </c>
      <c r="Q137">
        <v>-7.6382899999999998E-3</v>
      </c>
      <c r="R137" t="s">
        <v>3</v>
      </c>
      <c r="S137">
        <v>13.2</v>
      </c>
      <c r="T137">
        <v>3.1853399999999997E-2</v>
      </c>
      <c r="U137" t="s">
        <v>3</v>
      </c>
      <c r="V137">
        <v>13.2</v>
      </c>
      <c r="W137">
        <v>5.1607399999999998E-2</v>
      </c>
      <c r="X137" t="s">
        <v>3</v>
      </c>
      <c r="Y137">
        <v>13.2</v>
      </c>
      <c r="Z137">
        <v>7.1366799999999994E-2</v>
      </c>
      <c r="AA137" t="s">
        <v>3</v>
      </c>
      <c r="AB137">
        <v>13.2</v>
      </c>
      <c r="AC137">
        <v>9.1131400000000001E-2</v>
      </c>
      <c r="AD137" t="s">
        <v>3</v>
      </c>
      <c r="AE137">
        <v>13.2</v>
      </c>
      <c r="AF137">
        <v>0.110901</v>
      </c>
      <c r="AG137" t="s">
        <v>3</v>
      </c>
    </row>
    <row r="138" spans="1:33" x14ac:dyDescent="0.3">
      <c r="A138">
        <v>13.3</v>
      </c>
      <c r="B138">
        <v>1.34117E-2</v>
      </c>
      <c r="C138" t="s">
        <v>3</v>
      </c>
      <c r="D138">
        <v>13.3</v>
      </c>
      <c r="E138">
        <v>-8.5107699999999994E-2</v>
      </c>
      <c r="F138" t="s">
        <v>3</v>
      </c>
      <c r="G138">
        <v>13.3</v>
      </c>
      <c r="H138">
        <v>-6.54169E-2</v>
      </c>
      <c r="I138" t="s">
        <v>3</v>
      </c>
      <c r="J138">
        <v>13.3</v>
      </c>
      <c r="K138">
        <v>-4.57194E-2</v>
      </c>
      <c r="L138" t="s">
        <v>3</v>
      </c>
      <c r="M138">
        <v>13.3</v>
      </c>
      <c r="N138">
        <v>-2.6015400000000001E-2</v>
      </c>
      <c r="O138" t="s">
        <v>3</v>
      </c>
      <c r="P138">
        <v>13.3</v>
      </c>
      <c r="Q138">
        <v>-6.3049600000000001E-3</v>
      </c>
      <c r="R138" t="s">
        <v>3</v>
      </c>
      <c r="S138">
        <v>13.3</v>
      </c>
      <c r="T138">
        <v>3.3134499999999997E-2</v>
      </c>
      <c r="U138" t="s">
        <v>3</v>
      </c>
      <c r="V138">
        <v>13.3</v>
      </c>
      <c r="W138">
        <v>5.2863300000000002E-2</v>
      </c>
      <c r="X138" t="s">
        <v>3</v>
      </c>
      <c r="Y138">
        <v>13.3</v>
      </c>
      <c r="Z138">
        <v>7.2597900000000007E-2</v>
      </c>
      <c r="AA138" t="s">
        <v>3</v>
      </c>
      <c r="AB138">
        <v>13.3</v>
      </c>
      <c r="AC138">
        <v>9.2338100000000006E-2</v>
      </c>
      <c r="AD138" t="s">
        <v>3</v>
      </c>
      <c r="AE138">
        <v>13.3</v>
      </c>
      <c r="AF138">
        <v>0.112084</v>
      </c>
      <c r="AG138" t="s">
        <v>3</v>
      </c>
    </row>
    <row r="139" spans="1:33" x14ac:dyDescent="0.3">
      <c r="A139">
        <v>13.4</v>
      </c>
      <c r="B139">
        <v>1.4500900000000001E-2</v>
      </c>
      <c r="C139" t="s">
        <v>3</v>
      </c>
      <c r="D139">
        <v>13.4</v>
      </c>
      <c r="E139">
        <v>-8.3904199999999998E-2</v>
      </c>
      <c r="F139" t="s">
        <v>3</v>
      </c>
      <c r="G139">
        <v>13.4</v>
      </c>
      <c r="H139">
        <v>-6.4237199999999994E-2</v>
      </c>
      <c r="I139" t="s">
        <v>3</v>
      </c>
      <c r="J139">
        <v>13.4</v>
      </c>
      <c r="K139">
        <v>-4.4563100000000001E-2</v>
      </c>
      <c r="L139" t="s">
        <v>3</v>
      </c>
      <c r="M139">
        <v>13.4</v>
      </c>
      <c r="N139">
        <v>-2.4881899999999998E-2</v>
      </c>
      <c r="O139" t="s">
        <v>3</v>
      </c>
      <c r="P139">
        <v>13.4</v>
      </c>
      <c r="Q139">
        <v>-5.1938499999999999E-3</v>
      </c>
      <c r="R139" t="s">
        <v>3</v>
      </c>
      <c r="S139">
        <v>13.4</v>
      </c>
      <c r="T139">
        <v>3.4202200000000002E-2</v>
      </c>
      <c r="U139" t="s">
        <v>3</v>
      </c>
      <c r="V139">
        <v>13.4</v>
      </c>
      <c r="W139">
        <v>5.3909800000000001E-2</v>
      </c>
      <c r="X139" t="s">
        <v>3</v>
      </c>
      <c r="Y139">
        <v>13.4</v>
      </c>
      <c r="Z139">
        <v>7.36237E-2</v>
      </c>
      <c r="AA139" t="s">
        <v>3</v>
      </c>
      <c r="AB139">
        <v>13.4</v>
      </c>
      <c r="AC139">
        <v>9.3343700000000002E-2</v>
      </c>
      <c r="AD139" t="s">
        <v>3</v>
      </c>
      <c r="AE139">
        <v>13.4</v>
      </c>
      <c r="AF139">
        <v>0.11307</v>
      </c>
      <c r="AG139" t="s">
        <v>3</v>
      </c>
    </row>
    <row r="140" spans="1:33" x14ac:dyDescent="0.3">
      <c r="A140">
        <v>13.5</v>
      </c>
      <c r="B140">
        <v>1.53483E-2</v>
      </c>
      <c r="C140" t="s">
        <v>3</v>
      </c>
      <c r="D140">
        <v>13.5</v>
      </c>
      <c r="E140">
        <v>-8.2967799999999994E-2</v>
      </c>
      <c r="F140" t="s">
        <v>3</v>
      </c>
      <c r="G140">
        <v>13.5</v>
      </c>
      <c r="H140">
        <v>-6.3319299999999995E-2</v>
      </c>
      <c r="I140" t="s">
        <v>3</v>
      </c>
      <c r="J140">
        <v>13.5</v>
      </c>
      <c r="K140">
        <v>-4.3663300000000002E-2</v>
      </c>
      <c r="L140" t="s">
        <v>3</v>
      </c>
      <c r="M140">
        <v>13.5</v>
      </c>
      <c r="N140">
        <v>-2.3999900000000001E-2</v>
      </c>
      <c r="O140" t="s">
        <v>3</v>
      </c>
      <c r="P140">
        <v>13.5</v>
      </c>
      <c r="Q140">
        <v>-4.3293000000000003E-3</v>
      </c>
      <c r="R140" t="s">
        <v>3</v>
      </c>
      <c r="S140">
        <v>13.5</v>
      </c>
      <c r="T140">
        <v>3.5032899999999999E-2</v>
      </c>
      <c r="U140" t="s">
        <v>3</v>
      </c>
      <c r="V140">
        <v>13.5</v>
      </c>
      <c r="W140">
        <v>5.4724099999999998E-2</v>
      </c>
      <c r="X140" t="s">
        <v>3</v>
      </c>
      <c r="Y140">
        <v>13.5</v>
      </c>
      <c r="Z140">
        <v>7.4422000000000002E-2</v>
      </c>
      <c r="AA140" t="s">
        <v>3</v>
      </c>
      <c r="AB140">
        <v>13.5</v>
      </c>
      <c r="AC140">
        <v>9.4126199999999993E-2</v>
      </c>
      <c r="AD140" t="s">
        <v>3</v>
      </c>
      <c r="AE140">
        <v>13.5</v>
      </c>
      <c r="AF140">
        <v>0.11383699999999999</v>
      </c>
      <c r="AG140" t="s">
        <v>3</v>
      </c>
    </row>
    <row r="141" spans="1:33" x14ac:dyDescent="0.3">
      <c r="A141">
        <v>13.6</v>
      </c>
      <c r="B141">
        <v>1.59328E-2</v>
      </c>
      <c r="C141" t="s">
        <v>3</v>
      </c>
      <c r="D141">
        <v>13.6</v>
      </c>
      <c r="E141">
        <v>-8.2322000000000006E-2</v>
      </c>
      <c r="F141" t="s">
        <v>3</v>
      </c>
      <c r="G141">
        <v>13.6</v>
      </c>
      <c r="H141">
        <v>-6.26863E-2</v>
      </c>
      <c r="I141" t="s">
        <v>3</v>
      </c>
      <c r="J141">
        <v>13.6</v>
      </c>
      <c r="K141">
        <v>-4.3042700000000003E-2</v>
      </c>
      <c r="L141" t="s">
        <v>3</v>
      </c>
      <c r="M141">
        <v>13.6</v>
      </c>
      <c r="N141">
        <v>-2.3391599999999999E-2</v>
      </c>
      <c r="O141" t="s">
        <v>3</v>
      </c>
      <c r="P141">
        <v>13.6</v>
      </c>
      <c r="Q141">
        <v>-3.7330200000000001E-3</v>
      </c>
      <c r="R141" t="s">
        <v>3</v>
      </c>
      <c r="S141">
        <v>13.6</v>
      </c>
      <c r="T141">
        <v>3.56058E-2</v>
      </c>
      <c r="U141" t="s">
        <v>3</v>
      </c>
      <c r="V141">
        <v>13.6</v>
      </c>
      <c r="W141">
        <v>5.5285800000000003E-2</v>
      </c>
      <c r="X141" t="s">
        <v>3</v>
      </c>
      <c r="Y141">
        <v>13.6</v>
      </c>
      <c r="Z141">
        <v>7.4972499999999997E-2</v>
      </c>
      <c r="AA141" t="s">
        <v>3</v>
      </c>
      <c r="AB141">
        <v>13.6</v>
      </c>
      <c r="AC141">
        <v>9.4665899999999997E-2</v>
      </c>
      <c r="AD141" t="s">
        <v>3</v>
      </c>
      <c r="AE141">
        <v>13.6</v>
      </c>
      <c r="AF141">
        <v>0.114366</v>
      </c>
      <c r="AG141" t="s">
        <v>3</v>
      </c>
    </row>
    <row r="142" spans="1:33" x14ac:dyDescent="0.3">
      <c r="A142">
        <v>13.7</v>
      </c>
      <c r="B142">
        <v>1.6235900000000001E-2</v>
      </c>
      <c r="C142" t="s">
        <v>3</v>
      </c>
      <c r="D142">
        <v>13.7</v>
      </c>
      <c r="E142">
        <v>-8.1987099999999993E-2</v>
      </c>
      <c r="F142" t="s">
        <v>3</v>
      </c>
      <c r="G142">
        <v>13.7</v>
      </c>
      <c r="H142">
        <v>-6.2357999999999997E-2</v>
      </c>
      <c r="I142" t="s">
        <v>3</v>
      </c>
      <c r="J142">
        <v>13.7</v>
      </c>
      <c r="K142">
        <v>-4.2721000000000002E-2</v>
      </c>
      <c r="L142" t="s">
        <v>3</v>
      </c>
      <c r="M142">
        <v>13.7</v>
      </c>
      <c r="N142">
        <v>-2.3076200000000002E-2</v>
      </c>
      <c r="O142" t="s">
        <v>3</v>
      </c>
      <c r="P142">
        <v>13.7</v>
      </c>
      <c r="Q142">
        <v>-3.4238300000000001E-3</v>
      </c>
      <c r="R142" t="s">
        <v>3</v>
      </c>
      <c r="S142">
        <v>13.7</v>
      </c>
      <c r="T142">
        <v>3.5902900000000001E-2</v>
      </c>
      <c r="U142" t="s">
        <v>3</v>
      </c>
      <c r="V142">
        <v>13.7</v>
      </c>
      <c r="W142">
        <v>5.5577000000000001E-2</v>
      </c>
      <c r="X142" t="s">
        <v>3</v>
      </c>
      <c r="Y142">
        <v>13.7</v>
      </c>
      <c r="Z142">
        <v>7.5258000000000005E-2</v>
      </c>
      <c r="AA142" t="s">
        <v>3</v>
      </c>
      <c r="AB142">
        <v>13.7</v>
      </c>
      <c r="AC142">
        <v>9.4945799999999997E-2</v>
      </c>
      <c r="AD142" t="s">
        <v>3</v>
      </c>
      <c r="AE142">
        <v>13.7</v>
      </c>
      <c r="AF142">
        <v>0.11464000000000001</v>
      </c>
      <c r="AG142" t="s">
        <v>3</v>
      </c>
    </row>
    <row r="143" spans="1:33" x14ac:dyDescent="0.3">
      <c r="A143">
        <v>13.8</v>
      </c>
      <c r="B143">
        <v>1.6242099999999999E-2</v>
      </c>
      <c r="C143" t="s">
        <v>3</v>
      </c>
      <c r="D143">
        <v>13.8</v>
      </c>
      <c r="E143">
        <v>-8.1980300000000006E-2</v>
      </c>
      <c r="F143" t="s">
        <v>3</v>
      </c>
      <c r="G143">
        <v>13.8</v>
      </c>
      <c r="H143">
        <v>-6.2351299999999998E-2</v>
      </c>
      <c r="I143" t="s">
        <v>3</v>
      </c>
      <c r="J143">
        <v>13.8</v>
      </c>
      <c r="K143">
        <v>-4.27144E-2</v>
      </c>
      <c r="L143" t="s">
        <v>3</v>
      </c>
      <c r="M143">
        <v>13.8</v>
      </c>
      <c r="N143">
        <v>-2.3069800000000001E-2</v>
      </c>
      <c r="O143" t="s">
        <v>3</v>
      </c>
      <c r="P143">
        <v>13.8</v>
      </c>
      <c r="Q143">
        <v>-3.4175400000000002E-3</v>
      </c>
      <c r="R143" t="s">
        <v>3</v>
      </c>
      <c r="S143">
        <v>13.8</v>
      </c>
      <c r="T143">
        <v>3.5909000000000003E-2</v>
      </c>
      <c r="U143" t="s">
        <v>3</v>
      </c>
      <c r="V143">
        <v>13.8</v>
      </c>
      <c r="W143">
        <v>5.5582899999999998E-2</v>
      </c>
      <c r="X143" t="s">
        <v>3</v>
      </c>
      <c r="Y143">
        <v>13.8</v>
      </c>
      <c r="Z143">
        <v>7.5263800000000006E-2</v>
      </c>
      <c r="AA143" t="s">
        <v>3</v>
      </c>
      <c r="AB143">
        <v>13.8</v>
      </c>
      <c r="AC143">
        <v>9.4951400000000005E-2</v>
      </c>
      <c r="AD143" t="s">
        <v>3</v>
      </c>
      <c r="AE143">
        <v>13.8</v>
      </c>
      <c r="AF143">
        <v>0.114646</v>
      </c>
      <c r="AG143" t="s">
        <v>3</v>
      </c>
    </row>
    <row r="144" spans="1:33" x14ac:dyDescent="0.3">
      <c r="A144">
        <v>13.9</v>
      </c>
      <c r="B144">
        <v>1.5938899999999999E-2</v>
      </c>
      <c r="C144" t="s">
        <v>3</v>
      </c>
      <c r="D144">
        <v>13.9</v>
      </c>
      <c r="E144">
        <v>-8.2315200000000005E-2</v>
      </c>
      <c r="F144" t="s">
        <v>3</v>
      </c>
      <c r="G144">
        <v>13.9</v>
      </c>
      <c r="H144">
        <v>-6.2679600000000002E-2</v>
      </c>
      <c r="I144" t="s">
        <v>3</v>
      </c>
      <c r="J144">
        <v>13.9</v>
      </c>
      <c r="K144">
        <v>-4.30363E-2</v>
      </c>
      <c r="L144" t="s">
        <v>3</v>
      </c>
      <c r="M144">
        <v>13.9</v>
      </c>
      <c r="N144">
        <v>-2.3385300000000001E-2</v>
      </c>
      <c r="O144" t="s">
        <v>3</v>
      </c>
      <c r="P144">
        <v>13.9</v>
      </c>
      <c r="Q144">
        <v>-3.7268000000000002E-3</v>
      </c>
      <c r="R144" t="s">
        <v>3</v>
      </c>
      <c r="S144">
        <v>13.9</v>
      </c>
      <c r="T144">
        <v>3.5611799999999999E-2</v>
      </c>
      <c r="U144" t="s">
        <v>3</v>
      </c>
      <c r="V144">
        <v>13.9</v>
      </c>
      <c r="W144">
        <v>5.5291600000000003E-2</v>
      </c>
      <c r="X144" t="s">
        <v>3</v>
      </c>
      <c r="Y144">
        <v>13.9</v>
      </c>
      <c r="Z144">
        <v>7.4978199999999995E-2</v>
      </c>
      <c r="AA144" t="s">
        <v>3</v>
      </c>
      <c r="AB144">
        <v>13.9</v>
      </c>
      <c r="AC144">
        <v>9.4671500000000006E-2</v>
      </c>
      <c r="AD144" t="s">
        <v>3</v>
      </c>
      <c r="AE144">
        <v>13.9</v>
      </c>
      <c r="AF144">
        <v>0.114371</v>
      </c>
      <c r="AG144" t="s">
        <v>3</v>
      </c>
    </row>
    <row r="145" spans="1:33" x14ac:dyDescent="0.3">
      <c r="A145">
        <v>14</v>
      </c>
      <c r="B145">
        <v>1.5317300000000001E-2</v>
      </c>
      <c r="C145" t="s">
        <v>3</v>
      </c>
      <c r="D145">
        <v>14</v>
      </c>
      <c r="E145">
        <v>-8.3002099999999995E-2</v>
      </c>
      <c r="F145" t="s">
        <v>3</v>
      </c>
      <c r="G145">
        <v>14</v>
      </c>
      <c r="H145">
        <v>-6.3352900000000004E-2</v>
      </c>
      <c r="I145" t="s">
        <v>3</v>
      </c>
      <c r="J145">
        <v>14</v>
      </c>
      <c r="K145">
        <v>-4.36963E-2</v>
      </c>
      <c r="L145" t="s">
        <v>3</v>
      </c>
      <c r="M145">
        <v>14</v>
      </c>
      <c r="N145">
        <v>-2.40322E-2</v>
      </c>
      <c r="O145" t="s">
        <v>3</v>
      </c>
      <c r="P145">
        <v>14</v>
      </c>
      <c r="Q145">
        <v>-4.3609900000000004E-3</v>
      </c>
      <c r="R145" t="s">
        <v>3</v>
      </c>
      <c r="S145">
        <v>14</v>
      </c>
      <c r="T145">
        <v>3.5002400000000003E-2</v>
      </c>
      <c r="U145" t="s">
        <v>3</v>
      </c>
      <c r="V145">
        <v>14</v>
      </c>
      <c r="W145">
        <v>5.4694300000000001E-2</v>
      </c>
      <c r="X145" t="s">
        <v>3</v>
      </c>
      <c r="Y145">
        <v>14</v>
      </c>
      <c r="Z145">
        <v>7.4392700000000006E-2</v>
      </c>
      <c r="AA145" t="s">
        <v>3</v>
      </c>
      <c r="AB145">
        <v>14</v>
      </c>
      <c r="AC145">
        <v>9.4097500000000001E-2</v>
      </c>
      <c r="AD145" t="s">
        <v>3</v>
      </c>
      <c r="AE145">
        <v>14</v>
      </c>
      <c r="AF145">
        <v>0.11380899999999999</v>
      </c>
      <c r="AG145" t="s">
        <v>3</v>
      </c>
    </row>
    <row r="146" spans="1:33" x14ac:dyDescent="0.3">
      <c r="A146">
        <v>14.1</v>
      </c>
      <c r="B146">
        <v>1.4371200000000001E-2</v>
      </c>
      <c r="C146" t="s">
        <v>3</v>
      </c>
      <c r="D146">
        <v>14.1</v>
      </c>
      <c r="E146">
        <v>-8.4047399999999994E-2</v>
      </c>
      <c r="F146" t="s">
        <v>3</v>
      </c>
      <c r="G146">
        <v>14.1</v>
      </c>
      <c r="H146">
        <v>-6.4377599999999993E-2</v>
      </c>
      <c r="I146" t="s">
        <v>3</v>
      </c>
      <c r="J146">
        <v>14.1</v>
      </c>
      <c r="K146">
        <v>-4.47006E-2</v>
      </c>
      <c r="L146" t="s">
        <v>3</v>
      </c>
      <c r="M146">
        <v>14.1</v>
      </c>
      <c r="N146">
        <v>-2.5016799999999999E-2</v>
      </c>
      <c r="O146" t="s">
        <v>3</v>
      </c>
      <c r="P146">
        <v>14.1</v>
      </c>
      <c r="Q146">
        <v>-5.3261000000000003E-3</v>
      </c>
      <c r="R146" t="s">
        <v>3</v>
      </c>
      <c r="S146">
        <v>14.1</v>
      </c>
      <c r="T146">
        <v>3.4075000000000001E-2</v>
      </c>
      <c r="U146" t="s">
        <v>3</v>
      </c>
      <c r="V146">
        <v>14.1</v>
      </c>
      <c r="W146">
        <v>5.3785199999999998E-2</v>
      </c>
      <c r="X146" t="s">
        <v>3</v>
      </c>
      <c r="Y146">
        <v>14.1</v>
      </c>
      <c r="Z146">
        <v>7.3501499999999997E-2</v>
      </c>
      <c r="AA146" t="s">
        <v>3</v>
      </c>
      <c r="AB146">
        <v>14.1</v>
      </c>
      <c r="AC146">
        <v>9.3223899999999998E-2</v>
      </c>
      <c r="AD146" t="s">
        <v>3</v>
      </c>
      <c r="AE146">
        <v>14.1</v>
      </c>
      <c r="AF146">
        <v>0.112952</v>
      </c>
      <c r="AG146" t="s">
        <v>3</v>
      </c>
    </row>
    <row r="147" spans="1:33" x14ac:dyDescent="0.3">
      <c r="A147">
        <v>14.2</v>
      </c>
      <c r="B147">
        <v>1.30983E-2</v>
      </c>
      <c r="C147" t="s">
        <v>3</v>
      </c>
      <c r="D147">
        <v>14.2</v>
      </c>
      <c r="E147">
        <v>-8.5453799999999996E-2</v>
      </c>
      <c r="F147" t="s">
        <v>3</v>
      </c>
      <c r="G147">
        <v>14.2</v>
      </c>
      <c r="H147">
        <v>-6.5756200000000001E-2</v>
      </c>
      <c r="I147" t="s">
        <v>3</v>
      </c>
      <c r="J147">
        <v>14.2</v>
      </c>
      <c r="K147">
        <v>-4.6052099999999999E-2</v>
      </c>
      <c r="L147" t="s">
        <v>3</v>
      </c>
      <c r="M147">
        <v>14.2</v>
      </c>
      <c r="N147">
        <v>-2.63415E-2</v>
      </c>
      <c r="O147" t="s">
        <v>3</v>
      </c>
      <c r="P147">
        <v>14.2</v>
      </c>
      <c r="Q147">
        <v>-6.6246899999999999E-3</v>
      </c>
      <c r="R147" t="s">
        <v>3</v>
      </c>
      <c r="S147">
        <v>14.2</v>
      </c>
      <c r="T147">
        <v>3.2827200000000001E-2</v>
      </c>
      <c r="U147" t="s">
        <v>3</v>
      </c>
      <c r="V147">
        <v>14.2</v>
      </c>
      <c r="W147">
        <v>5.2561999999999998E-2</v>
      </c>
      <c r="X147" t="s">
        <v>3</v>
      </c>
      <c r="Y147">
        <v>14.2</v>
      </c>
      <c r="Z147">
        <v>7.2302400000000003E-2</v>
      </c>
      <c r="AA147" t="s">
        <v>3</v>
      </c>
      <c r="AB147">
        <v>14.2</v>
      </c>
      <c r="AC147">
        <v>9.2048500000000005E-2</v>
      </c>
      <c r="AD147" t="s">
        <v>3</v>
      </c>
      <c r="AE147">
        <v>14.2</v>
      </c>
      <c r="AF147">
        <v>0.1118</v>
      </c>
      <c r="AG147" t="s">
        <v>3</v>
      </c>
    </row>
    <row r="148" spans="1:33" x14ac:dyDescent="0.3">
      <c r="A148">
        <v>14.3</v>
      </c>
      <c r="B148">
        <v>1.14993E-2</v>
      </c>
      <c r="C148" t="s">
        <v>3</v>
      </c>
      <c r="D148">
        <v>14.3</v>
      </c>
      <c r="E148">
        <v>-8.7220400000000003E-2</v>
      </c>
      <c r="F148" t="s">
        <v>3</v>
      </c>
      <c r="G148">
        <v>14.3</v>
      </c>
      <c r="H148">
        <v>-6.7487900000000003E-2</v>
      </c>
      <c r="I148" t="s">
        <v>3</v>
      </c>
      <c r="J148">
        <v>14.3</v>
      </c>
      <c r="K148">
        <v>-4.7749600000000003E-2</v>
      </c>
      <c r="L148" t="s">
        <v>3</v>
      </c>
      <c r="M148">
        <v>14.3</v>
      </c>
      <c r="N148">
        <v>-2.8005499999999999E-2</v>
      </c>
      <c r="O148" t="s">
        <v>3</v>
      </c>
      <c r="P148">
        <v>14.3</v>
      </c>
      <c r="Q148">
        <v>-8.2558400000000004E-3</v>
      </c>
      <c r="R148" t="s">
        <v>3</v>
      </c>
      <c r="S148">
        <v>14.3</v>
      </c>
      <c r="T148">
        <v>3.1259799999999997E-2</v>
      </c>
      <c r="U148" t="s">
        <v>3</v>
      </c>
      <c r="V148">
        <v>14.3</v>
      </c>
      <c r="W148">
        <v>5.1025500000000001E-2</v>
      </c>
      <c r="X148" t="s">
        <v>3</v>
      </c>
      <c r="Y148">
        <v>14.3</v>
      </c>
      <c r="Z148">
        <v>7.0796300000000006E-2</v>
      </c>
      <c r="AA148" t="s">
        <v>3</v>
      </c>
      <c r="AB148">
        <v>14.3</v>
      </c>
      <c r="AC148">
        <v>9.0572E-2</v>
      </c>
      <c r="AD148" t="s">
        <v>3</v>
      </c>
      <c r="AE148">
        <v>14.3</v>
      </c>
      <c r="AF148">
        <v>0.11035300000000001</v>
      </c>
      <c r="AG148" t="s">
        <v>3</v>
      </c>
    </row>
    <row r="149" spans="1:33" x14ac:dyDescent="0.3">
      <c r="A149">
        <v>14.4</v>
      </c>
      <c r="B149">
        <v>9.5787400000000005E-3</v>
      </c>
      <c r="C149" t="s">
        <v>3</v>
      </c>
      <c r="D149">
        <v>14.4</v>
      </c>
      <c r="E149">
        <v>-8.9342199999999997E-2</v>
      </c>
      <c r="F149" t="s">
        <v>3</v>
      </c>
      <c r="G149">
        <v>14.4</v>
      </c>
      <c r="H149">
        <v>-6.9567900000000002E-2</v>
      </c>
      <c r="I149" t="s">
        <v>3</v>
      </c>
      <c r="J149">
        <v>14.4</v>
      </c>
      <c r="K149">
        <v>-4.9788499999999999E-2</v>
      </c>
      <c r="L149" t="s">
        <v>3</v>
      </c>
      <c r="M149">
        <v>14.4</v>
      </c>
      <c r="N149">
        <v>-3.0004200000000002E-2</v>
      </c>
      <c r="O149" t="s">
        <v>3</v>
      </c>
      <c r="P149">
        <v>14.4</v>
      </c>
      <c r="Q149">
        <v>-1.02151E-2</v>
      </c>
      <c r="R149" t="s">
        <v>3</v>
      </c>
      <c r="S149">
        <v>14.4</v>
      </c>
      <c r="T149">
        <v>2.93771E-2</v>
      </c>
      <c r="U149" t="s">
        <v>3</v>
      </c>
      <c r="V149">
        <v>14.4</v>
      </c>
      <c r="W149">
        <v>4.9180000000000001E-2</v>
      </c>
      <c r="X149" t="s">
        <v>3</v>
      </c>
      <c r="Y149">
        <v>14.4</v>
      </c>
      <c r="Z149">
        <v>6.8987199999999999E-2</v>
      </c>
      <c r="AA149" t="s">
        <v>3</v>
      </c>
      <c r="AB149">
        <v>14.4</v>
      </c>
      <c r="AC149">
        <v>8.8798600000000005E-2</v>
      </c>
      <c r="AD149" t="s">
        <v>3</v>
      </c>
      <c r="AE149">
        <v>14.4</v>
      </c>
      <c r="AF149">
        <v>0.108614</v>
      </c>
      <c r="AG149" t="s">
        <v>3</v>
      </c>
    </row>
    <row r="150" spans="1:33" x14ac:dyDescent="0.3">
      <c r="A150">
        <v>14.5</v>
      </c>
      <c r="B150">
        <v>7.3444199999999999E-3</v>
      </c>
      <c r="C150" t="s">
        <v>3</v>
      </c>
      <c r="D150">
        <v>14.5</v>
      </c>
      <c r="E150">
        <v>-9.1810699999999995E-2</v>
      </c>
      <c r="F150" t="s">
        <v>3</v>
      </c>
      <c r="G150">
        <v>14.5</v>
      </c>
      <c r="H150">
        <v>-7.1987599999999999E-2</v>
      </c>
      <c r="I150" t="s">
        <v>3</v>
      </c>
      <c r="J150">
        <v>14.5</v>
      </c>
      <c r="K150">
        <v>-5.2160499999999999E-2</v>
      </c>
      <c r="L150" t="s">
        <v>3</v>
      </c>
      <c r="M150">
        <v>14.5</v>
      </c>
      <c r="N150">
        <v>-3.2329400000000001E-2</v>
      </c>
      <c r="O150" t="s">
        <v>3</v>
      </c>
      <c r="P150">
        <v>14.5</v>
      </c>
      <c r="Q150">
        <v>-1.2494399999999999E-2</v>
      </c>
      <c r="R150" t="s">
        <v>3</v>
      </c>
      <c r="S150">
        <v>14.5</v>
      </c>
      <c r="T150">
        <v>2.71869E-2</v>
      </c>
      <c r="U150" t="s">
        <v>3</v>
      </c>
      <c r="V150">
        <v>14.5</v>
      </c>
      <c r="W150">
        <v>4.7032900000000002E-2</v>
      </c>
      <c r="X150" t="s">
        <v>3</v>
      </c>
      <c r="Y150">
        <v>14.5</v>
      </c>
      <c r="Z150">
        <v>6.6882499999999998E-2</v>
      </c>
      <c r="AA150" t="s">
        <v>3</v>
      </c>
      <c r="AB150">
        <v>14.5</v>
      </c>
      <c r="AC150">
        <v>8.6735499999999993E-2</v>
      </c>
      <c r="AD150" t="s">
        <v>3</v>
      </c>
      <c r="AE150">
        <v>14.5</v>
      </c>
      <c r="AF150">
        <v>0.10659200000000001</v>
      </c>
      <c r="AG150" t="s">
        <v>3</v>
      </c>
    </row>
    <row r="151" spans="1:33" x14ac:dyDescent="0.3">
      <c r="A151">
        <v>14.6</v>
      </c>
      <c r="B151">
        <v>4.8076500000000001E-3</v>
      </c>
      <c r="C151" t="s">
        <v>3</v>
      </c>
      <c r="D151">
        <v>14.6</v>
      </c>
      <c r="E151">
        <v>-9.4613199999999995E-2</v>
      </c>
      <c r="F151" t="s">
        <v>3</v>
      </c>
      <c r="G151">
        <v>14.6</v>
      </c>
      <c r="H151">
        <v>-7.4734900000000007E-2</v>
      </c>
      <c r="I151" t="s">
        <v>3</v>
      </c>
      <c r="J151">
        <v>14.6</v>
      </c>
      <c r="K151">
        <v>-5.4853499999999999E-2</v>
      </c>
      <c r="L151" t="s">
        <v>3</v>
      </c>
      <c r="M151">
        <v>14.6</v>
      </c>
      <c r="N151">
        <v>-3.4969300000000002E-2</v>
      </c>
      <c r="O151" t="s">
        <v>3</v>
      </c>
      <c r="P151">
        <v>14.6</v>
      </c>
      <c r="Q151">
        <v>-1.50822E-2</v>
      </c>
      <c r="R151" t="s">
        <v>3</v>
      </c>
      <c r="S151">
        <v>14.6</v>
      </c>
      <c r="T151">
        <v>2.4700199999999999E-2</v>
      </c>
      <c r="U151" t="s">
        <v>3</v>
      </c>
      <c r="V151">
        <v>14.6</v>
      </c>
      <c r="W151">
        <v>4.4595299999999997E-2</v>
      </c>
      <c r="X151" t="s">
        <v>3</v>
      </c>
      <c r="Y151">
        <v>14.6</v>
      </c>
      <c r="Z151">
        <v>6.4492999999999995E-2</v>
      </c>
      <c r="AA151" t="s">
        <v>3</v>
      </c>
      <c r="AB151">
        <v>14.6</v>
      </c>
      <c r="AC151">
        <v>8.4393099999999999E-2</v>
      </c>
      <c r="AD151" t="s">
        <v>3</v>
      </c>
      <c r="AE151">
        <v>14.6</v>
      </c>
      <c r="AF151">
        <v>0.104296</v>
      </c>
      <c r="AG151" t="s">
        <v>3</v>
      </c>
    </row>
    <row r="152" spans="1:33" x14ac:dyDescent="0.3">
      <c r="A152">
        <v>14.7</v>
      </c>
      <c r="B152">
        <v>1.9831900000000001E-3</v>
      </c>
      <c r="C152" t="s">
        <v>3</v>
      </c>
      <c r="D152">
        <v>14.7</v>
      </c>
      <c r="E152">
        <v>-9.7733500000000001E-2</v>
      </c>
      <c r="F152" t="s">
        <v>3</v>
      </c>
      <c r="G152">
        <v>14.7</v>
      </c>
      <c r="H152">
        <v>-7.7793600000000004E-2</v>
      </c>
      <c r="I152" t="s">
        <v>3</v>
      </c>
      <c r="J152">
        <v>14.7</v>
      </c>
      <c r="K152">
        <v>-5.7852000000000001E-2</v>
      </c>
      <c r="L152" t="s">
        <v>3</v>
      </c>
      <c r="M152">
        <v>14.7</v>
      </c>
      <c r="N152">
        <v>-3.7908600000000001E-2</v>
      </c>
      <c r="O152" t="s">
        <v>3</v>
      </c>
      <c r="P152">
        <v>14.7</v>
      </c>
      <c r="Q152">
        <v>-1.79635E-2</v>
      </c>
      <c r="R152" t="s">
        <v>3</v>
      </c>
      <c r="S152">
        <v>14.7</v>
      </c>
      <c r="T152">
        <v>2.19314E-2</v>
      </c>
      <c r="U152" t="s">
        <v>3</v>
      </c>
      <c r="V152">
        <v>14.7</v>
      </c>
      <c r="W152">
        <v>4.18812E-2</v>
      </c>
      <c r="X152" t="s">
        <v>3</v>
      </c>
      <c r="Y152">
        <v>14.7</v>
      </c>
      <c r="Z152">
        <v>6.1832400000000003E-2</v>
      </c>
      <c r="AA152" t="s">
        <v>3</v>
      </c>
      <c r="AB152">
        <v>14.7</v>
      </c>
      <c r="AC152">
        <v>8.1785099999999999E-2</v>
      </c>
      <c r="AD152" t="s">
        <v>3</v>
      </c>
      <c r="AE152">
        <v>14.7</v>
      </c>
      <c r="AF152">
        <v>0.101739</v>
      </c>
      <c r="AG152" t="s">
        <v>3</v>
      </c>
    </row>
    <row r="153" spans="1:33" x14ac:dyDescent="0.3">
      <c r="A153">
        <v>14.8</v>
      </c>
      <c r="B153">
        <v>-1.1108400000000001E-3</v>
      </c>
      <c r="C153" t="s">
        <v>3</v>
      </c>
      <c r="D153">
        <v>14.8</v>
      </c>
      <c r="E153">
        <v>-0.10115200000000001</v>
      </c>
      <c r="F153" t="s">
        <v>3</v>
      </c>
      <c r="G153">
        <v>14.8</v>
      </c>
      <c r="H153">
        <v>-8.1144300000000003E-2</v>
      </c>
      <c r="I153" t="s">
        <v>3</v>
      </c>
      <c r="J153">
        <v>14.8</v>
      </c>
      <c r="K153">
        <v>-6.1136500000000003E-2</v>
      </c>
      <c r="L153" t="s">
        <v>3</v>
      </c>
      <c r="M153">
        <v>14.8</v>
      </c>
      <c r="N153">
        <v>-4.1128400000000002E-2</v>
      </c>
      <c r="O153" t="s">
        <v>3</v>
      </c>
      <c r="P153">
        <v>14.8</v>
      </c>
      <c r="Q153">
        <v>-2.1119800000000001E-2</v>
      </c>
      <c r="R153" t="s">
        <v>3</v>
      </c>
      <c r="S153">
        <v>14.8</v>
      </c>
      <c r="T153">
        <v>1.8898399999999999E-2</v>
      </c>
      <c r="U153" t="s">
        <v>3</v>
      </c>
      <c r="V153">
        <v>14.8</v>
      </c>
      <c r="W153">
        <v>3.8907999999999998E-2</v>
      </c>
      <c r="X153" t="s">
        <v>3</v>
      </c>
      <c r="Y153">
        <v>14.8</v>
      </c>
      <c r="Z153">
        <v>5.8917900000000002E-2</v>
      </c>
      <c r="AA153" t="s">
        <v>3</v>
      </c>
      <c r="AB153">
        <v>14.8</v>
      </c>
      <c r="AC153">
        <v>7.8928100000000001E-2</v>
      </c>
      <c r="AD153" t="s">
        <v>3</v>
      </c>
      <c r="AE153">
        <v>14.8</v>
      </c>
      <c r="AF153">
        <v>9.8938499999999999E-2</v>
      </c>
      <c r="AG153" t="s">
        <v>3</v>
      </c>
    </row>
    <row r="154" spans="1:33" x14ac:dyDescent="0.3">
      <c r="A154">
        <v>14.9</v>
      </c>
      <c r="B154">
        <v>-4.4530400000000001E-3</v>
      </c>
      <c r="C154" t="s">
        <v>3</v>
      </c>
      <c r="D154">
        <v>14.9</v>
      </c>
      <c r="E154">
        <v>-0.10484400000000001</v>
      </c>
      <c r="F154" t="s">
        <v>3</v>
      </c>
      <c r="G154">
        <v>14.9</v>
      </c>
      <c r="H154">
        <v>-8.4763599999999995E-2</v>
      </c>
      <c r="I154" t="s">
        <v>3</v>
      </c>
      <c r="J154">
        <v>14.9</v>
      </c>
      <c r="K154">
        <v>-6.4684500000000006E-2</v>
      </c>
      <c r="L154" t="s">
        <v>3</v>
      </c>
      <c r="M154">
        <v>14.9</v>
      </c>
      <c r="N154">
        <v>-4.4606399999999997E-2</v>
      </c>
      <c r="O154" t="s">
        <v>3</v>
      </c>
      <c r="P154">
        <v>14.9</v>
      </c>
      <c r="Q154">
        <v>-2.4529200000000001E-2</v>
      </c>
      <c r="R154" t="s">
        <v>3</v>
      </c>
      <c r="S154">
        <v>14.9</v>
      </c>
      <c r="T154">
        <v>1.5622199999999999E-2</v>
      </c>
      <c r="U154" t="s">
        <v>3</v>
      </c>
      <c r="V154">
        <v>14.9</v>
      </c>
      <c r="W154">
        <v>3.5696400000000003E-2</v>
      </c>
      <c r="X154" t="s">
        <v>3</v>
      </c>
      <c r="Y154">
        <v>14.9</v>
      </c>
      <c r="Z154">
        <v>5.5769699999999998E-2</v>
      </c>
      <c r="AA154" t="s">
        <v>3</v>
      </c>
      <c r="AB154">
        <v>14.9</v>
      </c>
      <c r="AC154">
        <v>7.5842000000000007E-2</v>
      </c>
      <c r="AD154" t="s">
        <v>3</v>
      </c>
      <c r="AE154">
        <v>14.9</v>
      </c>
      <c r="AF154">
        <v>9.5913300000000007E-2</v>
      </c>
      <c r="AG154" t="s">
        <v>3</v>
      </c>
    </row>
    <row r="155" spans="1:33" x14ac:dyDescent="0.3">
      <c r="A155">
        <v>15</v>
      </c>
      <c r="B155">
        <v>-8.0188099999999995E-3</v>
      </c>
      <c r="C155" t="s">
        <v>3</v>
      </c>
      <c r="D155">
        <v>15</v>
      </c>
      <c r="E155">
        <v>-0.108782</v>
      </c>
      <c r="F155" t="s">
        <v>3</v>
      </c>
      <c r="G155">
        <v>15</v>
      </c>
      <c r="H155">
        <v>-8.8624900000000006E-2</v>
      </c>
      <c r="I155" t="s">
        <v>3</v>
      </c>
      <c r="J155">
        <v>15</v>
      </c>
      <c r="K155">
        <v>-6.8469699999999994E-2</v>
      </c>
      <c r="L155" t="s">
        <v>3</v>
      </c>
      <c r="M155">
        <v>15</v>
      </c>
      <c r="N155">
        <v>-4.8316999999999999E-2</v>
      </c>
      <c r="O155" t="s">
        <v>3</v>
      </c>
      <c r="P155">
        <v>15</v>
      </c>
      <c r="Q155">
        <v>-2.8166699999999999E-2</v>
      </c>
      <c r="R155" t="s">
        <v>3</v>
      </c>
      <c r="S155">
        <v>15</v>
      </c>
      <c r="T155">
        <v>1.2126700000000001E-2</v>
      </c>
      <c r="U155" t="s">
        <v>3</v>
      </c>
      <c r="V155">
        <v>15</v>
      </c>
      <c r="W155">
        <v>3.2269899999999997E-2</v>
      </c>
      <c r="X155" t="s">
        <v>3</v>
      </c>
      <c r="Y155">
        <v>15</v>
      </c>
      <c r="Z155">
        <v>5.24108E-2</v>
      </c>
      <c r="AA155" t="s">
        <v>3</v>
      </c>
      <c r="AB155">
        <v>15</v>
      </c>
      <c r="AC155">
        <v>7.25494E-2</v>
      </c>
      <c r="AD155" t="s">
        <v>3</v>
      </c>
      <c r="AE155">
        <v>15</v>
      </c>
      <c r="AF155">
        <v>9.2685699999999996E-2</v>
      </c>
      <c r="AG155" t="s">
        <v>3</v>
      </c>
    </row>
    <row r="160" spans="1:33" x14ac:dyDescent="0.3">
      <c r="A160" t="s">
        <v>16</v>
      </c>
    </row>
    <row r="162" spans="1:33" x14ac:dyDescent="0.3">
      <c r="A162" t="s">
        <v>1</v>
      </c>
      <c r="B162" t="s">
        <v>2</v>
      </c>
      <c r="C162" t="s">
        <v>3</v>
      </c>
      <c r="D162" t="s">
        <v>1</v>
      </c>
      <c r="E162" t="s">
        <v>4</v>
      </c>
      <c r="F162" t="s">
        <v>3</v>
      </c>
      <c r="G162" t="s">
        <v>1</v>
      </c>
      <c r="H162" t="s">
        <v>5</v>
      </c>
      <c r="I162" t="s">
        <v>3</v>
      </c>
      <c r="J162" t="s">
        <v>1</v>
      </c>
      <c r="K162" t="s">
        <v>6</v>
      </c>
      <c r="L162" t="s">
        <v>3</v>
      </c>
      <c r="M162" t="s">
        <v>1</v>
      </c>
      <c r="N162" t="s">
        <v>7</v>
      </c>
      <c r="O162" t="s">
        <v>3</v>
      </c>
      <c r="P162" t="s">
        <v>1</v>
      </c>
      <c r="Q162" t="s">
        <v>8</v>
      </c>
      <c r="R162" t="s">
        <v>3</v>
      </c>
      <c r="S162" t="s">
        <v>1</v>
      </c>
      <c r="T162" t="s">
        <v>9</v>
      </c>
      <c r="U162" t="s">
        <v>3</v>
      </c>
      <c r="V162" t="s">
        <v>1</v>
      </c>
      <c r="W162" t="s">
        <v>10</v>
      </c>
      <c r="X162" t="s">
        <v>3</v>
      </c>
      <c r="Y162" t="s">
        <v>1</v>
      </c>
      <c r="Z162" t="s">
        <v>11</v>
      </c>
      <c r="AA162" t="s">
        <v>3</v>
      </c>
      <c r="AB162" t="s">
        <v>1</v>
      </c>
      <c r="AC162" t="s">
        <v>12</v>
      </c>
      <c r="AD162" t="s">
        <v>3</v>
      </c>
      <c r="AE162" t="s">
        <v>1</v>
      </c>
      <c r="AF162" t="s">
        <v>13</v>
      </c>
      <c r="AG162" t="s">
        <v>3</v>
      </c>
    </row>
    <row r="163" spans="1:33" x14ac:dyDescent="0.3">
      <c r="A163" t="s">
        <v>14</v>
      </c>
      <c r="B163" t="s">
        <v>15</v>
      </c>
      <c r="C163" t="s">
        <v>3</v>
      </c>
      <c r="D163" t="s">
        <v>14</v>
      </c>
      <c r="E163" t="s">
        <v>15</v>
      </c>
      <c r="F163" t="s">
        <v>3</v>
      </c>
      <c r="G163" t="s">
        <v>14</v>
      </c>
      <c r="H163" t="s">
        <v>15</v>
      </c>
      <c r="I163" t="s">
        <v>3</v>
      </c>
      <c r="J163" t="s">
        <v>14</v>
      </c>
      <c r="K163" t="s">
        <v>15</v>
      </c>
      <c r="L163" t="s">
        <v>3</v>
      </c>
      <c r="M163" t="s">
        <v>14</v>
      </c>
      <c r="N163" t="s">
        <v>15</v>
      </c>
      <c r="O163" t="s">
        <v>3</v>
      </c>
      <c r="P163" t="s">
        <v>14</v>
      </c>
      <c r="Q163" t="s">
        <v>15</v>
      </c>
      <c r="R163" t="s">
        <v>3</v>
      </c>
      <c r="S163" t="s">
        <v>14</v>
      </c>
      <c r="T163" t="s">
        <v>15</v>
      </c>
      <c r="U163" t="s">
        <v>3</v>
      </c>
      <c r="V163" t="s">
        <v>14</v>
      </c>
      <c r="W163" t="s">
        <v>15</v>
      </c>
      <c r="X163" t="s">
        <v>3</v>
      </c>
      <c r="Y163" t="s">
        <v>14</v>
      </c>
      <c r="Z163" t="s">
        <v>15</v>
      </c>
      <c r="AA163" t="s">
        <v>3</v>
      </c>
      <c r="AB163" t="s">
        <v>14</v>
      </c>
      <c r="AC163" t="s">
        <v>15</v>
      </c>
      <c r="AD163" t="s">
        <v>3</v>
      </c>
      <c r="AE163" t="s">
        <v>14</v>
      </c>
      <c r="AF163" t="s">
        <v>15</v>
      </c>
      <c r="AG163" t="s">
        <v>3</v>
      </c>
    </row>
    <row r="164" spans="1:33" x14ac:dyDescent="0.3">
      <c r="A164">
        <v>0</v>
      </c>
      <c r="B164">
        <v>0</v>
      </c>
      <c r="C164" t="s">
        <v>3</v>
      </c>
      <c r="D164">
        <v>0</v>
      </c>
      <c r="E164">
        <v>-0.1</v>
      </c>
      <c r="F164" t="s">
        <v>3</v>
      </c>
      <c r="G164">
        <v>0</v>
      </c>
      <c r="H164">
        <v>-0.08</v>
      </c>
      <c r="I164" t="s">
        <v>3</v>
      </c>
      <c r="J164">
        <v>0</v>
      </c>
      <c r="K164">
        <v>-0.06</v>
      </c>
      <c r="L164" t="s">
        <v>3</v>
      </c>
      <c r="M164">
        <v>0</v>
      </c>
      <c r="N164">
        <v>-0.04</v>
      </c>
      <c r="O164" t="s">
        <v>3</v>
      </c>
      <c r="P164">
        <v>0</v>
      </c>
      <c r="Q164">
        <v>-0.02</v>
      </c>
      <c r="R164" t="s">
        <v>3</v>
      </c>
      <c r="S164">
        <v>0</v>
      </c>
      <c r="T164">
        <v>0.02</v>
      </c>
      <c r="U164" t="s">
        <v>3</v>
      </c>
      <c r="V164">
        <v>0</v>
      </c>
      <c r="W164">
        <v>0.04</v>
      </c>
      <c r="X164" t="s">
        <v>3</v>
      </c>
      <c r="Y164">
        <v>0</v>
      </c>
      <c r="Z164">
        <v>0.06</v>
      </c>
      <c r="AA164" t="s">
        <v>3</v>
      </c>
      <c r="AB164">
        <v>0</v>
      </c>
      <c r="AC164">
        <v>0.08</v>
      </c>
      <c r="AD164" t="s">
        <v>3</v>
      </c>
      <c r="AE164">
        <v>0</v>
      </c>
      <c r="AF164">
        <v>0.1</v>
      </c>
      <c r="AG164" t="s">
        <v>3</v>
      </c>
    </row>
    <row r="165" spans="1:33" x14ac:dyDescent="0.3">
      <c r="A165">
        <v>0.1</v>
      </c>
      <c r="B165">
        <v>2.1522400000000001E-3</v>
      </c>
      <c r="C165" t="s">
        <v>3</v>
      </c>
      <c r="D165">
        <v>0.1</v>
      </c>
      <c r="E165">
        <v>-9.7625400000000001E-2</v>
      </c>
      <c r="F165" t="s">
        <v>3</v>
      </c>
      <c r="G165">
        <v>0.1</v>
      </c>
      <c r="H165">
        <v>-7.7671599999999993E-2</v>
      </c>
      <c r="I165" t="s">
        <v>3</v>
      </c>
      <c r="J165">
        <v>0.1</v>
      </c>
      <c r="K165">
        <v>-5.7716900000000002E-2</v>
      </c>
      <c r="L165" t="s">
        <v>3</v>
      </c>
      <c r="M165">
        <v>0.1</v>
      </c>
      <c r="N165">
        <v>-3.7761400000000001E-2</v>
      </c>
      <c r="O165" t="s">
        <v>3</v>
      </c>
      <c r="P165">
        <v>0.1</v>
      </c>
      <c r="Q165">
        <v>-1.7805000000000001E-2</v>
      </c>
      <c r="R165" t="s">
        <v>3</v>
      </c>
      <c r="S165">
        <v>0.1</v>
      </c>
      <c r="T165">
        <v>2.2110299999999999E-2</v>
      </c>
      <c r="U165" t="s">
        <v>3</v>
      </c>
      <c r="V165">
        <v>0.1</v>
      </c>
      <c r="W165">
        <v>4.2069099999999998E-2</v>
      </c>
      <c r="X165" t="s">
        <v>3</v>
      </c>
      <c r="Y165">
        <v>0.1</v>
      </c>
      <c r="Z165">
        <v>6.2028699999999999E-2</v>
      </c>
      <c r="AA165" t="s">
        <v>3</v>
      </c>
      <c r="AB165">
        <v>0.1</v>
      </c>
      <c r="AC165">
        <v>8.1989000000000006E-2</v>
      </c>
      <c r="AD165" t="s">
        <v>3</v>
      </c>
      <c r="AE165">
        <v>0.1</v>
      </c>
      <c r="AF165">
        <v>0.10195</v>
      </c>
      <c r="AG165" t="s">
        <v>3</v>
      </c>
    </row>
    <row r="166" spans="1:33" x14ac:dyDescent="0.3">
      <c r="A166">
        <v>0.2</v>
      </c>
      <c r="B166">
        <v>4.32045E-3</v>
      </c>
      <c r="C166" t="s">
        <v>3</v>
      </c>
      <c r="D166">
        <v>0.2</v>
      </c>
      <c r="E166">
        <v>-9.5233100000000001E-2</v>
      </c>
      <c r="F166" t="s">
        <v>3</v>
      </c>
      <c r="G166">
        <v>0.2</v>
      </c>
      <c r="H166">
        <v>-7.5325900000000001E-2</v>
      </c>
      <c r="I166" t="s">
        <v>3</v>
      </c>
      <c r="J166">
        <v>0.2</v>
      </c>
      <c r="K166">
        <v>-5.5416800000000002E-2</v>
      </c>
      <c r="L166" t="s">
        <v>3</v>
      </c>
      <c r="M166">
        <v>0.2</v>
      </c>
      <c r="N166">
        <v>-3.5506099999999999E-2</v>
      </c>
      <c r="O166" t="s">
        <v>3</v>
      </c>
      <c r="P166">
        <v>0.2</v>
      </c>
      <c r="Q166">
        <v>-1.5593600000000001E-2</v>
      </c>
      <c r="R166" t="s">
        <v>3</v>
      </c>
      <c r="S166">
        <v>0.2</v>
      </c>
      <c r="T166">
        <v>2.4236199999999999E-2</v>
      </c>
      <c r="U166" t="s">
        <v>3</v>
      </c>
      <c r="V166">
        <v>0.2</v>
      </c>
      <c r="W166">
        <v>4.4153499999999998E-2</v>
      </c>
      <c r="X166" t="s">
        <v>3</v>
      </c>
      <c r="Y166">
        <v>0.2</v>
      </c>
      <c r="Z166">
        <v>6.4072400000000002E-2</v>
      </c>
      <c r="AA166" t="s">
        <v>3</v>
      </c>
      <c r="AB166">
        <v>0.2</v>
      </c>
      <c r="AC166">
        <v>8.3992800000000006E-2</v>
      </c>
      <c r="AD166" t="s">
        <v>3</v>
      </c>
      <c r="AE166">
        <v>0.2</v>
      </c>
      <c r="AF166">
        <v>0.10391499999999999</v>
      </c>
      <c r="AG166" t="s">
        <v>3</v>
      </c>
    </row>
    <row r="167" spans="1:33" x14ac:dyDescent="0.3">
      <c r="A167">
        <v>0.3</v>
      </c>
      <c r="B167">
        <v>6.4693900000000002E-3</v>
      </c>
      <c r="C167" t="s">
        <v>3</v>
      </c>
      <c r="D167">
        <v>0.3</v>
      </c>
      <c r="E167">
        <v>-9.2862100000000003E-2</v>
      </c>
      <c r="F167" t="s">
        <v>3</v>
      </c>
      <c r="G167">
        <v>0.3</v>
      </c>
      <c r="H167">
        <v>-7.3000899999999994E-2</v>
      </c>
      <c r="I167" t="s">
        <v>3</v>
      </c>
      <c r="J167">
        <v>0.3</v>
      </c>
      <c r="K167">
        <v>-5.3137200000000002E-2</v>
      </c>
      <c r="L167" t="s">
        <v>3</v>
      </c>
      <c r="M167">
        <v>0.3</v>
      </c>
      <c r="N167">
        <v>-3.3270800000000003E-2</v>
      </c>
      <c r="O167" t="s">
        <v>3</v>
      </c>
      <c r="P167">
        <v>0.3</v>
      </c>
      <c r="Q167">
        <v>-1.3402000000000001E-2</v>
      </c>
      <c r="R167" t="s">
        <v>3</v>
      </c>
      <c r="S167">
        <v>0.3</v>
      </c>
      <c r="T167">
        <v>2.6343200000000001E-2</v>
      </c>
      <c r="U167" t="s">
        <v>3</v>
      </c>
      <c r="V167">
        <v>0.3</v>
      </c>
      <c r="W167">
        <v>4.6219400000000001E-2</v>
      </c>
      <c r="X167" t="s">
        <v>3</v>
      </c>
      <c r="Y167">
        <v>0.3</v>
      </c>
      <c r="Z167">
        <v>6.6097900000000001E-2</v>
      </c>
      <c r="AA167" t="s">
        <v>3</v>
      </c>
      <c r="AB167">
        <v>0.3</v>
      </c>
      <c r="AC167">
        <v>8.5978700000000005E-2</v>
      </c>
      <c r="AD167" t="s">
        <v>3</v>
      </c>
      <c r="AE167">
        <v>0.3</v>
      </c>
      <c r="AF167">
        <v>0.105862</v>
      </c>
      <c r="AG167" t="s">
        <v>3</v>
      </c>
    </row>
    <row r="168" spans="1:33" x14ac:dyDescent="0.3">
      <c r="A168">
        <v>0.4</v>
      </c>
      <c r="B168">
        <v>8.5646300000000002E-3</v>
      </c>
      <c r="C168" t="s">
        <v>3</v>
      </c>
      <c r="D168">
        <v>0.4</v>
      </c>
      <c r="E168">
        <v>-9.0550199999999997E-2</v>
      </c>
      <c r="F168" t="s">
        <v>3</v>
      </c>
      <c r="G168">
        <v>0.4</v>
      </c>
      <c r="H168">
        <v>-7.0734099999999994E-2</v>
      </c>
      <c r="I168" t="s">
        <v>3</v>
      </c>
      <c r="J168">
        <v>0.4</v>
      </c>
      <c r="K168">
        <v>-5.0914500000000001E-2</v>
      </c>
      <c r="L168" t="s">
        <v>3</v>
      </c>
      <c r="M168">
        <v>0.4</v>
      </c>
      <c r="N168">
        <v>-3.1091400000000002E-2</v>
      </c>
      <c r="O168" t="s">
        <v>3</v>
      </c>
      <c r="P168">
        <v>0.4</v>
      </c>
      <c r="Q168">
        <v>-1.12651E-2</v>
      </c>
      <c r="R168" t="s">
        <v>3</v>
      </c>
      <c r="S168">
        <v>0.4</v>
      </c>
      <c r="T168">
        <v>2.8397499999999999E-2</v>
      </c>
      <c r="U168" t="s">
        <v>3</v>
      </c>
      <c r="V168">
        <v>0.4</v>
      </c>
      <c r="W168">
        <v>4.8233600000000001E-2</v>
      </c>
      <c r="X168" t="s">
        <v>3</v>
      </c>
      <c r="Y168">
        <v>0.4</v>
      </c>
      <c r="Z168">
        <v>6.8072800000000003E-2</v>
      </c>
      <c r="AA168" t="s">
        <v>3</v>
      </c>
      <c r="AB168">
        <v>0.4</v>
      </c>
      <c r="AC168">
        <v>8.7915099999999996E-2</v>
      </c>
      <c r="AD168" t="s">
        <v>3</v>
      </c>
      <c r="AE168">
        <v>0.4</v>
      </c>
      <c r="AF168">
        <v>0.10775999999999999</v>
      </c>
      <c r="AG168" t="s">
        <v>3</v>
      </c>
    </row>
    <row r="169" spans="1:33" x14ac:dyDescent="0.3">
      <c r="A169">
        <v>0.5</v>
      </c>
      <c r="B169">
        <v>1.05728E-2</v>
      </c>
      <c r="C169" t="s">
        <v>3</v>
      </c>
      <c r="D169">
        <v>0.5</v>
      </c>
      <c r="E169">
        <v>-8.8334399999999993E-2</v>
      </c>
      <c r="F169" t="s">
        <v>3</v>
      </c>
      <c r="G169">
        <v>0.5</v>
      </c>
      <c r="H169">
        <v>-6.8561399999999995E-2</v>
      </c>
      <c r="I169" t="s">
        <v>3</v>
      </c>
      <c r="J169">
        <v>0.5</v>
      </c>
      <c r="K169">
        <v>-4.8784099999999997E-2</v>
      </c>
      <c r="L169" t="s">
        <v>3</v>
      </c>
      <c r="M169">
        <v>0.5</v>
      </c>
      <c r="N169">
        <v>-2.90026E-2</v>
      </c>
      <c r="O169" t="s">
        <v>3</v>
      </c>
      <c r="P169">
        <v>0.5</v>
      </c>
      <c r="Q169">
        <v>-9.2168900000000002E-3</v>
      </c>
      <c r="R169" t="s">
        <v>3</v>
      </c>
      <c r="S169">
        <v>0.5</v>
      </c>
      <c r="T169">
        <v>3.0366600000000001E-2</v>
      </c>
      <c r="U169" t="s">
        <v>3</v>
      </c>
      <c r="V169">
        <v>0.5</v>
      </c>
      <c r="W169">
        <v>5.0164199999999999E-2</v>
      </c>
      <c r="X169" t="s">
        <v>3</v>
      </c>
      <c r="Y169">
        <v>0.5</v>
      </c>
      <c r="Z169">
        <v>6.9965700000000006E-2</v>
      </c>
      <c r="AA169" t="s">
        <v>3</v>
      </c>
      <c r="AB169">
        <v>0.5</v>
      </c>
      <c r="AC169">
        <v>8.9771000000000004E-2</v>
      </c>
      <c r="AD169" t="s">
        <v>3</v>
      </c>
      <c r="AE169">
        <v>0.5</v>
      </c>
      <c r="AF169">
        <v>0.10958</v>
      </c>
      <c r="AG169" t="s">
        <v>3</v>
      </c>
    </row>
    <row r="170" spans="1:33" x14ac:dyDescent="0.3">
      <c r="A170">
        <v>0.6</v>
      </c>
      <c r="B170">
        <v>1.24622E-2</v>
      </c>
      <c r="C170" t="s">
        <v>3</v>
      </c>
      <c r="D170">
        <v>0.6</v>
      </c>
      <c r="E170">
        <v>-8.6249699999999999E-2</v>
      </c>
      <c r="F170" t="s">
        <v>3</v>
      </c>
      <c r="G170">
        <v>0.6</v>
      </c>
      <c r="H170">
        <v>-6.6517199999999999E-2</v>
      </c>
      <c r="I170" t="s">
        <v>3</v>
      </c>
      <c r="J170">
        <v>0.6</v>
      </c>
      <c r="K170">
        <v>-4.6779800000000003E-2</v>
      </c>
      <c r="L170" t="s">
        <v>3</v>
      </c>
      <c r="M170">
        <v>0.6</v>
      </c>
      <c r="N170">
        <v>-2.70373E-2</v>
      </c>
      <c r="O170" t="s">
        <v>3</v>
      </c>
      <c r="P170">
        <v>0.6</v>
      </c>
      <c r="Q170">
        <v>-7.28993E-3</v>
      </c>
      <c r="R170" t="s">
        <v>3</v>
      </c>
      <c r="S170">
        <v>0.6</v>
      </c>
      <c r="T170">
        <v>3.2219100000000001E-2</v>
      </c>
      <c r="U170" t="s">
        <v>3</v>
      </c>
      <c r="V170">
        <v>0.6</v>
      </c>
      <c r="W170">
        <v>5.1980600000000002E-2</v>
      </c>
      <c r="X170" t="s">
        <v>3</v>
      </c>
      <c r="Y170">
        <v>0.6</v>
      </c>
      <c r="Z170">
        <v>7.1746599999999994E-2</v>
      </c>
      <c r="AA170" t="s">
        <v>3</v>
      </c>
      <c r="AB170">
        <v>0.6</v>
      </c>
      <c r="AC170">
        <v>9.1517100000000004E-2</v>
      </c>
      <c r="AD170" t="s">
        <v>3</v>
      </c>
      <c r="AE170">
        <v>0.6</v>
      </c>
      <c r="AF170">
        <v>0.111292</v>
      </c>
      <c r="AG170" t="s">
        <v>3</v>
      </c>
    </row>
    <row r="171" spans="1:33" x14ac:dyDescent="0.3">
      <c r="A171">
        <v>0.7</v>
      </c>
      <c r="B171">
        <v>1.42028E-2</v>
      </c>
      <c r="C171" t="s">
        <v>3</v>
      </c>
      <c r="D171">
        <v>0.7</v>
      </c>
      <c r="E171">
        <v>-8.4329200000000007E-2</v>
      </c>
      <c r="F171" t="s">
        <v>3</v>
      </c>
      <c r="G171">
        <v>0.7</v>
      </c>
      <c r="H171">
        <v>-6.46341E-2</v>
      </c>
      <c r="I171" t="s">
        <v>3</v>
      </c>
      <c r="J171">
        <v>0.7</v>
      </c>
      <c r="K171">
        <v>-4.4933300000000002E-2</v>
      </c>
      <c r="L171" t="s">
        <v>3</v>
      </c>
      <c r="M171">
        <v>0.7</v>
      </c>
      <c r="N171">
        <v>-2.5226800000000001E-2</v>
      </c>
      <c r="O171" t="s">
        <v>3</v>
      </c>
      <c r="P171">
        <v>0.7</v>
      </c>
      <c r="Q171">
        <v>-5.5147800000000004E-3</v>
      </c>
      <c r="R171" t="s">
        <v>3</v>
      </c>
      <c r="S171">
        <v>0.7</v>
      </c>
      <c r="T171">
        <v>3.3925700000000003E-2</v>
      </c>
      <c r="U171" t="s">
        <v>3</v>
      </c>
      <c r="V171">
        <v>0.7</v>
      </c>
      <c r="W171">
        <v>5.3653899999999997E-2</v>
      </c>
      <c r="X171" t="s">
        <v>3</v>
      </c>
      <c r="Y171">
        <v>0.7</v>
      </c>
      <c r="Z171">
        <v>7.33872E-2</v>
      </c>
      <c r="AA171" t="s">
        <v>3</v>
      </c>
      <c r="AB171">
        <v>0.7</v>
      </c>
      <c r="AC171">
        <v>9.3125700000000006E-2</v>
      </c>
      <c r="AD171" t="s">
        <v>3</v>
      </c>
      <c r="AE171">
        <v>0.7</v>
      </c>
      <c r="AF171">
        <v>0.112869</v>
      </c>
      <c r="AG171" t="s">
        <v>3</v>
      </c>
    </row>
    <row r="172" spans="1:33" x14ac:dyDescent="0.3">
      <c r="A172">
        <v>0.8</v>
      </c>
      <c r="B172">
        <v>1.5766499999999999E-2</v>
      </c>
      <c r="C172" t="s">
        <v>3</v>
      </c>
      <c r="D172">
        <v>0.8</v>
      </c>
      <c r="E172">
        <v>-8.2603700000000002E-2</v>
      </c>
      <c r="F172" t="s">
        <v>3</v>
      </c>
      <c r="G172">
        <v>0.8</v>
      </c>
      <c r="H172">
        <v>-6.2942300000000007E-2</v>
      </c>
      <c r="I172" t="s">
        <v>3</v>
      </c>
      <c r="J172">
        <v>0.8</v>
      </c>
      <c r="K172">
        <v>-4.32745E-2</v>
      </c>
      <c r="L172" t="s">
        <v>3</v>
      </c>
      <c r="M172">
        <v>0.8</v>
      </c>
      <c r="N172">
        <v>-2.3600300000000001E-2</v>
      </c>
      <c r="O172" t="s">
        <v>3</v>
      </c>
      <c r="P172">
        <v>0.8</v>
      </c>
      <c r="Q172">
        <v>-3.9199500000000002E-3</v>
      </c>
      <c r="R172" t="s">
        <v>3</v>
      </c>
      <c r="S172">
        <v>0.8</v>
      </c>
      <c r="T172">
        <v>3.5458900000000002E-2</v>
      </c>
      <c r="U172" t="s">
        <v>3</v>
      </c>
      <c r="V172">
        <v>0.8</v>
      </c>
      <c r="W172">
        <v>5.5157200000000003E-2</v>
      </c>
      <c r="X172" t="s">
        <v>3</v>
      </c>
      <c r="Y172">
        <v>0.8</v>
      </c>
      <c r="Z172">
        <v>7.4861200000000003E-2</v>
      </c>
      <c r="AA172" t="s">
        <v>3</v>
      </c>
      <c r="AB172">
        <v>0.8</v>
      </c>
      <c r="AC172">
        <v>9.4570899999999999E-2</v>
      </c>
      <c r="AD172" t="s">
        <v>3</v>
      </c>
      <c r="AE172">
        <v>0.8</v>
      </c>
      <c r="AF172">
        <v>0.114286</v>
      </c>
      <c r="AG172" t="s">
        <v>3</v>
      </c>
    </row>
    <row r="173" spans="1:33" x14ac:dyDescent="0.3">
      <c r="A173">
        <v>0.9</v>
      </c>
      <c r="B173">
        <v>1.7127799999999999E-2</v>
      </c>
      <c r="C173" t="s">
        <v>3</v>
      </c>
      <c r="D173">
        <v>0.9</v>
      </c>
      <c r="E173">
        <v>-8.1101599999999996E-2</v>
      </c>
      <c r="F173" t="s">
        <v>3</v>
      </c>
      <c r="G173">
        <v>0.9</v>
      </c>
      <c r="H173">
        <v>-6.1469500000000003E-2</v>
      </c>
      <c r="I173" t="s">
        <v>3</v>
      </c>
      <c r="J173">
        <v>0.9</v>
      </c>
      <c r="K173">
        <v>-4.1830300000000001E-2</v>
      </c>
      <c r="L173" t="s">
        <v>3</v>
      </c>
      <c r="M173">
        <v>0.9</v>
      </c>
      <c r="N173">
        <v>-2.2184300000000001E-2</v>
      </c>
      <c r="O173" t="s">
        <v>3</v>
      </c>
      <c r="P173">
        <v>0.9</v>
      </c>
      <c r="Q173">
        <v>-2.5315400000000001E-3</v>
      </c>
      <c r="R173" t="s">
        <v>3</v>
      </c>
      <c r="S173">
        <v>0.9</v>
      </c>
      <c r="T173">
        <v>3.6793699999999999E-2</v>
      </c>
      <c r="U173" t="s">
        <v>3</v>
      </c>
      <c r="V173">
        <v>0.9</v>
      </c>
      <c r="W173">
        <v>5.6465899999999999E-2</v>
      </c>
      <c r="X173" t="s">
        <v>3</v>
      </c>
      <c r="Y173">
        <v>0.9</v>
      </c>
      <c r="Z173">
        <v>7.6144400000000001E-2</v>
      </c>
      <c r="AA173" t="s">
        <v>3</v>
      </c>
      <c r="AB173">
        <v>0.9</v>
      </c>
      <c r="AC173">
        <v>9.5828999999999998E-2</v>
      </c>
      <c r="AD173" t="s">
        <v>3</v>
      </c>
      <c r="AE173">
        <v>0.9</v>
      </c>
      <c r="AF173">
        <v>0.11552</v>
      </c>
      <c r="AG173" t="s">
        <v>3</v>
      </c>
    </row>
    <row r="174" spans="1:33" x14ac:dyDescent="0.3">
      <c r="A174">
        <v>1</v>
      </c>
      <c r="B174">
        <v>1.8263700000000001E-2</v>
      </c>
      <c r="C174" t="s">
        <v>3</v>
      </c>
      <c r="D174">
        <v>1</v>
      </c>
      <c r="E174">
        <v>-7.9848299999999997E-2</v>
      </c>
      <c r="F174" t="s">
        <v>3</v>
      </c>
      <c r="G174">
        <v>1</v>
      </c>
      <c r="H174">
        <v>-6.0240500000000002E-2</v>
      </c>
      <c r="I174" t="s">
        <v>3</v>
      </c>
      <c r="J174">
        <v>1</v>
      </c>
      <c r="K174">
        <v>-4.0625300000000003E-2</v>
      </c>
      <c r="L174" t="s">
        <v>3</v>
      </c>
      <c r="M174">
        <v>1</v>
      </c>
      <c r="N174">
        <v>-2.1002799999999999E-2</v>
      </c>
      <c r="O174" t="s">
        <v>3</v>
      </c>
      <c r="P174">
        <v>1</v>
      </c>
      <c r="Q174">
        <v>-1.3730700000000001E-3</v>
      </c>
      <c r="R174" t="s">
        <v>3</v>
      </c>
      <c r="S174">
        <v>1</v>
      </c>
      <c r="T174">
        <v>3.7907400000000001E-2</v>
      </c>
      <c r="U174" t="s">
        <v>3</v>
      </c>
      <c r="V174">
        <v>1</v>
      </c>
      <c r="W174">
        <v>5.7557900000000002E-2</v>
      </c>
      <c r="X174" t="s">
        <v>3</v>
      </c>
      <c r="Y174">
        <v>1</v>
      </c>
      <c r="Z174">
        <v>7.7215099999999995E-2</v>
      </c>
      <c r="AA174" t="s">
        <v>3</v>
      </c>
      <c r="AB174">
        <v>1</v>
      </c>
      <c r="AC174">
        <v>9.6878800000000001E-2</v>
      </c>
      <c r="AD174" t="s">
        <v>3</v>
      </c>
      <c r="AE174">
        <v>1</v>
      </c>
      <c r="AF174">
        <v>0.116549</v>
      </c>
      <c r="AG174" t="s">
        <v>3</v>
      </c>
    </row>
    <row r="175" spans="1:33" x14ac:dyDescent="0.3">
      <c r="A175">
        <v>1.1000000000000001</v>
      </c>
      <c r="B175">
        <v>1.9153900000000001E-2</v>
      </c>
      <c r="C175" t="s">
        <v>3</v>
      </c>
      <c r="D175">
        <v>1.1000000000000001</v>
      </c>
      <c r="E175">
        <v>-7.8866199999999997E-2</v>
      </c>
      <c r="F175" t="s">
        <v>3</v>
      </c>
      <c r="G175">
        <v>1.1000000000000001</v>
      </c>
      <c r="H175">
        <v>-5.9277499999999997E-2</v>
      </c>
      <c r="I175" t="s">
        <v>3</v>
      </c>
      <c r="J175">
        <v>1.1000000000000001</v>
      </c>
      <c r="K175">
        <v>-3.9681099999999997E-2</v>
      </c>
      <c r="L175" t="s">
        <v>3</v>
      </c>
      <c r="M175">
        <v>1.1000000000000001</v>
      </c>
      <c r="N175">
        <v>-2.0076900000000002E-2</v>
      </c>
      <c r="O175" t="s">
        <v>3</v>
      </c>
      <c r="P175">
        <v>1.1000000000000001</v>
      </c>
      <c r="Q175">
        <v>-4.6523199999999999E-4</v>
      </c>
      <c r="R175" t="s">
        <v>3</v>
      </c>
      <c r="S175">
        <v>1.1000000000000001</v>
      </c>
      <c r="T175">
        <v>3.8780200000000001E-2</v>
      </c>
      <c r="U175" t="s">
        <v>3</v>
      </c>
      <c r="V175">
        <v>1.1000000000000001</v>
      </c>
      <c r="W175">
        <v>5.8413699999999999E-2</v>
      </c>
      <c r="X175" t="s">
        <v>3</v>
      </c>
      <c r="Y175">
        <v>1.1000000000000001</v>
      </c>
      <c r="Z175">
        <v>7.8054200000000004E-2</v>
      </c>
      <c r="AA175" t="s">
        <v>3</v>
      </c>
      <c r="AB175">
        <v>1.1000000000000001</v>
      </c>
      <c r="AC175">
        <v>9.7701499999999997E-2</v>
      </c>
      <c r="AD175" t="s">
        <v>3</v>
      </c>
      <c r="AE175">
        <v>1.1000000000000001</v>
      </c>
      <c r="AF175">
        <v>0.117356</v>
      </c>
      <c r="AG175" t="s">
        <v>3</v>
      </c>
    </row>
    <row r="176" spans="1:33" x14ac:dyDescent="0.3">
      <c r="A176">
        <v>1.2</v>
      </c>
      <c r="B176">
        <v>1.9780900000000001E-2</v>
      </c>
      <c r="C176" t="s">
        <v>3</v>
      </c>
      <c r="D176">
        <v>1.2</v>
      </c>
      <c r="E176">
        <v>-7.8174300000000002E-2</v>
      </c>
      <c r="F176" t="s">
        <v>3</v>
      </c>
      <c r="G176">
        <v>1.2</v>
      </c>
      <c r="H176">
        <v>-5.8599199999999997E-2</v>
      </c>
      <c r="I176" t="s">
        <v>3</v>
      </c>
      <c r="J176">
        <v>1.2</v>
      </c>
      <c r="K176">
        <v>-3.9015899999999999E-2</v>
      </c>
      <c r="L176" t="s">
        <v>3</v>
      </c>
      <c r="M176">
        <v>1.2</v>
      </c>
      <c r="N176">
        <v>-1.94247E-2</v>
      </c>
      <c r="O176" t="s">
        <v>3</v>
      </c>
      <c r="P176">
        <v>1.2</v>
      </c>
      <c r="Q176">
        <v>1.7423800000000001E-4</v>
      </c>
      <c r="R176" t="s">
        <v>3</v>
      </c>
      <c r="S176">
        <v>1.2</v>
      </c>
      <c r="T176">
        <v>3.9394999999999999E-2</v>
      </c>
      <c r="U176" t="s">
        <v>3</v>
      </c>
      <c r="V176">
        <v>1.2</v>
      </c>
      <c r="W176">
        <v>5.90165E-2</v>
      </c>
      <c r="X176" t="s">
        <v>3</v>
      </c>
      <c r="Y176">
        <v>1.2</v>
      </c>
      <c r="Z176">
        <v>7.8645199999999998E-2</v>
      </c>
      <c r="AA176" t="s">
        <v>3</v>
      </c>
      <c r="AB176">
        <v>1.2</v>
      </c>
      <c r="AC176">
        <v>9.8280999999999993E-2</v>
      </c>
      <c r="AD176" t="s">
        <v>3</v>
      </c>
      <c r="AE176">
        <v>1.2</v>
      </c>
      <c r="AF176">
        <v>0.117924</v>
      </c>
      <c r="AG176" t="s">
        <v>3</v>
      </c>
    </row>
    <row r="177" spans="1:33" x14ac:dyDescent="0.3">
      <c r="A177">
        <v>1.3</v>
      </c>
      <c r="B177">
        <v>2.01304E-2</v>
      </c>
      <c r="C177" t="s">
        <v>3</v>
      </c>
      <c r="D177">
        <v>1.3</v>
      </c>
      <c r="E177">
        <v>-7.7788700000000002E-2</v>
      </c>
      <c r="F177" t="s">
        <v>3</v>
      </c>
      <c r="G177">
        <v>1.3</v>
      </c>
      <c r="H177">
        <v>-5.8221000000000002E-2</v>
      </c>
      <c r="I177" t="s">
        <v>3</v>
      </c>
      <c r="J177">
        <v>1.3</v>
      </c>
      <c r="K177">
        <v>-3.8645100000000002E-2</v>
      </c>
      <c r="L177" t="s">
        <v>3</v>
      </c>
      <c r="M177">
        <v>1.3</v>
      </c>
      <c r="N177">
        <v>-1.9061100000000001E-2</v>
      </c>
      <c r="O177" t="s">
        <v>3</v>
      </c>
      <c r="P177">
        <v>1.3</v>
      </c>
      <c r="Q177">
        <v>5.3074399999999999E-4</v>
      </c>
      <c r="R177" t="s">
        <v>3</v>
      </c>
      <c r="S177">
        <v>1.3</v>
      </c>
      <c r="T177">
        <v>3.9737700000000001E-2</v>
      </c>
      <c r="U177" t="s">
        <v>3</v>
      </c>
      <c r="V177">
        <v>1.3</v>
      </c>
      <c r="W177">
        <v>5.9352500000000002E-2</v>
      </c>
      <c r="X177" t="s">
        <v>3</v>
      </c>
      <c r="Y177">
        <v>1.3</v>
      </c>
      <c r="Z177">
        <v>7.8974699999999995E-2</v>
      </c>
      <c r="AA177" t="s">
        <v>3</v>
      </c>
      <c r="AB177">
        <v>1.3</v>
      </c>
      <c r="AC177">
        <v>9.86041E-2</v>
      </c>
      <c r="AD177" t="s">
        <v>3</v>
      </c>
      <c r="AE177">
        <v>1.3</v>
      </c>
      <c r="AF177">
        <v>0.118241</v>
      </c>
      <c r="AG177" t="s">
        <v>3</v>
      </c>
    </row>
    <row r="178" spans="1:33" x14ac:dyDescent="0.3">
      <c r="A178">
        <v>1.4</v>
      </c>
      <c r="B178">
        <v>2.0191400000000002E-2</v>
      </c>
      <c r="C178" t="s">
        <v>3</v>
      </c>
      <c r="D178">
        <v>1.4</v>
      </c>
      <c r="E178">
        <v>-7.7721399999999996E-2</v>
      </c>
      <c r="F178" t="s">
        <v>3</v>
      </c>
      <c r="G178">
        <v>1.4</v>
      </c>
      <c r="H178">
        <v>-5.8154999999999998E-2</v>
      </c>
      <c r="I178" t="s">
        <v>3</v>
      </c>
      <c r="J178">
        <v>1.4</v>
      </c>
      <c r="K178">
        <v>-3.8580400000000001E-2</v>
      </c>
      <c r="L178" t="s">
        <v>3</v>
      </c>
      <c r="M178">
        <v>1.4</v>
      </c>
      <c r="N178">
        <v>-1.8997699999999999E-2</v>
      </c>
      <c r="O178" t="s">
        <v>3</v>
      </c>
      <c r="P178">
        <v>1.4</v>
      </c>
      <c r="Q178">
        <v>5.9292500000000001E-4</v>
      </c>
      <c r="R178" t="s">
        <v>3</v>
      </c>
      <c r="S178">
        <v>1.4</v>
      </c>
      <c r="T178">
        <v>3.97975E-2</v>
      </c>
      <c r="U178" t="s">
        <v>3</v>
      </c>
      <c r="V178">
        <v>1.4</v>
      </c>
      <c r="W178">
        <v>5.9411199999999997E-2</v>
      </c>
      <c r="X178" t="s">
        <v>3</v>
      </c>
      <c r="Y178">
        <v>1.4</v>
      </c>
      <c r="Z178">
        <v>7.9032199999999997E-2</v>
      </c>
      <c r="AA178" t="s">
        <v>3</v>
      </c>
      <c r="AB178">
        <v>1.4</v>
      </c>
      <c r="AC178">
        <v>9.8660499999999998E-2</v>
      </c>
      <c r="AD178" t="s">
        <v>3</v>
      </c>
      <c r="AE178">
        <v>1.4</v>
      </c>
      <c r="AF178">
        <v>0.118296</v>
      </c>
      <c r="AG178" t="s">
        <v>3</v>
      </c>
    </row>
    <row r="179" spans="1:33" x14ac:dyDescent="0.3">
      <c r="A179">
        <v>1.5</v>
      </c>
      <c r="B179">
        <v>1.9955899999999999E-2</v>
      </c>
      <c r="C179" t="s">
        <v>3</v>
      </c>
      <c r="D179">
        <v>1.5</v>
      </c>
      <c r="E179">
        <v>-7.7981200000000001E-2</v>
      </c>
      <c r="F179" t="s">
        <v>3</v>
      </c>
      <c r="G179">
        <v>1.5</v>
      </c>
      <c r="H179">
        <v>-5.8409799999999998E-2</v>
      </c>
      <c r="I179" t="s">
        <v>3</v>
      </c>
      <c r="J179">
        <v>1.5</v>
      </c>
      <c r="K179">
        <v>-3.8830200000000002E-2</v>
      </c>
      <c r="L179" t="s">
        <v>3</v>
      </c>
      <c r="M179">
        <v>1.5</v>
      </c>
      <c r="N179">
        <v>-1.9242700000000001E-2</v>
      </c>
      <c r="O179" t="s">
        <v>3</v>
      </c>
      <c r="P179">
        <v>1.5</v>
      </c>
      <c r="Q179">
        <v>3.5275500000000001E-4</v>
      </c>
      <c r="R179" t="s">
        <v>3</v>
      </c>
      <c r="S179">
        <v>1.5</v>
      </c>
      <c r="T179">
        <v>3.95666E-2</v>
      </c>
      <c r="U179" t="s">
        <v>3</v>
      </c>
      <c r="V179">
        <v>1.5</v>
      </c>
      <c r="W179">
        <v>5.9184800000000003E-2</v>
      </c>
      <c r="X179" t="s">
        <v>3</v>
      </c>
      <c r="Y179">
        <v>1.5</v>
      </c>
      <c r="Z179">
        <v>7.8810199999999997E-2</v>
      </c>
      <c r="AA179" t="s">
        <v>3</v>
      </c>
      <c r="AB179">
        <v>1.5</v>
      </c>
      <c r="AC179">
        <v>9.8442799999999997E-2</v>
      </c>
      <c r="AD179" t="s">
        <v>3</v>
      </c>
      <c r="AE179">
        <v>1.5</v>
      </c>
      <c r="AF179">
        <v>0.11808200000000001</v>
      </c>
      <c r="AG179" t="s">
        <v>3</v>
      </c>
    </row>
    <row r="180" spans="1:33" x14ac:dyDescent="0.3">
      <c r="A180">
        <v>1.6</v>
      </c>
      <c r="B180">
        <v>1.94194E-2</v>
      </c>
      <c r="C180" t="s">
        <v>3</v>
      </c>
      <c r="D180">
        <v>1.6</v>
      </c>
      <c r="E180">
        <v>-7.8573100000000007E-2</v>
      </c>
      <c r="F180" t="s">
        <v>3</v>
      </c>
      <c r="G180">
        <v>1.6</v>
      </c>
      <c r="H180">
        <v>-5.89902E-2</v>
      </c>
      <c r="I180" t="s">
        <v>3</v>
      </c>
      <c r="J180">
        <v>1.6</v>
      </c>
      <c r="K180">
        <v>-3.9399299999999998E-2</v>
      </c>
      <c r="L180" t="s">
        <v>3</v>
      </c>
      <c r="M180">
        <v>1.6</v>
      </c>
      <c r="N180">
        <v>-1.9800700000000001E-2</v>
      </c>
      <c r="O180" t="s">
        <v>3</v>
      </c>
      <c r="P180">
        <v>1.6</v>
      </c>
      <c r="Q180">
        <v>-1.9438300000000001E-4</v>
      </c>
      <c r="R180" t="s">
        <v>3</v>
      </c>
      <c r="S180">
        <v>1.6</v>
      </c>
      <c r="T180">
        <v>3.9040600000000002E-2</v>
      </c>
      <c r="U180" t="s">
        <v>3</v>
      </c>
      <c r="V180">
        <v>1.6</v>
      </c>
      <c r="W180">
        <v>5.8668999999999999E-2</v>
      </c>
      <c r="X180" t="s">
        <v>3</v>
      </c>
      <c r="Y180">
        <v>1.6</v>
      </c>
      <c r="Z180">
        <v>7.8304499999999999E-2</v>
      </c>
      <c r="AA180" t="s">
        <v>3</v>
      </c>
      <c r="AB180">
        <v>1.6</v>
      </c>
      <c r="AC180">
        <v>9.7947000000000006E-2</v>
      </c>
      <c r="AD180" t="s">
        <v>3</v>
      </c>
      <c r="AE180">
        <v>1.6</v>
      </c>
      <c r="AF180">
        <v>0.11759600000000001</v>
      </c>
      <c r="AG180" t="s">
        <v>3</v>
      </c>
    </row>
    <row r="181" spans="1:33" x14ac:dyDescent="0.3">
      <c r="A181">
        <v>1.7</v>
      </c>
      <c r="B181">
        <v>1.8580800000000001E-2</v>
      </c>
      <c r="C181" t="s">
        <v>3</v>
      </c>
      <c r="D181">
        <v>1.7</v>
      </c>
      <c r="E181">
        <v>-7.9498299999999994E-2</v>
      </c>
      <c r="F181" t="s">
        <v>3</v>
      </c>
      <c r="G181">
        <v>1.7</v>
      </c>
      <c r="H181">
        <v>-5.9897400000000003E-2</v>
      </c>
      <c r="I181" t="s">
        <v>3</v>
      </c>
      <c r="J181">
        <v>1.7</v>
      </c>
      <c r="K181">
        <v>-4.0288900000000002E-2</v>
      </c>
      <c r="L181" t="s">
        <v>3</v>
      </c>
      <c r="M181">
        <v>1.7</v>
      </c>
      <c r="N181">
        <v>-2.0672900000000001E-2</v>
      </c>
      <c r="O181" t="s">
        <v>3</v>
      </c>
      <c r="P181">
        <v>1.7</v>
      </c>
      <c r="Q181">
        <v>-1.0496500000000001E-3</v>
      </c>
      <c r="R181" t="s">
        <v>3</v>
      </c>
      <c r="S181">
        <v>1.7</v>
      </c>
      <c r="T181">
        <v>3.8218299999999997E-2</v>
      </c>
      <c r="U181" t="s">
        <v>3</v>
      </c>
      <c r="V181">
        <v>1.7</v>
      </c>
      <c r="W181">
        <v>5.7862700000000003E-2</v>
      </c>
      <c r="X181" t="s">
        <v>3</v>
      </c>
      <c r="Y181">
        <v>1.7</v>
      </c>
      <c r="Z181">
        <v>7.7513899999999997E-2</v>
      </c>
      <c r="AA181" t="s">
        <v>3</v>
      </c>
      <c r="AB181">
        <v>1.7</v>
      </c>
      <c r="AC181">
        <v>9.7171800000000003E-2</v>
      </c>
      <c r="AD181" t="s">
        <v>3</v>
      </c>
      <c r="AE181">
        <v>1.7</v>
      </c>
      <c r="AF181">
        <v>0.116836</v>
      </c>
      <c r="AG181" t="s">
        <v>3</v>
      </c>
    </row>
    <row r="182" spans="1:33" x14ac:dyDescent="0.3">
      <c r="A182">
        <v>1.8</v>
      </c>
      <c r="B182">
        <v>1.7442300000000001E-2</v>
      </c>
      <c r="C182" t="s">
        <v>3</v>
      </c>
      <c r="D182">
        <v>1.8</v>
      </c>
      <c r="E182">
        <v>-8.0754400000000004E-2</v>
      </c>
      <c r="F182" t="s">
        <v>3</v>
      </c>
      <c r="G182">
        <v>1.8</v>
      </c>
      <c r="H182">
        <v>-6.1129000000000003E-2</v>
      </c>
      <c r="I182" t="s">
        <v>3</v>
      </c>
      <c r="J182">
        <v>1.8</v>
      </c>
      <c r="K182">
        <v>-4.1496499999999999E-2</v>
      </c>
      <c r="L182" t="s">
        <v>3</v>
      </c>
      <c r="M182">
        <v>1.8</v>
      </c>
      <c r="N182">
        <v>-2.1857100000000001E-2</v>
      </c>
      <c r="O182" t="s">
        <v>3</v>
      </c>
      <c r="P182">
        <v>1.8</v>
      </c>
      <c r="Q182">
        <v>-2.2107400000000001E-3</v>
      </c>
      <c r="R182" t="s">
        <v>3</v>
      </c>
      <c r="S182">
        <v>1.8</v>
      </c>
      <c r="T182">
        <v>3.7102000000000003E-2</v>
      </c>
      <c r="U182" t="s">
        <v>3</v>
      </c>
      <c r="V182">
        <v>1.8</v>
      </c>
      <c r="W182">
        <v>5.6768199999999998E-2</v>
      </c>
      <c r="X182" t="s">
        <v>3</v>
      </c>
      <c r="Y182">
        <v>1.8</v>
      </c>
      <c r="Z182">
        <v>7.64407E-2</v>
      </c>
      <c r="AA182" t="s">
        <v>3</v>
      </c>
      <c r="AB182">
        <v>1.8</v>
      </c>
      <c r="AC182">
        <v>9.6119499999999997E-2</v>
      </c>
      <c r="AD182" t="s">
        <v>3</v>
      </c>
      <c r="AE182">
        <v>1.8</v>
      </c>
      <c r="AF182">
        <v>0.115804</v>
      </c>
      <c r="AG182" t="s">
        <v>3</v>
      </c>
    </row>
    <row r="183" spans="1:33" x14ac:dyDescent="0.3">
      <c r="A183">
        <v>1.9</v>
      </c>
      <c r="B183">
        <v>1.6009700000000002E-2</v>
      </c>
      <c r="C183" t="s">
        <v>3</v>
      </c>
      <c r="D183">
        <v>1.9</v>
      </c>
      <c r="E183">
        <v>-8.2334900000000003E-2</v>
      </c>
      <c r="F183" t="s">
        <v>3</v>
      </c>
      <c r="G183">
        <v>1.9</v>
      </c>
      <c r="H183">
        <v>-6.2678800000000007E-2</v>
      </c>
      <c r="I183" t="s">
        <v>3</v>
      </c>
      <c r="J183">
        <v>1.9</v>
      </c>
      <c r="K183">
        <v>-4.3016199999999997E-2</v>
      </c>
      <c r="L183" t="s">
        <v>3</v>
      </c>
      <c r="M183">
        <v>1.9</v>
      </c>
      <c r="N183">
        <v>-2.3347199999999999E-2</v>
      </c>
      <c r="O183" t="s">
        <v>3</v>
      </c>
      <c r="P183">
        <v>1.9</v>
      </c>
      <c r="Q183">
        <v>-3.6718300000000001E-3</v>
      </c>
      <c r="R183" t="s">
        <v>3</v>
      </c>
      <c r="S183">
        <v>1.9</v>
      </c>
      <c r="T183">
        <v>3.5697300000000001E-2</v>
      </c>
      <c r="U183" t="s">
        <v>3</v>
      </c>
      <c r="V183">
        <v>1.9</v>
      </c>
      <c r="W183">
        <v>5.5390799999999997E-2</v>
      </c>
      <c r="X183" t="s">
        <v>3</v>
      </c>
      <c r="Y183">
        <v>1.9</v>
      </c>
      <c r="Z183">
        <v>7.5090199999999996E-2</v>
      </c>
      <c r="AA183" t="s">
        <v>3</v>
      </c>
      <c r="AB183">
        <v>1.9</v>
      </c>
      <c r="AC183">
        <v>9.4795299999999999E-2</v>
      </c>
      <c r="AD183" t="s">
        <v>3</v>
      </c>
      <c r="AE183">
        <v>1.9</v>
      </c>
      <c r="AF183">
        <v>0.114506</v>
      </c>
      <c r="AG183" t="s">
        <v>3</v>
      </c>
    </row>
    <row r="184" spans="1:33" x14ac:dyDescent="0.3">
      <c r="A184">
        <v>2</v>
      </c>
      <c r="B184">
        <v>1.4291999999999999E-2</v>
      </c>
      <c r="C184" t="s">
        <v>3</v>
      </c>
      <c r="D184">
        <v>2</v>
      </c>
      <c r="E184">
        <v>-8.4229899999999996E-2</v>
      </c>
      <c r="F184" t="s">
        <v>3</v>
      </c>
      <c r="G184">
        <v>2</v>
      </c>
      <c r="H184">
        <v>-6.4536999999999997E-2</v>
      </c>
      <c r="I184" t="s">
        <v>3</v>
      </c>
      <c r="J184">
        <v>2</v>
      </c>
      <c r="K184">
        <v>-4.4838200000000002E-2</v>
      </c>
      <c r="L184" t="s">
        <v>3</v>
      </c>
      <c r="M184">
        <v>2</v>
      </c>
      <c r="N184">
        <v>-2.5133699999999998E-2</v>
      </c>
      <c r="O184" t="s">
        <v>3</v>
      </c>
      <c r="P184">
        <v>2</v>
      </c>
      <c r="Q184">
        <v>-5.4236500000000003E-3</v>
      </c>
      <c r="R184" t="s">
        <v>3</v>
      </c>
      <c r="S184">
        <v>2</v>
      </c>
      <c r="T184">
        <v>3.4013000000000002E-2</v>
      </c>
      <c r="U184" t="s">
        <v>3</v>
      </c>
      <c r="V184">
        <v>2</v>
      </c>
      <c r="W184">
        <v>5.37394E-2</v>
      </c>
      <c r="X184" t="s">
        <v>3</v>
      </c>
      <c r="Y184">
        <v>2</v>
      </c>
      <c r="Z184">
        <v>7.3470900000000006E-2</v>
      </c>
      <c r="AA184" t="s">
        <v>3</v>
      </c>
      <c r="AB184">
        <v>2</v>
      </c>
      <c r="AC184">
        <v>9.3207600000000002E-2</v>
      </c>
      <c r="AD184" t="s">
        <v>3</v>
      </c>
      <c r="AE184">
        <v>2</v>
      </c>
      <c r="AF184">
        <v>0.11294899999999999</v>
      </c>
      <c r="AG184" t="s">
        <v>3</v>
      </c>
    </row>
    <row r="185" spans="1:33" x14ac:dyDescent="0.3">
      <c r="A185">
        <v>2.1</v>
      </c>
      <c r="B185">
        <v>1.2301599999999999E-2</v>
      </c>
      <c r="C185" t="s">
        <v>3</v>
      </c>
      <c r="D185">
        <v>2.1</v>
      </c>
      <c r="E185">
        <v>-8.6425600000000005E-2</v>
      </c>
      <c r="F185" t="s">
        <v>3</v>
      </c>
      <c r="G185">
        <v>2.1</v>
      </c>
      <c r="H185">
        <v>-6.6689999999999999E-2</v>
      </c>
      <c r="I185" t="s">
        <v>3</v>
      </c>
      <c r="J185">
        <v>2.1</v>
      </c>
      <c r="K185">
        <v>-4.6949400000000002E-2</v>
      </c>
      <c r="L185" t="s">
        <v>3</v>
      </c>
      <c r="M185">
        <v>2.1</v>
      </c>
      <c r="N185">
        <v>-2.72039E-2</v>
      </c>
      <c r="O185" t="s">
        <v>3</v>
      </c>
      <c r="P185">
        <v>2.1</v>
      </c>
      <c r="Q185">
        <v>-7.4534900000000001E-3</v>
      </c>
      <c r="R185" t="s">
        <v>3</v>
      </c>
      <c r="S185">
        <v>2.1</v>
      </c>
      <c r="T185">
        <v>3.2061399999999997E-2</v>
      </c>
      <c r="U185" t="s">
        <v>3</v>
      </c>
      <c r="V185">
        <v>2.1</v>
      </c>
      <c r="W185">
        <v>5.1825799999999998E-2</v>
      </c>
      <c r="X185" t="s">
        <v>3</v>
      </c>
      <c r="Y185">
        <v>2.1</v>
      </c>
      <c r="Z185">
        <v>7.1594699999999997E-2</v>
      </c>
      <c r="AA185" t="s">
        <v>3</v>
      </c>
      <c r="AB185">
        <v>2.1</v>
      </c>
      <c r="AC185">
        <v>9.1367900000000002E-2</v>
      </c>
      <c r="AD185" t="s">
        <v>3</v>
      </c>
      <c r="AE185">
        <v>2.1</v>
      </c>
      <c r="AF185">
        <v>0.11114599999999999</v>
      </c>
      <c r="AG185" t="s">
        <v>3</v>
      </c>
    </row>
    <row r="186" spans="1:33" x14ac:dyDescent="0.3">
      <c r="A186">
        <v>2.2000000000000002</v>
      </c>
      <c r="B186">
        <v>1.00544E-2</v>
      </c>
      <c r="C186" t="s">
        <v>3</v>
      </c>
      <c r="D186">
        <v>2.2000000000000002</v>
      </c>
      <c r="E186">
        <v>-8.8904700000000003E-2</v>
      </c>
      <c r="F186" t="s">
        <v>3</v>
      </c>
      <c r="G186">
        <v>2.2000000000000002</v>
      </c>
      <c r="H186">
        <v>-6.9120899999999999E-2</v>
      </c>
      <c r="I186" t="s">
        <v>3</v>
      </c>
      <c r="J186">
        <v>2.2000000000000002</v>
      </c>
      <c r="K186">
        <v>-4.9333000000000002E-2</v>
      </c>
      <c r="L186" t="s">
        <v>3</v>
      </c>
      <c r="M186">
        <v>2.2000000000000002</v>
      </c>
      <c r="N186">
        <v>-2.95412E-2</v>
      </c>
      <c r="O186" t="s">
        <v>3</v>
      </c>
      <c r="P186">
        <v>2.2000000000000002</v>
      </c>
      <c r="Q186">
        <v>-9.7453000000000001E-3</v>
      </c>
      <c r="R186" t="s">
        <v>3</v>
      </c>
      <c r="S186">
        <v>2.2000000000000002</v>
      </c>
      <c r="T186">
        <v>2.9857999999999999E-2</v>
      </c>
      <c r="U186" t="s">
        <v>3</v>
      </c>
      <c r="V186">
        <v>2.2000000000000002</v>
      </c>
      <c r="W186">
        <v>4.9665300000000003E-2</v>
      </c>
      <c r="X186" t="s">
        <v>3</v>
      </c>
      <c r="Y186">
        <v>2.2000000000000002</v>
      </c>
      <c r="Z186">
        <v>6.9476200000000002E-2</v>
      </c>
      <c r="AA186" t="s">
        <v>3</v>
      </c>
      <c r="AB186">
        <v>2.2000000000000002</v>
      </c>
      <c r="AC186">
        <v>8.9290800000000004E-2</v>
      </c>
      <c r="AD186" t="s">
        <v>3</v>
      </c>
      <c r="AE186">
        <v>2.2000000000000002</v>
      </c>
      <c r="AF186">
        <v>0.109109</v>
      </c>
      <c r="AG186" t="s">
        <v>3</v>
      </c>
    </row>
    <row r="187" spans="1:33" x14ac:dyDescent="0.3">
      <c r="A187">
        <v>2.2999999999999998</v>
      </c>
      <c r="B187">
        <v>7.5693100000000001E-3</v>
      </c>
      <c r="C187" t="s">
        <v>3</v>
      </c>
      <c r="D187">
        <v>2.2999999999999998</v>
      </c>
      <c r="E187">
        <v>-9.1646099999999994E-2</v>
      </c>
      <c r="F187" t="s">
        <v>3</v>
      </c>
      <c r="G187">
        <v>2.2999999999999998</v>
      </c>
      <c r="H187">
        <v>-7.1809100000000001E-2</v>
      </c>
      <c r="I187" t="s">
        <v>3</v>
      </c>
      <c r="J187">
        <v>2.2999999999999998</v>
      </c>
      <c r="K187">
        <v>-5.1969000000000001E-2</v>
      </c>
      <c r="L187" t="s">
        <v>3</v>
      </c>
      <c r="M187">
        <v>2.2999999999999998</v>
      </c>
      <c r="N187">
        <v>-3.2125899999999999E-2</v>
      </c>
      <c r="O187" t="s">
        <v>3</v>
      </c>
      <c r="P187">
        <v>2.2999999999999998</v>
      </c>
      <c r="Q187">
        <v>-1.2279699999999999E-2</v>
      </c>
      <c r="R187" t="s">
        <v>3</v>
      </c>
      <c r="S187">
        <v>2.2999999999999998</v>
      </c>
      <c r="T187">
        <v>2.74212E-2</v>
      </c>
      <c r="U187" t="s">
        <v>3</v>
      </c>
      <c r="V187">
        <v>2.2999999999999998</v>
      </c>
      <c r="W187">
        <v>4.7275999999999999E-2</v>
      </c>
      <c r="X187" t="s">
        <v>3</v>
      </c>
      <c r="Y187">
        <v>2.2999999999999998</v>
      </c>
      <c r="Z187">
        <v>6.7133499999999999E-2</v>
      </c>
      <c r="AA187" t="s">
        <v>3</v>
      </c>
      <c r="AB187">
        <v>2.2999999999999998</v>
      </c>
      <c r="AC187">
        <v>8.6993799999999996E-2</v>
      </c>
      <c r="AD187" t="s">
        <v>3</v>
      </c>
      <c r="AE187">
        <v>2.2999999999999998</v>
      </c>
      <c r="AF187">
        <v>0.10685699999999999</v>
      </c>
      <c r="AG187" t="s">
        <v>3</v>
      </c>
    </row>
    <row r="188" spans="1:33" x14ac:dyDescent="0.3">
      <c r="A188">
        <v>2.4</v>
      </c>
      <c r="B188">
        <v>4.8683399999999996E-3</v>
      </c>
      <c r="C188" t="s">
        <v>3</v>
      </c>
      <c r="D188">
        <v>2.4</v>
      </c>
      <c r="E188">
        <v>-9.4625500000000001E-2</v>
      </c>
      <c r="F188" t="s">
        <v>3</v>
      </c>
      <c r="G188">
        <v>2.4</v>
      </c>
      <c r="H188">
        <v>-7.4730699999999997E-2</v>
      </c>
      <c r="I188" t="s">
        <v>3</v>
      </c>
      <c r="J188">
        <v>2.4</v>
      </c>
      <c r="K188">
        <v>-5.4833800000000002E-2</v>
      </c>
      <c r="L188" t="s">
        <v>3</v>
      </c>
      <c r="M188">
        <v>2.4</v>
      </c>
      <c r="N188">
        <v>-3.4935000000000001E-2</v>
      </c>
      <c r="O188" t="s">
        <v>3</v>
      </c>
      <c r="P188">
        <v>2.4</v>
      </c>
      <c r="Q188">
        <v>-1.50343E-2</v>
      </c>
      <c r="R188" t="s">
        <v>3</v>
      </c>
      <c r="S188">
        <v>2.4</v>
      </c>
      <c r="T188">
        <v>2.4772800000000001E-2</v>
      </c>
      <c r="U188" t="s">
        <v>3</v>
      </c>
      <c r="V188">
        <v>2.4</v>
      </c>
      <c r="W188">
        <v>4.4679200000000002E-2</v>
      </c>
      <c r="X188" t="s">
        <v>3</v>
      </c>
      <c r="Y188">
        <v>2.4</v>
      </c>
      <c r="Z188">
        <v>6.45873E-2</v>
      </c>
      <c r="AA188" t="s">
        <v>3</v>
      </c>
      <c r="AB188">
        <v>2.4</v>
      </c>
      <c r="AC188">
        <v>8.4497199999999995E-2</v>
      </c>
      <c r="AD188" t="s">
        <v>3</v>
      </c>
      <c r="AE188">
        <v>2.4</v>
      </c>
      <c r="AF188">
        <v>0.104409</v>
      </c>
      <c r="AG188" t="s">
        <v>3</v>
      </c>
    </row>
    <row r="189" spans="1:33" x14ac:dyDescent="0.3">
      <c r="A189">
        <v>2.5</v>
      </c>
      <c r="B189">
        <v>1.97649E-3</v>
      </c>
      <c r="C189" t="s">
        <v>3</v>
      </c>
      <c r="D189">
        <v>2.5</v>
      </c>
      <c r="E189">
        <v>-9.7815399999999997E-2</v>
      </c>
      <c r="F189" t="s">
        <v>3</v>
      </c>
      <c r="G189">
        <v>2.5</v>
      </c>
      <c r="H189">
        <v>-7.7858700000000003E-2</v>
      </c>
      <c r="I189" t="s">
        <v>3</v>
      </c>
      <c r="J189">
        <v>2.5</v>
      </c>
      <c r="K189">
        <v>-5.7901099999999997E-2</v>
      </c>
      <c r="L189" t="s">
        <v>3</v>
      </c>
      <c r="M189">
        <v>2.5</v>
      </c>
      <c r="N189">
        <v>-3.7942700000000003E-2</v>
      </c>
      <c r="O189" t="s">
        <v>3</v>
      </c>
      <c r="P189">
        <v>2.5</v>
      </c>
      <c r="Q189">
        <v>-1.7983499999999999E-2</v>
      </c>
      <c r="R189" t="s">
        <v>3</v>
      </c>
      <c r="S189">
        <v>2.5</v>
      </c>
      <c r="T189">
        <v>2.19373E-2</v>
      </c>
      <c r="U189" t="s">
        <v>3</v>
      </c>
      <c r="V189">
        <v>2.5</v>
      </c>
      <c r="W189">
        <v>4.18988E-2</v>
      </c>
      <c r="X189" t="s">
        <v>3</v>
      </c>
      <c r="Y189">
        <v>2.5</v>
      </c>
      <c r="Z189">
        <v>6.1861100000000002E-2</v>
      </c>
      <c r="AA189" t="s">
        <v>3</v>
      </c>
      <c r="AB189">
        <v>2.5</v>
      </c>
      <c r="AC189">
        <v>8.18242E-2</v>
      </c>
      <c r="AD189" t="s">
        <v>3</v>
      </c>
      <c r="AE189">
        <v>2.5</v>
      </c>
      <c r="AF189">
        <v>0.101788</v>
      </c>
      <c r="AG189" t="s">
        <v>3</v>
      </c>
    </row>
    <row r="190" spans="1:33" x14ac:dyDescent="0.3">
      <c r="A190">
        <v>2.6</v>
      </c>
      <c r="B190">
        <v>-1.0784499999999999E-3</v>
      </c>
      <c r="C190" t="s">
        <v>3</v>
      </c>
      <c r="D190">
        <v>2.6</v>
      </c>
      <c r="E190">
        <v>-0.101185</v>
      </c>
      <c r="F190" t="s">
        <v>3</v>
      </c>
      <c r="G190">
        <v>2.6</v>
      </c>
      <c r="H190">
        <v>-8.1162999999999999E-2</v>
      </c>
      <c r="I190" t="s">
        <v>3</v>
      </c>
      <c r="J190">
        <v>2.6</v>
      </c>
      <c r="K190">
        <v>-6.1141300000000003E-2</v>
      </c>
      <c r="L190" t="s">
        <v>3</v>
      </c>
      <c r="M190">
        <v>2.6</v>
      </c>
      <c r="N190">
        <v>-4.1119999999999997E-2</v>
      </c>
      <c r="O190" t="s">
        <v>3</v>
      </c>
      <c r="P190">
        <v>2.6</v>
      </c>
      <c r="Q190">
        <v>-2.1099E-2</v>
      </c>
      <c r="R190" t="s">
        <v>3</v>
      </c>
      <c r="S190">
        <v>2.6</v>
      </c>
      <c r="T190">
        <v>1.8941800000000002E-2</v>
      </c>
      <c r="U190" t="s">
        <v>3</v>
      </c>
      <c r="V190">
        <v>2.6</v>
      </c>
      <c r="W190">
        <v>3.8961700000000002E-2</v>
      </c>
      <c r="X190" t="s">
        <v>3</v>
      </c>
      <c r="Y190">
        <v>2.6</v>
      </c>
      <c r="Z190">
        <v>5.8981199999999998E-2</v>
      </c>
      <c r="AA190" t="s">
        <v>3</v>
      </c>
      <c r="AB190">
        <v>2.6</v>
      </c>
      <c r="AC190">
        <v>7.9000399999999998E-2</v>
      </c>
      <c r="AD190" t="s">
        <v>3</v>
      </c>
      <c r="AE190">
        <v>2.6</v>
      </c>
      <c r="AF190">
        <v>9.9019200000000002E-2</v>
      </c>
      <c r="AG190" t="s">
        <v>3</v>
      </c>
    </row>
    <row r="191" spans="1:33" x14ac:dyDescent="0.3">
      <c r="A191">
        <v>2.7</v>
      </c>
      <c r="B191">
        <v>-4.2661799999999996E-3</v>
      </c>
      <c r="C191" t="s">
        <v>3</v>
      </c>
      <c r="D191">
        <v>2.7</v>
      </c>
      <c r="E191">
        <v>-0.104701</v>
      </c>
      <c r="F191" t="s">
        <v>3</v>
      </c>
      <c r="G191">
        <v>2.7</v>
      </c>
      <c r="H191">
        <v>-8.46108E-2</v>
      </c>
      <c r="I191" t="s">
        <v>3</v>
      </c>
      <c r="J191">
        <v>2.7</v>
      </c>
      <c r="K191">
        <v>-6.4522200000000002E-2</v>
      </c>
      <c r="L191" t="s">
        <v>3</v>
      </c>
      <c r="M191">
        <v>2.7</v>
      </c>
      <c r="N191">
        <v>-4.4435299999999997E-2</v>
      </c>
      <c r="O191" t="s">
        <v>3</v>
      </c>
      <c r="P191">
        <v>2.7</v>
      </c>
      <c r="Q191">
        <v>-2.435E-2</v>
      </c>
      <c r="R191" t="s">
        <v>3</v>
      </c>
      <c r="S191">
        <v>2.7</v>
      </c>
      <c r="T191">
        <v>1.58161E-2</v>
      </c>
      <c r="U191" t="s">
        <v>3</v>
      </c>
      <c r="V191">
        <v>2.7</v>
      </c>
      <c r="W191">
        <v>3.58968E-2</v>
      </c>
      <c r="X191" t="s">
        <v>3</v>
      </c>
      <c r="Y191">
        <v>2.7</v>
      </c>
      <c r="Z191">
        <v>5.5975999999999998E-2</v>
      </c>
      <c r="AA191" t="s">
        <v>3</v>
      </c>
      <c r="AB191">
        <v>2.7</v>
      </c>
      <c r="AC191">
        <v>7.6053800000000005E-2</v>
      </c>
      <c r="AD191" t="s">
        <v>3</v>
      </c>
      <c r="AE191">
        <v>2.7</v>
      </c>
      <c r="AF191">
        <v>9.6130199999999999E-2</v>
      </c>
      <c r="AG191" t="s">
        <v>3</v>
      </c>
    </row>
    <row r="192" spans="1:33" x14ac:dyDescent="0.3">
      <c r="A192">
        <v>2.8</v>
      </c>
      <c r="B192">
        <v>-7.5540299999999998E-3</v>
      </c>
      <c r="C192" t="s">
        <v>3</v>
      </c>
      <c r="D192">
        <v>2.8</v>
      </c>
      <c r="E192">
        <v>-0.10832700000000001</v>
      </c>
      <c r="F192" t="s">
        <v>3</v>
      </c>
      <c r="G192">
        <v>2.8</v>
      </c>
      <c r="H192">
        <v>-8.8166700000000001E-2</v>
      </c>
      <c r="I192" t="s">
        <v>3</v>
      </c>
      <c r="J192">
        <v>2.8</v>
      </c>
      <c r="K192">
        <v>-6.8009299999999995E-2</v>
      </c>
      <c r="L192" t="s">
        <v>3</v>
      </c>
      <c r="M192">
        <v>2.8</v>
      </c>
      <c r="N192">
        <v>-4.78547E-2</v>
      </c>
      <c r="O192" t="s">
        <v>3</v>
      </c>
      <c r="P192">
        <v>2.8</v>
      </c>
      <c r="Q192">
        <v>-2.7702999999999998E-2</v>
      </c>
      <c r="R192" t="s">
        <v>3</v>
      </c>
      <c r="S192">
        <v>2.8</v>
      </c>
      <c r="T192">
        <v>1.25921E-2</v>
      </c>
      <c r="U192" t="s">
        <v>3</v>
      </c>
      <c r="V192">
        <v>2.8</v>
      </c>
      <c r="W192">
        <v>3.2735599999999997E-2</v>
      </c>
      <c r="X192" t="s">
        <v>3</v>
      </c>
      <c r="Y192">
        <v>2.8</v>
      </c>
      <c r="Z192">
        <v>5.2876399999999997E-2</v>
      </c>
      <c r="AA192" t="s">
        <v>3</v>
      </c>
      <c r="AB192">
        <v>2.8</v>
      </c>
      <c r="AC192">
        <v>7.3014599999999999E-2</v>
      </c>
      <c r="AD192" t="s">
        <v>3</v>
      </c>
      <c r="AE192">
        <v>2.8</v>
      </c>
      <c r="AF192">
        <v>9.3150300000000005E-2</v>
      </c>
      <c r="AG192" t="s">
        <v>3</v>
      </c>
    </row>
    <row r="193" spans="1:33" x14ac:dyDescent="0.3">
      <c r="A193">
        <v>2.9</v>
      </c>
      <c r="B193">
        <v>-1.09073E-2</v>
      </c>
      <c r="C193" t="s">
        <v>3</v>
      </c>
      <c r="D193">
        <v>2.9</v>
      </c>
      <c r="E193">
        <v>-0.112025</v>
      </c>
      <c r="F193" t="s">
        <v>3</v>
      </c>
      <c r="G193">
        <v>2.9</v>
      </c>
      <c r="H193">
        <v>-9.1793299999999994E-2</v>
      </c>
      <c r="I193" t="s">
        <v>3</v>
      </c>
      <c r="J193">
        <v>2.9</v>
      </c>
      <c r="K193">
        <v>-7.1565599999999993E-2</v>
      </c>
      <c r="L193" t="s">
        <v>3</v>
      </c>
      <c r="M193">
        <v>2.9</v>
      </c>
      <c r="N193">
        <v>-5.1342100000000002E-2</v>
      </c>
      <c r="O193" t="s">
        <v>3</v>
      </c>
      <c r="P193">
        <v>2.9</v>
      </c>
      <c r="Q193">
        <v>-3.11227E-2</v>
      </c>
      <c r="R193" t="s">
        <v>3</v>
      </c>
      <c r="S193">
        <v>2.9</v>
      </c>
      <c r="T193">
        <v>9.3040399999999995E-3</v>
      </c>
      <c r="U193" t="s">
        <v>3</v>
      </c>
      <c r="V193">
        <v>2.9</v>
      </c>
      <c r="W193">
        <v>2.95115E-2</v>
      </c>
      <c r="X193" t="s">
        <v>3</v>
      </c>
      <c r="Y193">
        <v>2.9</v>
      </c>
      <c r="Z193">
        <v>4.9715099999999998E-2</v>
      </c>
      <c r="AA193" t="s">
        <v>3</v>
      </c>
      <c r="AB193">
        <v>2.9</v>
      </c>
      <c r="AC193">
        <v>6.9914900000000002E-2</v>
      </c>
      <c r="AD193" t="s">
        <v>3</v>
      </c>
      <c r="AE193">
        <v>2.9</v>
      </c>
      <c r="AF193">
        <v>9.0110999999999997E-2</v>
      </c>
      <c r="AG193" t="s">
        <v>3</v>
      </c>
    </row>
    <row r="194" spans="1:33" x14ac:dyDescent="0.3">
      <c r="A194">
        <v>3</v>
      </c>
      <c r="B194">
        <v>-1.4289700000000001E-2</v>
      </c>
      <c r="C194" t="s">
        <v>3</v>
      </c>
      <c r="D194">
        <v>3</v>
      </c>
      <c r="E194">
        <v>-0.115755</v>
      </c>
      <c r="F194" t="s">
        <v>3</v>
      </c>
      <c r="G194">
        <v>3</v>
      </c>
      <c r="H194">
        <v>-9.54512E-2</v>
      </c>
      <c r="I194" t="s">
        <v>3</v>
      </c>
      <c r="J194">
        <v>3</v>
      </c>
      <c r="K194">
        <v>-7.51526E-2</v>
      </c>
      <c r="L194" t="s">
        <v>3</v>
      </c>
      <c r="M194">
        <v>3</v>
      </c>
      <c r="N194">
        <v>-5.4859600000000001E-2</v>
      </c>
      <c r="O194" t="s">
        <v>3</v>
      </c>
      <c r="P194">
        <v>3</v>
      </c>
      <c r="Q194">
        <v>-3.4571999999999999E-2</v>
      </c>
      <c r="R194" t="s">
        <v>3</v>
      </c>
      <c r="S194">
        <v>3</v>
      </c>
      <c r="T194">
        <v>5.9874400000000001E-3</v>
      </c>
      <c r="U194" t="s">
        <v>3</v>
      </c>
      <c r="V194">
        <v>3</v>
      </c>
      <c r="W194">
        <v>2.6259399999999999E-2</v>
      </c>
      <c r="X194" t="s">
        <v>3</v>
      </c>
      <c r="Y194">
        <v>3</v>
      </c>
      <c r="Z194">
        <v>4.65263E-2</v>
      </c>
      <c r="AA194" t="s">
        <v>3</v>
      </c>
      <c r="AB194">
        <v>3</v>
      </c>
      <c r="AC194">
        <v>6.6788299999999995E-2</v>
      </c>
      <c r="AD194" t="s">
        <v>3</v>
      </c>
      <c r="AE194">
        <v>3</v>
      </c>
      <c r="AF194">
        <v>8.7045399999999995E-2</v>
      </c>
      <c r="AG194" t="s">
        <v>3</v>
      </c>
    </row>
    <row r="195" spans="1:33" x14ac:dyDescent="0.3">
      <c r="A195">
        <v>3.1</v>
      </c>
      <c r="B195">
        <v>-1.76632E-2</v>
      </c>
      <c r="C195" t="s">
        <v>3</v>
      </c>
      <c r="D195">
        <v>3.1</v>
      </c>
      <c r="E195">
        <v>-0.119475</v>
      </c>
      <c r="F195" t="s">
        <v>3</v>
      </c>
      <c r="G195">
        <v>3.1</v>
      </c>
      <c r="H195">
        <v>-9.9099300000000001E-2</v>
      </c>
      <c r="I195" t="s">
        <v>3</v>
      </c>
      <c r="J195">
        <v>3.1</v>
      </c>
      <c r="K195">
        <v>-7.87302E-2</v>
      </c>
      <c r="L195" t="s">
        <v>3</v>
      </c>
      <c r="M195">
        <v>3.1</v>
      </c>
      <c r="N195">
        <v>-5.83679E-2</v>
      </c>
      <c r="O195" t="s">
        <v>3</v>
      </c>
      <c r="P195">
        <v>3.1</v>
      </c>
      <c r="Q195">
        <v>-3.8012299999999999E-2</v>
      </c>
      <c r="R195" t="s">
        <v>3</v>
      </c>
      <c r="S195">
        <v>3.1</v>
      </c>
      <c r="T195">
        <v>2.6794399999999999E-3</v>
      </c>
      <c r="U195" t="s">
        <v>3</v>
      </c>
      <c r="V195">
        <v>3.1</v>
      </c>
      <c r="W195">
        <v>2.30157E-2</v>
      </c>
      <c r="X195" t="s">
        <v>3</v>
      </c>
      <c r="Y195">
        <v>3.1</v>
      </c>
      <c r="Z195">
        <v>4.3345799999999997E-2</v>
      </c>
      <c r="AA195" t="s">
        <v>3</v>
      </c>
      <c r="AB195">
        <v>3.1</v>
      </c>
      <c r="AC195">
        <v>6.3669799999999999E-2</v>
      </c>
      <c r="AD195" t="s">
        <v>3</v>
      </c>
      <c r="AE195">
        <v>3.1</v>
      </c>
      <c r="AF195">
        <v>8.3987699999999998E-2</v>
      </c>
      <c r="AG195" t="s">
        <v>3</v>
      </c>
    </row>
    <row r="196" spans="1:33" x14ac:dyDescent="0.3">
      <c r="A196">
        <v>3.2</v>
      </c>
      <c r="B196">
        <v>-2.09891E-2</v>
      </c>
      <c r="C196" t="s">
        <v>3</v>
      </c>
      <c r="D196">
        <v>3.2</v>
      </c>
      <c r="E196">
        <v>-0.123143</v>
      </c>
      <c r="F196" t="s">
        <v>3</v>
      </c>
      <c r="G196">
        <v>3.2</v>
      </c>
      <c r="H196">
        <v>-0.102696</v>
      </c>
      <c r="I196" t="s">
        <v>3</v>
      </c>
      <c r="J196">
        <v>3.2</v>
      </c>
      <c r="K196">
        <v>-8.22571E-2</v>
      </c>
      <c r="L196" t="s">
        <v>3</v>
      </c>
      <c r="M196">
        <v>3.2</v>
      </c>
      <c r="N196">
        <v>-6.1826600000000002E-2</v>
      </c>
      <c r="O196" t="s">
        <v>3</v>
      </c>
      <c r="P196">
        <v>3.2</v>
      </c>
      <c r="Q196">
        <v>-4.1404000000000003E-2</v>
      </c>
      <c r="R196" t="s">
        <v>3</v>
      </c>
      <c r="S196">
        <v>3.2</v>
      </c>
      <c r="T196">
        <v>-5.8188300000000005E-4</v>
      </c>
      <c r="U196" t="s">
        <v>3</v>
      </c>
      <c r="V196">
        <v>3.2</v>
      </c>
      <c r="W196">
        <v>1.98178E-2</v>
      </c>
      <c r="X196" t="s">
        <v>3</v>
      </c>
      <c r="Y196">
        <v>3.2</v>
      </c>
      <c r="Z196">
        <v>4.0210099999999999E-2</v>
      </c>
      <c r="AA196" t="s">
        <v>3</v>
      </c>
      <c r="AB196">
        <v>3.2</v>
      </c>
      <c r="AC196">
        <v>6.0595200000000002E-2</v>
      </c>
      <c r="AD196" t="s">
        <v>3</v>
      </c>
      <c r="AE196">
        <v>3.2</v>
      </c>
      <c r="AF196">
        <v>8.0973100000000006E-2</v>
      </c>
      <c r="AG196" t="s">
        <v>3</v>
      </c>
    </row>
    <row r="197" spans="1:33" x14ac:dyDescent="0.3">
      <c r="A197">
        <v>3.3</v>
      </c>
      <c r="B197">
        <v>-2.42279E-2</v>
      </c>
      <c r="C197" t="s">
        <v>3</v>
      </c>
      <c r="D197">
        <v>3.3</v>
      </c>
      <c r="E197">
        <v>-0.12671299999999999</v>
      </c>
      <c r="F197" t="s">
        <v>3</v>
      </c>
      <c r="G197">
        <v>3.3</v>
      </c>
      <c r="H197">
        <v>-0.106198</v>
      </c>
      <c r="I197" t="s">
        <v>3</v>
      </c>
      <c r="J197">
        <v>3.3</v>
      </c>
      <c r="K197">
        <v>-8.5691600000000007E-2</v>
      </c>
      <c r="L197" t="s">
        <v>3</v>
      </c>
      <c r="M197">
        <v>3.3</v>
      </c>
      <c r="N197">
        <v>-6.5194600000000005E-2</v>
      </c>
      <c r="O197" t="s">
        <v>3</v>
      </c>
      <c r="P197">
        <v>3.3</v>
      </c>
      <c r="Q197">
        <v>-4.4706799999999998E-2</v>
      </c>
      <c r="R197" t="s">
        <v>3</v>
      </c>
      <c r="S197">
        <v>3.3</v>
      </c>
      <c r="T197">
        <v>-3.7578400000000001E-3</v>
      </c>
      <c r="U197" t="s">
        <v>3</v>
      </c>
      <c r="V197">
        <v>3.3</v>
      </c>
      <c r="W197">
        <v>1.6703599999999999E-2</v>
      </c>
      <c r="X197" t="s">
        <v>3</v>
      </c>
      <c r="Y197">
        <v>3.3</v>
      </c>
      <c r="Z197">
        <v>3.7156500000000002E-2</v>
      </c>
      <c r="AA197" t="s">
        <v>3</v>
      </c>
      <c r="AB197">
        <v>3.3</v>
      </c>
      <c r="AC197">
        <v>5.7600999999999999E-2</v>
      </c>
      <c r="AD197" t="s">
        <v>3</v>
      </c>
      <c r="AE197">
        <v>3.3</v>
      </c>
      <c r="AF197">
        <v>7.8037300000000004E-2</v>
      </c>
      <c r="AG197" t="s">
        <v>3</v>
      </c>
    </row>
    <row r="198" spans="1:33" x14ac:dyDescent="0.3">
      <c r="A198">
        <v>3.4</v>
      </c>
      <c r="B198">
        <v>-2.734E-2</v>
      </c>
      <c r="C198" t="s">
        <v>3</v>
      </c>
      <c r="D198">
        <v>3.4</v>
      </c>
      <c r="E198">
        <v>-0.13014400000000001</v>
      </c>
      <c r="F198" t="s">
        <v>3</v>
      </c>
      <c r="G198">
        <v>3.4</v>
      </c>
      <c r="H198">
        <v>-0.10956299999999999</v>
      </c>
      <c r="I198" t="s">
        <v>3</v>
      </c>
      <c r="J198">
        <v>3.4</v>
      </c>
      <c r="K198">
        <v>-8.8991500000000001E-2</v>
      </c>
      <c r="L198" t="s">
        <v>3</v>
      </c>
      <c r="M198">
        <v>3.4</v>
      </c>
      <c r="N198">
        <v>-6.84308E-2</v>
      </c>
      <c r="O198" t="s">
        <v>3</v>
      </c>
      <c r="P198">
        <v>3.4</v>
      </c>
      <c r="Q198">
        <v>-4.7880399999999997E-2</v>
      </c>
      <c r="R198" t="s">
        <v>3</v>
      </c>
      <c r="S198">
        <v>3.4</v>
      </c>
      <c r="T198">
        <v>-6.8095600000000001E-3</v>
      </c>
      <c r="U198" t="s">
        <v>3</v>
      </c>
      <c r="V198">
        <v>3.4</v>
      </c>
      <c r="W198">
        <v>1.37111E-2</v>
      </c>
      <c r="X198" t="s">
        <v>3</v>
      </c>
      <c r="Y198">
        <v>3.4</v>
      </c>
      <c r="Z198">
        <v>3.4222200000000001E-2</v>
      </c>
      <c r="AA198" t="s">
        <v>3</v>
      </c>
      <c r="AB198">
        <v>3.4</v>
      </c>
      <c r="AC198">
        <v>5.4723899999999999E-2</v>
      </c>
      <c r="AD198" t="s">
        <v>3</v>
      </c>
      <c r="AE198">
        <v>3.4</v>
      </c>
      <c r="AF198">
        <v>7.52163E-2</v>
      </c>
      <c r="AG198" t="s">
        <v>3</v>
      </c>
    </row>
    <row r="199" spans="1:33" x14ac:dyDescent="0.3">
      <c r="A199">
        <v>3.5</v>
      </c>
      <c r="B199">
        <v>-3.0286E-2</v>
      </c>
      <c r="C199" t="s">
        <v>3</v>
      </c>
      <c r="D199">
        <v>3.5</v>
      </c>
      <c r="E199">
        <v>-0.13339200000000001</v>
      </c>
      <c r="F199" t="s">
        <v>3</v>
      </c>
      <c r="G199">
        <v>3.5</v>
      </c>
      <c r="H199">
        <v>-0.112748</v>
      </c>
      <c r="I199" t="s">
        <v>3</v>
      </c>
      <c r="J199">
        <v>3.5</v>
      </c>
      <c r="K199">
        <v>-9.2115199999999994E-2</v>
      </c>
      <c r="L199" t="s">
        <v>3</v>
      </c>
      <c r="M199">
        <v>3.5</v>
      </c>
      <c r="N199">
        <v>-7.1494100000000005E-2</v>
      </c>
      <c r="O199" t="s">
        <v>3</v>
      </c>
      <c r="P199">
        <v>3.5</v>
      </c>
      <c r="Q199">
        <v>-5.0884499999999999E-2</v>
      </c>
      <c r="R199" t="s">
        <v>3</v>
      </c>
      <c r="S199">
        <v>3.5</v>
      </c>
      <c r="T199">
        <v>-9.6984199999999993E-3</v>
      </c>
      <c r="U199" t="s">
        <v>3</v>
      </c>
      <c r="V199">
        <v>3.5</v>
      </c>
      <c r="W199">
        <v>1.08784E-2</v>
      </c>
      <c r="X199" t="s">
        <v>3</v>
      </c>
      <c r="Y199">
        <v>3.5</v>
      </c>
      <c r="Z199">
        <v>3.14445E-2</v>
      </c>
      <c r="AA199" t="s">
        <v>3</v>
      </c>
      <c r="AB199">
        <v>3.5</v>
      </c>
      <c r="AC199">
        <v>5.2000299999999999E-2</v>
      </c>
      <c r="AD199" t="s">
        <v>3</v>
      </c>
      <c r="AE199">
        <v>3.5</v>
      </c>
      <c r="AF199">
        <v>7.2545799999999994E-2</v>
      </c>
      <c r="AG199" t="s">
        <v>3</v>
      </c>
    </row>
    <row r="200" spans="1:33" x14ac:dyDescent="0.3">
      <c r="A200">
        <v>3.6</v>
      </c>
      <c r="B200">
        <v>-3.3027099999999997E-2</v>
      </c>
      <c r="C200" t="s">
        <v>3</v>
      </c>
      <c r="D200">
        <v>3.6</v>
      </c>
      <c r="E200">
        <v>-0.13641400000000001</v>
      </c>
      <c r="F200" t="s">
        <v>3</v>
      </c>
      <c r="G200">
        <v>3.6</v>
      </c>
      <c r="H200">
        <v>-0.11571099999999999</v>
      </c>
      <c r="I200" t="s">
        <v>3</v>
      </c>
      <c r="J200">
        <v>3.6</v>
      </c>
      <c r="K200">
        <v>-9.5021499999999995E-2</v>
      </c>
      <c r="L200" t="s">
        <v>3</v>
      </c>
      <c r="M200">
        <v>3.6</v>
      </c>
      <c r="N200">
        <v>-7.4344499999999994E-2</v>
      </c>
      <c r="O200" t="s">
        <v>3</v>
      </c>
      <c r="P200">
        <v>3.6</v>
      </c>
      <c r="Q200">
        <v>-5.3679699999999997E-2</v>
      </c>
      <c r="R200" t="s">
        <v>3</v>
      </c>
      <c r="S200">
        <v>3.6</v>
      </c>
      <c r="T200">
        <v>-1.23865E-2</v>
      </c>
      <c r="U200" t="s">
        <v>3</v>
      </c>
      <c r="V200">
        <v>3.6</v>
      </c>
      <c r="W200">
        <v>8.2424600000000001E-3</v>
      </c>
      <c r="X200" t="s">
        <v>3</v>
      </c>
      <c r="Y200">
        <v>3.6</v>
      </c>
      <c r="Z200">
        <v>2.8859900000000001E-2</v>
      </c>
      <c r="AA200" t="s">
        <v>3</v>
      </c>
      <c r="AB200">
        <v>3.6</v>
      </c>
      <c r="AC200">
        <v>4.94659E-2</v>
      </c>
      <c r="AD200" t="s">
        <v>3</v>
      </c>
      <c r="AE200">
        <v>3.6</v>
      </c>
      <c r="AF200">
        <v>7.0060800000000006E-2</v>
      </c>
      <c r="AG200" t="s">
        <v>3</v>
      </c>
    </row>
    <row r="201" spans="1:33" x14ac:dyDescent="0.3">
      <c r="A201">
        <v>3.7</v>
      </c>
      <c r="B201">
        <v>-3.5526099999999998E-2</v>
      </c>
      <c r="C201" t="s">
        <v>3</v>
      </c>
      <c r="D201">
        <v>3.7</v>
      </c>
      <c r="E201">
        <v>-0.13916799999999999</v>
      </c>
      <c r="F201" t="s">
        <v>3</v>
      </c>
      <c r="G201">
        <v>3.7</v>
      </c>
      <c r="H201">
        <v>-0.118413</v>
      </c>
      <c r="I201" t="s">
        <v>3</v>
      </c>
      <c r="J201">
        <v>3.7</v>
      </c>
      <c r="K201">
        <v>-9.7670999999999994E-2</v>
      </c>
      <c r="L201" t="s">
        <v>3</v>
      </c>
      <c r="M201">
        <v>3.7</v>
      </c>
      <c r="N201">
        <v>-7.6942800000000006E-2</v>
      </c>
      <c r="O201" t="s">
        <v>3</v>
      </c>
      <c r="P201">
        <v>3.7</v>
      </c>
      <c r="Q201">
        <v>-5.6227899999999997E-2</v>
      </c>
      <c r="R201" t="s">
        <v>3</v>
      </c>
      <c r="S201">
        <v>3.7</v>
      </c>
      <c r="T201">
        <v>-1.4836999999999999E-2</v>
      </c>
      <c r="U201" t="s">
        <v>3</v>
      </c>
      <c r="V201">
        <v>3.7</v>
      </c>
      <c r="W201">
        <v>5.8394800000000002E-3</v>
      </c>
      <c r="X201" t="s">
        <v>3</v>
      </c>
      <c r="Y201">
        <v>3.7</v>
      </c>
      <c r="Z201">
        <v>2.6503599999999999E-2</v>
      </c>
      <c r="AA201" t="s">
        <v>3</v>
      </c>
      <c r="AB201">
        <v>3.7</v>
      </c>
      <c r="AC201">
        <v>4.7155500000000003E-2</v>
      </c>
      <c r="AD201" t="s">
        <v>3</v>
      </c>
      <c r="AE201">
        <v>3.7</v>
      </c>
      <c r="AF201">
        <v>6.7795400000000006E-2</v>
      </c>
      <c r="AG201" t="s">
        <v>3</v>
      </c>
    </row>
    <row r="202" spans="1:33" x14ac:dyDescent="0.3">
      <c r="A202">
        <v>3.8</v>
      </c>
      <c r="B202">
        <v>-3.77469E-2</v>
      </c>
      <c r="C202" t="s">
        <v>3</v>
      </c>
      <c r="D202">
        <v>3.8</v>
      </c>
      <c r="E202">
        <v>-0.14161599999999999</v>
      </c>
      <c r="F202" t="s">
        <v>3</v>
      </c>
      <c r="G202">
        <v>3.8</v>
      </c>
      <c r="H202">
        <v>-0.120813</v>
      </c>
      <c r="I202" t="s">
        <v>3</v>
      </c>
      <c r="J202">
        <v>3.8</v>
      </c>
      <c r="K202">
        <v>-0.100025</v>
      </c>
      <c r="L202" t="s">
        <v>3</v>
      </c>
      <c r="M202">
        <v>3.8</v>
      </c>
      <c r="N202">
        <v>-7.9252000000000003E-2</v>
      </c>
      <c r="O202" t="s">
        <v>3</v>
      </c>
      <c r="P202">
        <v>3.8</v>
      </c>
      <c r="Q202">
        <v>-5.8492500000000003E-2</v>
      </c>
      <c r="R202" t="s">
        <v>3</v>
      </c>
      <c r="S202">
        <v>3.8</v>
      </c>
      <c r="T202">
        <v>-1.70148E-2</v>
      </c>
      <c r="U202" t="s">
        <v>3</v>
      </c>
      <c r="V202">
        <v>3.8</v>
      </c>
      <c r="W202">
        <v>3.70389E-3</v>
      </c>
      <c r="X202" t="s">
        <v>3</v>
      </c>
      <c r="Y202">
        <v>3.8</v>
      </c>
      <c r="Z202">
        <v>2.4409500000000001E-2</v>
      </c>
      <c r="AA202" t="s">
        <v>3</v>
      </c>
      <c r="AB202">
        <v>3.8</v>
      </c>
      <c r="AC202">
        <v>4.5102099999999999E-2</v>
      </c>
      <c r="AD202" t="s">
        <v>3</v>
      </c>
      <c r="AE202">
        <v>3.8</v>
      </c>
      <c r="AF202">
        <v>6.5781999999999993E-2</v>
      </c>
      <c r="AG202" t="s">
        <v>3</v>
      </c>
    </row>
    <row r="203" spans="1:33" x14ac:dyDescent="0.3">
      <c r="A203">
        <v>3.9</v>
      </c>
      <c r="B203">
        <v>-3.9655900000000001E-2</v>
      </c>
      <c r="C203" t="s">
        <v>3</v>
      </c>
      <c r="D203">
        <v>3.9</v>
      </c>
      <c r="E203">
        <v>-0.14371900000000001</v>
      </c>
      <c r="F203" t="s">
        <v>3</v>
      </c>
      <c r="G203">
        <v>3.9</v>
      </c>
      <c r="H203">
        <v>-0.122877</v>
      </c>
      <c r="I203" t="s">
        <v>3</v>
      </c>
      <c r="J203">
        <v>3.9</v>
      </c>
      <c r="K203">
        <v>-0.102049</v>
      </c>
      <c r="L203" t="s">
        <v>3</v>
      </c>
      <c r="M203">
        <v>3.9</v>
      </c>
      <c r="N203">
        <v>-8.1236900000000001E-2</v>
      </c>
      <c r="O203" t="s">
        <v>3</v>
      </c>
      <c r="P203">
        <v>3.9</v>
      </c>
      <c r="Q203">
        <v>-6.0439199999999998E-2</v>
      </c>
      <c r="R203" t="s">
        <v>3</v>
      </c>
      <c r="S203">
        <v>3.9</v>
      </c>
      <c r="T203">
        <v>-1.8886900000000002E-2</v>
      </c>
      <c r="U203" t="s">
        <v>3</v>
      </c>
      <c r="V203">
        <v>3.9</v>
      </c>
      <c r="W203">
        <v>1.86809E-3</v>
      </c>
      <c r="X203" t="s">
        <v>3</v>
      </c>
      <c r="Y203">
        <v>3.9</v>
      </c>
      <c r="Z203">
        <v>2.2609299999999999E-2</v>
      </c>
      <c r="AA203" t="s">
        <v>3</v>
      </c>
      <c r="AB203">
        <v>3.9</v>
      </c>
      <c r="AC203">
        <v>4.3337000000000001E-2</v>
      </c>
      <c r="AD203" t="s">
        <v>3</v>
      </c>
      <c r="AE203">
        <v>3.9</v>
      </c>
      <c r="AF203">
        <v>6.4051300000000005E-2</v>
      </c>
      <c r="AG203" t="s">
        <v>3</v>
      </c>
    </row>
    <row r="204" spans="1:33" x14ac:dyDescent="0.3">
      <c r="A204">
        <v>4</v>
      </c>
      <c r="B204">
        <v>-4.1222000000000002E-2</v>
      </c>
      <c r="C204" t="s">
        <v>3</v>
      </c>
      <c r="D204">
        <v>4</v>
      </c>
      <c r="E204">
        <v>-0.14544499999999999</v>
      </c>
      <c r="F204" t="s">
        <v>3</v>
      </c>
      <c r="G204">
        <v>4</v>
      </c>
      <c r="H204">
        <v>-0.12457</v>
      </c>
      <c r="I204" t="s">
        <v>3</v>
      </c>
      <c r="J204">
        <v>4</v>
      </c>
      <c r="K204">
        <v>-0.10371</v>
      </c>
      <c r="L204" t="s">
        <v>3</v>
      </c>
      <c r="M204">
        <v>4</v>
      </c>
      <c r="N204">
        <v>-8.2865300000000003E-2</v>
      </c>
      <c r="O204" t="s">
        <v>3</v>
      </c>
      <c r="P204">
        <v>4</v>
      </c>
      <c r="Q204">
        <v>-6.2036099999999997E-2</v>
      </c>
      <c r="R204" t="s">
        <v>3</v>
      </c>
      <c r="S204">
        <v>4</v>
      </c>
      <c r="T204">
        <v>-2.0422699999999998E-2</v>
      </c>
      <c r="U204" t="s">
        <v>3</v>
      </c>
      <c r="V204">
        <v>4</v>
      </c>
      <c r="W204">
        <v>3.62016E-4</v>
      </c>
      <c r="X204" t="s">
        <v>3</v>
      </c>
      <c r="Y204">
        <v>4</v>
      </c>
      <c r="Z204">
        <v>2.1132499999999999E-2</v>
      </c>
      <c r="AA204" t="s">
        <v>3</v>
      </c>
      <c r="AB204">
        <v>4</v>
      </c>
      <c r="AC204">
        <v>4.1888799999999997E-2</v>
      </c>
      <c r="AD204" t="s">
        <v>3</v>
      </c>
      <c r="AE204">
        <v>4</v>
      </c>
      <c r="AF204">
        <v>6.2631400000000004E-2</v>
      </c>
      <c r="AG204" t="s">
        <v>3</v>
      </c>
    </row>
    <row r="205" spans="1:33" x14ac:dyDescent="0.3">
      <c r="A205">
        <v>4.0999999999999996</v>
      </c>
      <c r="B205">
        <v>-4.2417200000000002E-2</v>
      </c>
      <c r="C205" t="s">
        <v>3</v>
      </c>
      <c r="D205">
        <v>4.0999999999999996</v>
      </c>
      <c r="E205">
        <v>-0.146762</v>
      </c>
      <c r="F205" t="s">
        <v>3</v>
      </c>
      <c r="G205">
        <v>4.0999999999999996</v>
      </c>
      <c r="H205">
        <v>-0.125861</v>
      </c>
      <c r="I205" t="s">
        <v>3</v>
      </c>
      <c r="J205">
        <v>4.0999999999999996</v>
      </c>
      <c r="K205">
        <v>-0.104977</v>
      </c>
      <c r="L205" t="s">
        <v>3</v>
      </c>
      <c r="M205">
        <v>4.0999999999999996</v>
      </c>
      <c r="N205">
        <v>-8.4107899999999999E-2</v>
      </c>
      <c r="O205" t="s">
        <v>3</v>
      </c>
      <c r="P205">
        <v>4.0999999999999996</v>
      </c>
      <c r="Q205">
        <v>-6.32548E-2</v>
      </c>
      <c r="R205" t="s">
        <v>3</v>
      </c>
      <c r="S205">
        <v>4.0999999999999996</v>
      </c>
      <c r="T205">
        <v>-2.1594700000000001E-2</v>
      </c>
      <c r="U205" t="s">
        <v>3</v>
      </c>
      <c r="V205">
        <v>4.0999999999999996</v>
      </c>
      <c r="W205">
        <v>-7.8728100000000003E-4</v>
      </c>
      <c r="X205" t="s">
        <v>3</v>
      </c>
      <c r="Y205">
        <v>4.0999999999999996</v>
      </c>
      <c r="Z205">
        <v>2.0005499999999999E-2</v>
      </c>
      <c r="AA205" t="s">
        <v>3</v>
      </c>
      <c r="AB205">
        <v>4.0999999999999996</v>
      </c>
      <c r="AC205">
        <v>4.0783800000000002E-2</v>
      </c>
      <c r="AD205" t="s">
        <v>3</v>
      </c>
      <c r="AE205">
        <v>4.0999999999999996</v>
      </c>
      <c r="AF205">
        <v>6.15478E-2</v>
      </c>
      <c r="AG205" t="s">
        <v>3</v>
      </c>
    </row>
    <row r="206" spans="1:33" x14ac:dyDescent="0.3">
      <c r="A206">
        <v>4.2</v>
      </c>
      <c r="B206">
        <v>-4.3216600000000001E-2</v>
      </c>
      <c r="C206" t="s">
        <v>3</v>
      </c>
      <c r="D206">
        <v>4.2</v>
      </c>
      <c r="E206">
        <v>-0.147643</v>
      </c>
      <c r="F206" t="s">
        <v>3</v>
      </c>
      <c r="G206">
        <v>4.2</v>
      </c>
      <c r="H206">
        <v>-0.126725</v>
      </c>
      <c r="I206" t="s">
        <v>3</v>
      </c>
      <c r="J206">
        <v>4.2</v>
      </c>
      <c r="K206">
        <v>-0.105824</v>
      </c>
      <c r="L206" t="s">
        <v>3</v>
      </c>
      <c r="M206">
        <v>4.2</v>
      </c>
      <c r="N206">
        <v>-8.4939000000000001E-2</v>
      </c>
      <c r="O206" t="s">
        <v>3</v>
      </c>
      <c r="P206">
        <v>4.2</v>
      </c>
      <c r="Q206">
        <v>-6.4069899999999999E-2</v>
      </c>
      <c r="R206" t="s">
        <v>3</v>
      </c>
      <c r="S206">
        <v>4.2</v>
      </c>
      <c r="T206">
        <v>-2.2378700000000001E-2</v>
      </c>
      <c r="U206" t="s">
        <v>3</v>
      </c>
      <c r="V206">
        <v>4.2</v>
      </c>
      <c r="W206">
        <v>-1.5560400000000001E-3</v>
      </c>
      <c r="X206" t="s">
        <v>3</v>
      </c>
      <c r="Y206">
        <v>4.2</v>
      </c>
      <c r="Z206">
        <v>1.9251600000000001E-2</v>
      </c>
      <c r="AA206" t="s">
        <v>3</v>
      </c>
      <c r="AB206">
        <v>4.2</v>
      </c>
      <c r="AC206">
        <v>4.00446E-2</v>
      </c>
      <c r="AD206" t="s">
        <v>3</v>
      </c>
      <c r="AE206">
        <v>4.2</v>
      </c>
      <c r="AF206">
        <v>6.0823000000000002E-2</v>
      </c>
      <c r="AG206" t="s">
        <v>3</v>
      </c>
    </row>
    <row r="207" spans="1:33" x14ac:dyDescent="0.3">
      <c r="A207">
        <v>4.3</v>
      </c>
      <c r="B207">
        <v>-4.3599300000000001E-2</v>
      </c>
      <c r="C207" t="s">
        <v>3</v>
      </c>
      <c r="D207">
        <v>4.3</v>
      </c>
      <c r="E207">
        <v>-0.148065</v>
      </c>
      <c r="F207" t="s">
        <v>3</v>
      </c>
      <c r="G207">
        <v>4.3</v>
      </c>
      <c r="H207">
        <v>-0.127139</v>
      </c>
      <c r="I207" t="s">
        <v>3</v>
      </c>
      <c r="J207">
        <v>4.3</v>
      </c>
      <c r="K207">
        <v>-0.10623</v>
      </c>
      <c r="L207" t="s">
        <v>3</v>
      </c>
      <c r="M207">
        <v>4.3</v>
      </c>
      <c r="N207">
        <v>-8.5336999999999996E-2</v>
      </c>
      <c r="O207" t="s">
        <v>3</v>
      </c>
      <c r="P207">
        <v>4.3</v>
      </c>
      <c r="Q207">
        <v>-6.4460199999999995E-2</v>
      </c>
      <c r="R207" t="s">
        <v>3</v>
      </c>
      <c r="S207">
        <v>4.3</v>
      </c>
      <c r="T207">
        <v>-2.2754E-2</v>
      </c>
      <c r="U207" t="s">
        <v>3</v>
      </c>
      <c r="V207">
        <v>4.3</v>
      </c>
      <c r="W207">
        <v>-1.9241099999999999E-3</v>
      </c>
      <c r="X207" t="s">
        <v>3</v>
      </c>
      <c r="Y207">
        <v>4.3</v>
      </c>
      <c r="Z207">
        <v>1.88907E-2</v>
      </c>
      <c r="AA207" t="s">
        <v>3</v>
      </c>
      <c r="AB207">
        <v>4.3</v>
      </c>
      <c r="AC207">
        <v>3.9690700000000002E-2</v>
      </c>
      <c r="AD207" t="s">
        <v>3</v>
      </c>
      <c r="AE207">
        <v>4.3</v>
      </c>
      <c r="AF207">
        <v>6.0476000000000002E-2</v>
      </c>
      <c r="AG207" t="s">
        <v>3</v>
      </c>
    </row>
    <row r="208" spans="1:33" x14ac:dyDescent="0.3">
      <c r="A208">
        <v>4.4000000000000004</v>
      </c>
      <c r="B208">
        <v>-4.35486E-2</v>
      </c>
      <c r="C208" t="s">
        <v>3</v>
      </c>
      <c r="D208">
        <v>4.4000000000000004</v>
      </c>
      <c r="E208">
        <v>-0.148009</v>
      </c>
      <c r="F208" t="s">
        <v>3</v>
      </c>
      <c r="G208">
        <v>4.4000000000000004</v>
      </c>
      <c r="H208">
        <v>-0.127084</v>
      </c>
      <c r="I208" t="s">
        <v>3</v>
      </c>
      <c r="J208">
        <v>4.4000000000000004</v>
      </c>
      <c r="K208">
        <v>-0.10617600000000001</v>
      </c>
      <c r="L208" t="s">
        <v>3</v>
      </c>
      <c r="M208">
        <v>4.4000000000000004</v>
      </c>
      <c r="N208">
        <v>-8.5284200000000004E-2</v>
      </c>
      <c r="O208" t="s">
        <v>3</v>
      </c>
      <c r="P208">
        <v>4.4000000000000004</v>
      </c>
      <c r="Q208">
        <v>-6.4408499999999994E-2</v>
      </c>
      <c r="R208" t="s">
        <v>3</v>
      </c>
      <c r="S208">
        <v>4.4000000000000004</v>
      </c>
      <c r="T208">
        <v>-2.27043E-2</v>
      </c>
      <c r="U208" t="s">
        <v>3</v>
      </c>
      <c r="V208">
        <v>4.4000000000000004</v>
      </c>
      <c r="W208">
        <v>-1.8753000000000001E-3</v>
      </c>
      <c r="X208" t="s">
        <v>3</v>
      </c>
      <c r="Y208">
        <v>4.4000000000000004</v>
      </c>
      <c r="Z208">
        <v>1.89386E-2</v>
      </c>
      <c r="AA208" t="s">
        <v>3</v>
      </c>
      <c r="AB208">
        <v>4.4000000000000004</v>
      </c>
      <c r="AC208">
        <v>3.9737599999999998E-2</v>
      </c>
      <c r="AD208" t="s">
        <v>3</v>
      </c>
      <c r="AE208">
        <v>4.4000000000000004</v>
      </c>
      <c r="AF208">
        <v>6.0521999999999999E-2</v>
      </c>
      <c r="AG208" t="s">
        <v>3</v>
      </c>
    </row>
    <row r="209" spans="1:33" x14ac:dyDescent="0.3">
      <c r="A209">
        <v>4.5</v>
      </c>
      <c r="B209">
        <v>-4.3051800000000001E-2</v>
      </c>
      <c r="C209" t="s">
        <v>3</v>
      </c>
      <c r="D209">
        <v>4.5</v>
      </c>
      <c r="E209">
        <v>-0.14746200000000001</v>
      </c>
      <c r="F209" t="s">
        <v>3</v>
      </c>
      <c r="G209">
        <v>4.5</v>
      </c>
      <c r="H209">
        <v>-0.12654699999999999</v>
      </c>
      <c r="I209" t="s">
        <v>3</v>
      </c>
      <c r="J209">
        <v>4.5</v>
      </c>
      <c r="K209">
        <v>-0.10564900000000001</v>
      </c>
      <c r="L209" t="s">
        <v>3</v>
      </c>
      <c r="M209">
        <v>4.5</v>
      </c>
      <c r="N209">
        <v>-8.4767700000000001E-2</v>
      </c>
      <c r="O209" t="s">
        <v>3</v>
      </c>
      <c r="P209">
        <v>4.5</v>
      </c>
      <c r="Q209">
        <v>-6.3901899999999998E-2</v>
      </c>
      <c r="R209" t="s">
        <v>3</v>
      </c>
      <c r="S209">
        <v>4.5</v>
      </c>
      <c r="T209">
        <v>-2.22171E-2</v>
      </c>
      <c r="U209" t="s">
        <v>3</v>
      </c>
      <c r="V209">
        <v>4.5</v>
      </c>
      <c r="W209">
        <v>-1.39759E-3</v>
      </c>
      <c r="X209" t="s">
        <v>3</v>
      </c>
      <c r="Y209">
        <v>4.5</v>
      </c>
      <c r="Z209">
        <v>1.9407000000000001E-2</v>
      </c>
      <c r="AA209" t="s">
        <v>3</v>
      </c>
      <c r="AB209">
        <v>4.5</v>
      </c>
      <c r="AC209">
        <v>4.0196900000000001E-2</v>
      </c>
      <c r="AD209" t="s">
        <v>3</v>
      </c>
      <c r="AE209">
        <v>4.5</v>
      </c>
      <c r="AF209">
        <v>6.0972400000000003E-2</v>
      </c>
      <c r="AG209" t="s">
        <v>3</v>
      </c>
    </row>
    <row r="210" spans="1:33" x14ac:dyDescent="0.3">
      <c r="A210">
        <v>4.5999999999999996</v>
      </c>
      <c r="B210">
        <v>-4.2101100000000002E-2</v>
      </c>
      <c r="C210" t="s">
        <v>3</v>
      </c>
      <c r="D210">
        <v>4.5999999999999996</v>
      </c>
      <c r="E210">
        <v>-0.14641399999999999</v>
      </c>
      <c r="F210" t="s">
        <v>3</v>
      </c>
      <c r="G210">
        <v>4.5999999999999996</v>
      </c>
      <c r="H210">
        <v>-0.12551999999999999</v>
      </c>
      <c r="I210" t="s">
        <v>3</v>
      </c>
      <c r="J210">
        <v>4.5999999999999996</v>
      </c>
      <c r="K210">
        <v>-0.104642</v>
      </c>
      <c r="L210" t="s">
        <v>3</v>
      </c>
      <c r="M210">
        <v>4.5999999999999996</v>
      </c>
      <c r="N210">
        <v>-8.3779199999999998E-2</v>
      </c>
      <c r="O210" t="s">
        <v>3</v>
      </c>
      <c r="P210">
        <v>4.5999999999999996</v>
      </c>
      <c r="Q210">
        <v>-6.2932500000000002E-2</v>
      </c>
      <c r="R210" t="s">
        <v>3</v>
      </c>
      <c r="S210">
        <v>4.5999999999999996</v>
      </c>
      <c r="T210">
        <v>-2.12848E-2</v>
      </c>
      <c r="U210" t="s">
        <v>3</v>
      </c>
      <c r="V210">
        <v>4.5999999999999996</v>
      </c>
      <c r="W210">
        <v>-4.8334199999999999E-4</v>
      </c>
      <c r="X210" t="s">
        <v>3</v>
      </c>
      <c r="Y210">
        <v>4.5999999999999996</v>
      </c>
      <c r="Z210">
        <v>2.0303499999999999E-2</v>
      </c>
      <c r="AA210" t="s">
        <v>3</v>
      </c>
      <c r="AB210">
        <v>4.5999999999999996</v>
      </c>
      <c r="AC210">
        <v>4.1076000000000001E-2</v>
      </c>
      <c r="AD210" t="s">
        <v>3</v>
      </c>
      <c r="AE210">
        <v>4.5999999999999996</v>
      </c>
      <c r="AF210">
        <v>6.1834300000000002E-2</v>
      </c>
      <c r="AG210" t="s">
        <v>3</v>
      </c>
    </row>
    <row r="211" spans="1:33" x14ac:dyDescent="0.3">
      <c r="A211">
        <v>4.7</v>
      </c>
      <c r="B211">
        <v>-4.0693199999999999E-2</v>
      </c>
      <c r="C211" t="s">
        <v>3</v>
      </c>
      <c r="D211">
        <v>4.7</v>
      </c>
      <c r="E211">
        <v>-0.14486199999999999</v>
      </c>
      <c r="F211" t="s">
        <v>3</v>
      </c>
      <c r="G211">
        <v>4.7</v>
      </c>
      <c r="H211">
        <v>-0.123998</v>
      </c>
      <c r="I211" t="s">
        <v>3</v>
      </c>
      <c r="J211">
        <v>4.7</v>
      </c>
      <c r="K211">
        <v>-0.103149</v>
      </c>
      <c r="L211" t="s">
        <v>3</v>
      </c>
      <c r="M211">
        <v>4.7</v>
      </c>
      <c r="N211">
        <v>-8.2315299999999994E-2</v>
      </c>
      <c r="O211" t="s">
        <v>3</v>
      </c>
      <c r="P211">
        <v>4.7</v>
      </c>
      <c r="Q211">
        <v>-6.1496799999999997E-2</v>
      </c>
      <c r="R211" t="s">
        <v>3</v>
      </c>
      <c r="S211">
        <v>4.7</v>
      </c>
      <c r="T211">
        <v>-1.9904100000000001E-2</v>
      </c>
      <c r="U211" t="s">
        <v>3</v>
      </c>
      <c r="V211">
        <v>4.7</v>
      </c>
      <c r="W211">
        <v>8.7051999999999995E-4</v>
      </c>
      <c r="X211" t="s">
        <v>3</v>
      </c>
      <c r="Y211">
        <v>4.7</v>
      </c>
      <c r="Z211">
        <v>2.16311E-2</v>
      </c>
      <c r="AA211" t="s">
        <v>3</v>
      </c>
      <c r="AB211">
        <v>4.7</v>
      </c>
      <c r="AC211">
        <v>4.2377699999999997E-2</v>
      </c>
      <c r="AD211" t="s">
        <v>3</v>
      </c>
      <c r="AE211">
        <v>4.7</v>
      </c>
      <c r="AF211">
        <v>6.3110700000000006E-2</v>
      </c>
      <c r="AG211" t="s">
        <v>3</v>
      </c>
    </row>
    <row r="212" spans="1:33" x14ac:dyDescent="0.3">
      <c r="A212">
        <v>4.8</v>
      </c>
      <c r="B212">
        <v>-3.8829599999999999E-2</v>
      </c>
      <c r="C212" t="s">
        <v>3</v>
      </c>
      <c r="D212">
        <v>4.8</v>
      </c>
      <c r="E212">
        <v>-0.14280799999999999</v>
      </c>
      <c r="F212" t="s">
        <v>3</v>
      </c>
      <c r="G212">
        <v>4.8</v>
      </c>
      <c r="H212">
        <v>-0.12198299999999999</v>
      </c>
      <c r="I212" t="s">
        <v>3</v>
      </c>
      <c r="J212">
        <v>4.8</v>
      </c>
      <c r="K212">
        <v>-0.101173</v>
      </c>
      <c r="L212" t="s">
        <v>3</v>
      </c>
      <c r="M212">
        <v>4.8</v>
      </c>
      <c r="N212">
        <v>-8.0377599999999993E-2</v>
      </c>
      <c r="O212" t="s">
        <v>3</v>
      </c>
      <c r="P212">
        <v>4.8</v>
      </c>
      <c r="Q212">
        <v>-5.9596499999999997E-2</v>
      </c>
      <c r="R212" t="s">
        <v>3</v>
      </c>
      <c r="S212">
        <v>4.8</v>
      </c>
      <c r="T212">
        <v>-1.8076700000000001E-2</v>
      </c>
      <c r="U212" t="s">
        <v>3</v>
      </c>
      <c r="V212">
        <v>4.8</v>
      </c>
      <c r="W212">
        <v>2.6624700000000001E-3</v>
      </c>
      <c r="X212" t="s">
        <v>3</v>
      </c>
      <c r="Y212">
        <v>4.8</v>
      </c>
      <c r="Z212">
        <v>2.3388200000000001E-2</v>
      </c>
      <c r="AA212" t="s">
        <v>3</v>
      </c>
      <c r="AB212">
        <v>4.8</v>
      </c>
      <c r="AC212">
        <v>4.4100599999999997E-2</v>
      </c>
      <c r="AD212" t="s">
        <v>3</v>
      </c>
      <c r="AE212">
        <v>4.8</v>
      </c>
      <c r="AF212">
        <v>6.4799899999999994E-2</v>
      </c>
      <c r="AG212" t="s">
        <v>3</v>
      </c>
    </row>
    <row r="213" spans="1:33" x14ac:dyDescent="0.3">
      <c r="A213">
        <v>4.9000000000000004</v>
      </c>
      <c r="B213">
        <v>-3.6516899999999998E-2</v>
      </c>
      <c r="C213" t="s">
        <v>3</v>
      </c>
      <c r="D213">
        <v>4.9000000000000004</v>
      </c>
      <c r="E213">
        <v>-0.14025899999999999</v>
      </c>
      <c r="F213" t="s">
        <v>3</v>
      </c>
      <c r="G213">
        <v>4.9000000000000004</v>
      </c>
      <c r="H213">
        <v>-0.11948300000000001</v>
      </c>
      <c r="I213" t="s">
        <v>3</v>
      </c>
      <c r="J213">
        <v>4.9000000000000004</v>
      </c>
      <c r="K213">
        <v>-9.8720799999999997E-2</v>
      </c>
      <c r="L213" t="s">
        <v>3</v>
      </c>
      <c r="M213">
        <v>4.9000000000000004</v>
      </c>
      <c r="N213">
        <v>-7.7972700000000006E-2</v>
      </c>
      <c r="O213" t="s">
        <v>3</v>
      </c>
      <c r="P213">
        <v>4.9000000000000004</v>
      </c>
      <c r="Q213">
        <v>-5.72381E-2</v>
      </c>
      <c r="R213" t="s">
        <v>3</v>
      </c>
      <c r="S213">
        <v>4.9000000000000004</v>
      </c>
      <c r="T213">
        <v>-1.5808800000000001E-2</v>
      </c>
      <c r="U213" t="s">
        <v>3</v>
      </c>
      <c r="V213">
        <v>4.9000000000000004</v>
      </c>
      <c r="W213">
        <v>4.8863600000000002E-3</v>
      </c>
      <c r="X213" t="s">
        <v>3</v>
      </c>
      <c r="Y213">
        <v>4.9000000000000004</v>
      </c>
      <c r="Z213">
        <v>2.5568799999999999E-2</v>
      </c>
      <c r="AA213" t="s">
        <v>3</v>
      </c>
      <c r="AB213">
        <v>4.9000000000000004</v>
      </c>
      <c r="AC213">
        <v>4.6238700000000001E-2</v>
      </c>
      <c r="AD213" t="s">
        <v>3</v>
      </c>
      <c r="AE213">
        <v>4.9000000000000004</v>
      </c>
      <c r="AF213">
        <v>6.6896399999999995E-2</v>
      </c>
      <c r="AG213" t="s">
        <v>3</v>
      </c>
    </row>
    <row r="214" spans="1:33" x14ac:dyDescent="0.3">
      <c r="A214">
        <v>5</v>
      </c>
      <c r="B214">
        <v>-3.3765999999999997E-2</v>
      </c>
      <c r="C214" t="s">
        <v>3</v>
      </c>
      <c r="D214">
        <v>5</v>
      </c>
      <c r="E214">
        <v>-0.13722599999999999</v>
      </c>
      <c r="F214" t="s">
        <v>3</v>
      </c>
      <c r="G214">
        <v>5</v>
      </c>
      <c r="H214">
        <v>-0.116509</v>
      </c>
      <c r="I214" t="s">
        <v>3</v>
      </c>
      <c r="J214">
        <v>5</v>
      </c>
      <c r="K214">
        <v>-9.5803899999999997E-2</v>
      </c>
      <c r="L214" t="s">
        <v>3</v>
      </c>
      <c r="M214">
        <v>5</v>
      </c>
      <c r="N214">
        <v>-7.5112100000000001E-2</v>
      </c>
      <c r="O214" t="s">
        <v>3</v>
      </c>
      <c r="P214">
        <v>5</v>
      </c>
      <c r="Q214">
        <v>-5.4432800000000003E-2</v>
      </c>
      <c r="R214" t="s">
        <v>3</v>
      </c>
      <c r="S214">
        <v>5</v>
      </c>
      <c r="T214">
        <v>-1.3111299999999999E-2</v>
      </c>
      <c r="U214" t="s">
        <v>3</v>
      </c>
      <c r="V214">
        <v>5</v>
      </c>
      <c r="W214">
        <v>7.5314400000000004E-3</v>
      </c>
      <c r="X214" t="s">
        <v>3</v>
      </c>
      <c r="Y214">
        <v>5</v>
      </c>
      <c r="Z214">
        <v>2.8162400000000001E-2</v>
      </c>
      <c r="AA214" t="s">
        <v>3</v>
      </c>
      <c r="AB214">
        <v>5</v>
      </c>
      <c r="AC214">
        <v>4.87818E-2</v>
      </c>
      <c r="AD214" t="s">
        <v>3</v>
      </c>
      <c r="AE214">
        <v>5</v>
      </c>
      <c r="AF214">
        <v>6.9389699999999999E-2</v>
      </c>
      <c r="AG214" t="s">
        <v>3</v>
      </c>
    </row>
    <row r="215" spans="1:33" x14ac:dyDescent="0.3">
      <c r="A215">
        <v>5.0999999999999996</v>
      </c>
      <c r="B215">
        <v>-3.05928E-2</v>
      </c>
      <c r="C215" t="s">
        <v>3</v>
      </c>
      <c r="D215">
        <v>5.0999999999999996</v>
      </c>
      <c r="E215">
        <v>-0.13372800000000001</v>
      </c>
      <c r="F215" t="s">
        <v>3</v>
      </c>
      <c r="G215">
        <v>5.0999999999999996</v>
      </c>
      <c r="H215">
        <v>-0.113077</v>
      </c>
      <c r="I215" t="s">
        <v>3</v>
      </c>
      <c r="J215">
        <v>5.0999999999999996</v>
      </c>
      <c r="K215">
        <v>-9.2438999999999993E-2</v>
      </c>
      <c r="L215" t="s">
        <v>3</v>
      </c>
      <c r="M215">
        <v>5.0999999999999996</v>
      </c>
      <c r="N215">
        <v>-7.1812200000000007E-2</v>
      </c>
      <c r="O215" t="s">
        <v>3</v>
      </c>
      <c r="P215">
        <v>5.0999999999999996</v>
      </c>
      <c r="Q215">
        <v>-5.1196899999999997E-2</v>
      </c>
      <c r="R215" t="s">
        <v>3</v>
      </c>
      <c r="S215">
        <v>5.0999999999999996</v>
      </c>
      <c r="T215">
        <v>-9.9997000000000003E-3</v>
      </c>
      <c r="U215" t="s">
        <v>3</v>
      </c>
      <c r="V215">
        <v>5.0999999999999996</v>
      </c>
      <c r="W215">
        <v>1.05825E-2</v>
      </c>
      <c r="X215" t="s">
        <v>3</v>
      </c>
      <c r="Y215">
        <v>5.0999999999999996</v>
      </c>
      <c r="Z215">
        <v>3.1154000000000001E-2</v>
      </c>
      <c r="AA215" t="s">
        <v>3</v>
      </c>
      <c r="AB215">
        <v>5.0999999999999996</v>
      </c>
      <c r="AC215">
        <v>5.1714999999999997E-2</v>
      </c>
      <c r="AD215" t="s">
        <v>3</v>
      </c>
      <c r="AE215">
        <v>5.0999999999999996</v>
      </c>
      <c r="AF215">
        <v>7.2265700000000002E-2</v>
      </c>
      <c r="AG215" t="s">
        <v>3</v>
      </c>
    </row>
    <row r="216" spans="1:33" x14ac:dyDescent="0.3">
      <c r="A216">
        <v>5.2</v>
      </c>
      <c r="B216">
        <v>-2.70175E-2</v>
      </c>
      <c r="C216" t="s">
        <v>3</v>
      </c>
      <c r="D216">
        <v>5.2</v>
      </c>
      <c r="E216">
        <v>-0.12978500000000001</v>
      </c>
      <c r="F216" t="s">
        <v>3</v>
      </c>
      <c r="G216">
        <v>5.2</v>
      </c>
      <c r="H216">
        <v>-0.109211</v>
      </c>
      <c r="I216" t="s">
        <v>3</v>
      </c>
      <c r="J216">
        <v>5.2</v>
      </c>
      <c r="K216">
        <v>-8.8647400000000001E-2</v>
      </c>
      <c r="L216" t="s">
        <v>3</v>
      </c>
      <c r="M216">
        <v>5.2</v>
      </c>
      <c r="N216">
        <v>-6.8094100000000005E-2</v>
      </c>
      <c r="O216" t="s">
        <v>3</v>
      </c>
      <c r="P216">
        <v>5.2</v>
      </c>
      <c r="Q216">
        <v>-4.7550799999999997E-2</v>
      </c>
      <c r="R216" t="s">
        <v>3</v>
      </c>
      <c r="S216">
        <v>5.2</v>
      </c>
      <c r="T216">
        <v>-6.4939100000000003E-3</v>
      </c>
      <c r="U216" t="s">
        <v>3</v>
      </c>
      <c r="V216">
        <v>5.2</v>
      </c>
      <c r="W216">
        <v>1.4019999999999999E-2</v>
      </c>
      <c r="X216" t="s">
        <v>3</v>
      </c>
      <c r="Y216">
        <v>5.2</v>
      </c>
      <c r="Z216">
        <v>3.4524600000000003E-2</v>
      </c>
      <c r="AA216" t="s">
        <v>3</v>
      </c>
      <c r="AB216">
        <v>5.2</v>
      </c>
      <c r="AC216">
        <v>5.5019800000000001E-2</v>
      </c>
      <c r="AD216" t="s">
        <v>3</v>
      </c>
      <c r="AE216">
        <v>5.2</v>
      </c>
      <c r="AF216">
        <v>7.5505900000000001E-2</v>
      </c>
      <c r="AG216" t="s">
        <v>3</v>
      </c>
    </row>
    <row r="217" spans="1:33" x14ac:dyDescent="0.3">
      <c r="A217">
        <v>5.3</v>
      </c>
      <c r="B217">
        <v>-2.3064600000000001E-2</v>
      </c>
      <c r="C217" t="s">
        <v>3</v>
      </c>
      <c r="D217">
        <v>5.3</v>
      </c>
      <c r="E217">
        <v>-0.12542600000000001</v>
      </c>
      <c r="F217" t="s">
        <v>3</v>
      </c>
      <c r="G217">
        <v>5.3</v>
      </c>
      <c r="H217">
        <v>-0.104936</v>
      </c>
      <c r="I217" t="s">
        <v>3</v>
      </c>
      <c r="J217">
        <v>5.3</v>
      </c>
      <c r="K217">
        <v>-8.4455199999999994E-2</v>
      </c>
      <c r="L217" t="s">
        <v>3</v>
      </c>
      <c r="M217">
        <v>5.3</v>
      </c>
      <c r="N217">
        <v>-6.3982999999999998E-2</v>
      </c>
      <c r="O217" t="s">
        <v>3</v>
      </c>
      <c r="P217">
        <v>5.3</v>
      </c>
      <c r="Q217">
        <v>-4.3519599999999999E-2</v>
      </c>
      <c r="R217" t="s">
        <v>3</v>
      </c>
      <c r="S217">
        <v>5.3</v>
      </c>
      <c r="T217">
        <v>-2.6179200000000001E-3</v>
      </c>
      <c r="U217" t="s">
        <v>3</v>
      </c>
      <c r="V217">
        <v>5.3</v>
      </c>
      <c r="W217">
        <v>1.78205E-2</v>
      </c>
      <c r="X217" t="s">
        <v>3</v>
      </c>
      <c r="Y217">
        <v>5.3</v>
      </c>
      <c r="Z217">
        <v>3.8250899999999997E-2</v>
      </c>
      <c r="AA217" t="s">
        <v>3</v>
      </c>
      <c r="AB217">
        <v>5.3</v>
      </c>
      <c r="AC217">
        <v>5.8673400000000001E-2</v>
      </c>
      <c r="AD217" t="s">
        <v>3</v>
      </c>
      <c r="AE217">
        <v>5.3</v>
      </c>
      <c r="AF217">
        <v>7.9088000000000006E-2</v>
      </c>
      <c r="AG217" t="s">
        <v>3</v>
      </c>
    </row>
    <row r="218" spans="1:33" x14ac:dyDescent="0.3">
      <c r="A218">
        <v>5.4</v>
      </c>
      <c r="B218">
        <v>-1.8762399999999999E-2</v>
      </c>
      <c r="C218" t="s">
        <v>3</v>
      </c>
      <c r="D218">
        <v>5.4</v>
      </c>
      <c r="E218">
        <v>-0.120681</v>
      </c>
      <c r="F218" t="s">
        <v>3</v>
      </c>
      <c r="G218">
        <v>5.4</v>
      </c>
      <c r="H218">
        <v>-0.100283</v>
      </c>
      <c r="I218" t="s">
        <v>3</v>
      </c>
      <c r="J218">
        <v>5.4</v>
      </c>
      <c r="K218">
        <v>-7.9892199999999997E-2</v>
      </c>
      <c r="L218" t="s">
        <v>3</v>
      </c>
      <c r="M218">
        <v>5.4</v>
      </c>
      <c r="N218">
        <v>-5.9508600000000002E-2</v>
      </c>
      <c r="O218" t="s">
        <v>3</v>
      </c>
      <c r="P218">
        <v>5.4</v>
      </c>
      <c r="Q218">
        <v>-3.9132100000000003E-2</v>
      </c>
      <c r="R218" t="s">
        <v>3</v>
      </c>
      <c r="S218">
        <v>5.4</v>
      </c>
      <c r="T218">
        <v>1.60042E-3</v>
      </c>
      <c r="U218" t="s">
        <v>3</v>
      </c>
      <c r="V218">
        <v>5.4</v>
      </c>
      <c r="W218">
        <v>2.19566E-2</v>
      </c>
      <c r="X218" t="s">
        <v>3</v>
      </c>
      <c r="Y218">
        <v>5.4</v>
      </c>
      <c r="Z218">
        <v>4.2306299999999998E-2</v>
      </c>
      <c r="AA218" t="s">
        <v>3</v>
      </c>
      <c r="AB218">
        <v>5.4</v>
      </c>
      <c r="AC218">
        <v>6.2649499999999997E-2</v>
      </c>
      <c r="AD218" t="s">
        <v>3</v>
      </c>
      <c r="AE218">
        <v>5.4</v>
      </c>
      <c r="AF218">
        <v>8.2986400000000002E-2</v>
      </c>
      <c r="AG218" t="s">
        <v>3</v>
      </c>
    </row>
    <row r="219" spans="1:33" x14ac:dyDescent="0.3">
      <c r="A219">
        <v>5.5</v>
      </c>
      <c r="B219">
        <v>-1.41431E-2</v>
      </c>
      <c r="C219" t="s">
        <v>3</v>
      </c>
      <c r="D219">
        <v>5.5</v>
      </c>
      <c r="E219">
        <v>-0.11558499999999999</v>
      </c>
      <c r="F219" t="s">
        <v>3</v>
      </c>
      <c r="G219">
        <v>5.5</v>
      </c>
      <c r="H219">
        <v>-9.5286099999999999E-2</v>
      </c>
      <c r="I219" t="s">
        <v>3</v>
      </c>
      <c r="J219">
        <v>5.5</v>
      </c>
      <c r="K219">
        <v>-7.4992400000000001E-2</v>
      </c>
      <c r="L219" t="s">
        <v>3</v>
      </c>
      <c r="M219">
        <v>5.5</v>
      </c>
      <c r="N219">
        <v>-5.4704099999999999E-2</v>
      </c>
      <c r="O219" t="s">
        <v>3</v>
      </c>
      <c r="P219">
        <v>5.5</v>
      </c>
      <c r="Q219">
        <v>-3.4421E-2</v>
      </c>
      <c r="R219" t="s">
        <v>3</v>
      </c>
      <c r="S219">
        <v>5.5</v>
      </c>
      <c r="T219">
        <v>6.1297900000000004E-3</v>
      </c>
      <c r="U219" t="s">
        <v>3</v>
      </c>
      <c r="V219">
        <v>5.5</v>
      </c>
      <c r="W219">
        <v>2.63976E-2</v>
      </c>
      <c r="X219" t="s">
        <v>3</v>
      </c>
      <c r="Y219">
        <v>5.5</v>
      </c>
      <c r="Z219">
        <v>4.6660500000000001E-2</v>
      </c>
      <c r="AA219" t="s">
        <v>3</v>
      </c>
      <c r="AB219">
        <v>5.5</v>
      </c>
      <c r="AC219">
        <v>6.6918599999999995E-2</v>
      </c>
      <c r="AD219" t="s">
        <v>3</v>
      </c>
      <c r="AE219">
        <v>5.5</v>
      </c>
      <c r="AF219">
        <v>8.7171999999999999E-2</v>
      </c>
      <c r="AG219" t="s">
        <v>3</v>
      </c>
    </row>
    <row r="220" spans="1:33" x14ac:dyDescent="0.3">
      <c r="A220">
        <v>5.6</v>
      </c>
      <c r="B220">
        <v>-9.2414899999999998E-3</v>
      </c>
      <c r="C220" t="s">
        <v>3</v>
      </c>
      <c r="D220">
        <v>5.6</v>
      </c>
      <c r="E220">
        <v>-0.110178</v>
      </c>
      <c r="F220" t="s">
        <v>3</v>
      </c>
      <c r="G220">
        <v>5.6</v>
      </c>
      <c r="H220">
        <v>-8.99837E-2</v>
      </c>
      <c r="I220" t="s">
        <v>3</v>
      </c>
      <c r="J220">
        <v>5.6</v>
      </c>
      <c r="K220">
        <v>-6.9793099999999997E-2</v>
      </c>
      <c r="L220" t="s">
        <v>3</v>
      </c>
      <c r="M220">
        <v>5.6</v>
      </c>
      <c r="N220">
        <v>-4.9605799999999999E-2</v>
      </c>
      <c r="O220" t="s">
        <v>3</v>
      </c>
      <c r="P220">
        <v>5.6</v>
      </c>
      <c r="Q220">
        <v>-2.9422E-2</v>
      </c>
      <c r="R220" t="s">
        <v>3</v>
      </c>
      <c r="S220">
        <v>5.6</v>
      </c>
      <c r="T220">
        <v>1.09357E-2</v>
      </c>
      <c r="U220" t="s">
        <v>3</v>
      </c>
      <c r="V220">
        <v>5.6</v>
      </c>
      <c r="W220">
        <v>3.11098E-2</v>
      </c>
      <c r="X220" t="s">
        <v>3</v>
      </c>
      <c r="Y220">
        <v>5.6</v>
      </c>
      <c r="Z220">
        <v>5.1280600000000003E-2</v>
      </c>
      <c r="AA220" t="s">
        <v>3</v>
      </c>
      <c r="AB220">
        <v>5.6</v>
      </c>
      <c r="AC220">
        <v>7.1448300000000006E-2</v>
      </c>
      <c r="AD220" t="s">
        <v>3</v>
      </c>
      <c r="AE220">
        <v>5.6</v>
      </c>
      <c r="AF220">
        <v>9.1613E-2</v>
      </c>
      <c r="AG220" t="s">
        <v>3</v>
      </c>
    </row>
    <row r="221" spans="1:33" x14ac:dyDescent="0.3">
      <c r="A221">
        <v>5.7</v>
      </c>
      <c r="B221">
        <v>-4.0956100000000004E-3</v>
      </c>
      <c r="C221" t="s">
        <v>3</v>
      </c>
      <c r="D221">
        <v>5.7</v>
      </c>
      <c r="E221">
        <v>-0.1045</v>
      </c>
      <c r="F221" t="s">
        <v>3</v>
      </c>
      <c r="G221">
        <v>5.7</v>
      </c>
      <c r="H221">
        <v>-8.4416599999999994E-2</v>
      </c>
      <c r="I221" t="s">
        <v>3</v>
      </c>
      <c r="J221">
        <v>5.7</v>
      </c>
      <c r="K221">
        <v>-6.4334199999999994E-2</v>
      </c>
      <c r="L221" t="s">
        <v>3</v>
      </c>
      <c r="M221">
        <v>5.7</v>
      </c>
      <c r="N221">
        <v>-4.4253300000000002E-2</v>
      </c>
      <c r="O221" t="s">
        <v>3</v>
      </c>
      <c r="P221">
        <v>5.7</v>
      </c>
      <c r="Q221">
        <v>-2.4173799999999999E-2</v>
      </c>
      <c r="R221" t="s">
        <v>3</v>
      </c>
      <c r="S221">
        <v>5.7</v>
      </c>
      <c r="T221">
        <v>1.5981200000000001E-2</v>
      </c>
      <c r="U221" t="s">
        <v>3</v>
      </c>
      <c r="V221">
        <v>5.7</v>
      </c>
      <c r="W221">
        <v>3.6056699999999997E-2</v>
      </c>
      <c r="X221" t="s">
        <v>3</v>
      </c>
      <c r="Y221">
        <v>5.7</v>
      </c>
      <c r="Z221">
        <v>5.6130800000000002E-2</v>
      </c>
      <c r="AA221" t="s">
        <v>3</v>
      </c>
      <c r="AB221">
        <v>5.7</v>
      </c>
      <c r="AC221">
        <v>7.6203699999999999E-2</v>
      </c>
      <c r="AD221" t="s">
        <v>3</v>
      </c>
      <c r="AE221">
        <v>5.7</v>
      </c>
      <c r="AF221">
        <v>9.6275299999999994E-2</v>
      </c>
      <c r="AG221" t="s">
        <v>3</v>
      </c>
    </row>
    <row r="222" spans="1:33" x14ac:dyDescent="0.3">
      <c r="A222">
        <v>5.8</v>
      </c>
      <c r="B222">
        <v>1.2545E-3</v>
      </c>
      <c r="C222" t="s">
        <v>3</v>
      </c>
      <c r="D222">
        <v>5.8</v>
      </c>
      <c r="E222">
        <v>-9.8597099999999993E-2</v>
      </c>
      <c r="F222" t="s">
        <v>3</v>
      </c>
      <c r="G222">
        <v>5.8</v>
      </c>
      <c r="H222">
        <v>-7.8628199999999995E-2</v>
      </c>
      <c r="I222" t="s">
        <v>3</v>
      </c>
      <c r="J222">
        <v>5.8</v>
      </c>
      <c r="K222">
        <v>-5.8658500000000002E-2</v>
      </c>
      <c r="L222" t="s">
        <v>3</v>
      </c>
      <c r="M222">
        <v>5.8</v>
      </c>
      <c r="N222">
        <v>-3.8688199999999999E-2</v>
      </c>
      <c r="O222" t="s">
        <v>3</v>
      </c>
      <c r="P222">
        <v>5.8</v>
      </c>
      <c r="Q222">
        <v>-1.87172E-2</v>
      </c>
      <c r="R222" t="s">
        <v>3</v>
      </c>
      <c r="S222">
        <v>5.8</v>
      </c>
      <c r="T222">
        <v>2.1226800000000001E-2</v>
      </c>
      <c r="U222" t="s">
        <v>3</v>
      </c>
      <c r="V222">
        <v>5.8</v>
      </c>
      <c r="W222">
        <v>4.1199800000000002E-2</v>
      </c>
      <c r="X222" t="s">
        <v>3</v>
      </c>
      <c r="Y222">
        <v>5.8</v>
      </c>
      <c r="Z222">
        <v>6.1173400000000003E-2</v>
      </c>
      <c r="AA222" t="s">
        <v>3</v>
      </c>
      <c r="AB222">
        <v>5.8</v>
      </c>
      <c r="AC222">
        <v>8.11476E-2</v>
      </c>
      <c r="AD222" t="s">
        <v>3</v>
      </c>
      <c r="AE222">
        <v>5.8</v>
      </c>
      <c r="AF222">
        <v>0.101122</v>
      </c>
      <c r="AG222" t="s">
        <v>3</v>
      </c>
    </row>
    <row r="223" spans="1:33" x14ac:dyDescent="0.3">
      <c r="A223">
        <v>5.9</v>
      </c>
      <c r="B223">
        <v>6.7669599999999998E-3</v>
      </c>
      <c r="C223" t="s">
        <v>3</v>
      </c>
      <c r="D223">
        <v>5.9</v>
      </c>
      <c r="E223">
        <v>-9.2514100000000002E-2</v>
      </c>
      <c r="F223" t="s">
        <v>3</v>
      </c>
      <c r="G223">
        <v>5.9</v>
      </c>
      <c r="H223">
        <v>-7.2663699999999998E-2</v>
      </c>
      <c r="I223" t="s">
        <v>3</v>
      </c>
      <c r="J223">
        <v>5.9</v>
      </c>
      <c r="K223">
        <v>-5.28104E-2</v>
      </c>
      <c r="L223" t="s">
        <v>3</v>
      </c>
      <c r="M223">
        <v>5.9</v>
      </c>
      <c r="N223">
        <v>-3.29541E-2</v>
      </c>
      <c r="O223" t="s">
        <v>3</v>
      </c>
      <c r="P223">
        <v>5.9</v>
      </c>
      <c r="Q223">
        <v>-1.3095000000000001E-2</v>
      </c>
      <c r="R223" t="s">
        <v>3</v>
      </c>
      <c r="S223">
        <v>5.9</v>
      </c>
      <c r="T223">
        <v>2.6631599999999998E-2</v>
      </c>
      <c r="U223" t="s">
        <v>3</v>
      </c>
      <c r="V223">
        <v>5.9</v>
      </c>
      <c r="W223">
        <v>4.6498999999999999E-2</v>
      </c>
      <c r="X223" t="s">
        <v>3</v>
      </c>
      <c r="Y223">
        <v>5.9</v>
      </c>
      <c r="Z223">
        <v>6.6368899999999995E-2</v>
      </c>
      <c r="AA223" t="s">
        <v>3</v>
      </c>
      <c r="AB223">
        <v>5.9</v>
      </c>
      <c r="AC223">
        <v>8.6241499999999999E-2</v>
      </c>
      <c r="AD223" t="s">
        <v>3</v>
      </c>
      <c r="AE223">
        <v>5.9</v>
      </c>
      <c r="AF223">
        <v>0.106117</v>
      </c>
      <c r="AG223" t="s">
        <v>3</v>
      </c>
    </row>
    <row r="224" spans="1:33" x14ac:dyDescent="0.3">
      <c r="A224">
        <v>6</v>
      </c>
      <c r="B224">
        <v>1.2398599999999999E-2</v>
      </c>
      <c r="C224" t="s">
        <v>3</v>
      </c>
      <c r="D224">
        <v>6</v>
      </c>
      <c r="E224">
        <v>-8.6299399999999998E-2</v>
      </c>
      <c r="F224" t="s">
        <v>3</v>
      </c>
      <c r="G224">
        <v>6</v>
      </c>
      <c r="H224">
        <v>-6.6570099999999993E-2</v>
      </c>
      <c r="I224" t="s">
        <v>3</v>
      </c>
      <c r="J224">
        <v>6</v>
      </c>
      <c r="K224">
        <v>-4.6835599999999998E-2</v>
      </c>
      <c r="L224" t="s">
        <v>3</v>
      </c>
      <c r="M224">
        <v>6</v>
      </c>
      <c r="N224">
        <v>-2.7095899999999999E-2</v>
      </c>
      <c r="O224" t="s">
        <v>3</v>
      </c>
      <c r="P224">
        <v>6</v>
      </c>
      <c r="Q224">
        <v>-7.3511499999999999E-3</v>
      </c>
      <c r="R224" t="s">
        <v>3</v>
      </c>
      <c r="S224">
        <v>6</v>
      </c>
      <c r="T224">
        <v>3.21532E-2</v>
      </c>
      <c r="U224" t="s">
        <v>3</v>
      </c>
      <c r="V224">
        <v>6</v>
      </c>
      <c r="W224">
        <v>5.1912600000000003E-2</v>
      </c>
      <c r="X224" t="s">
        <v>3</v>
      </c>
      <c r="Y224">
        <v>6</v>
      </c>
      <c r="Z224">
        <v>7.1676799999999999E-2</v>
      </c>
      <c r="AA224" t="s">
        <v>3</v>
      </c>
      <c r="AB224">
        <v>6</v>
      </c>
      <c r="AC224">
        <v>9.1445499999999999E-2</v>
      </c>
      <c r="AD224" t="s">
        <v>3</v>
      </c>
      <c r="AE224">
        <v>6</v>
      </c>
      <c r="AF224">
        <v>0.111219</v>
      </c>
      <c r="AG224" t="s">
        <v>3</v>
      </c>
    </row>
    <row r="225" spans="1:33" x14ac:dyDescent="0.3">
      <c r="A225">
        <v>6.1</v>
      </c>
      <c r="B225">
        <v>1.8105400000000001E-2</v>
      </c>
      <c r="C225" t="s">
        <v>3</v>
      </c>
      <c r="D225">
        <v>6.1</v>
      </c>
      <c r="E225">
        <v>-8.00014E-2</v>
      </c>
      <c r="F225" t="s">
        <v>3</v>
      </c>
      <c r="G225">
        <v>6.1</v>
      </c>
      <c r="H225">
        <v>-6.0394999999999997E-2</v>
      </c>
      <c r="I225" t="s">
        <v>3</v>
      </c>
      <c r="J225">
        <v>6.1</v>
      </c>
      <c r="K225">
        <v>-4.0780999999999998E-2</v>
      </c>
      <c r="L225" t="s">
        <v>3</v>
      </c>
      <c r="M225">
        <v>6.1</v>
      </c>
      <c r="N225">
        <v>-2.1159500000000001E-2</v>
      </c>
      <c r="O225" t="s">
        <v>3</v>
      </c>
      <c r="P225">
        <v>6.1</v>
      </c>
      <c r="Q225">
        <v>-1.5306199999999999E-3</v>
      </c>
      <c r="R225" t="s">
        <v>3</v>
      </c>
      <c r="S225">
        <v>6.1</v>
      </c>
      <c r="T225">
        <v>3.77486E-2</v>
      </c>
      <c r="U225" t="s">
        <v>3</v>
      </c>
      <c r="V225">
        <v>6.1</v>
      </c>
      <c r="W225">
        <v>5.7398600000000001E-2</v>
      </c>
      <c r="X225" t="s">
        <v>3</v>
      </c>
      <c r="Y225">
        <v>6.1</v>
      </c>
      <c r="Z225">
        <v>7.7055499999999999E-2</v>
      </c>
      <c r="AA225" t="s">
        <v>3</v>
      </c>
      <c r="AB225">
        <v>6.1</v>
      </c>
      <c r="AC225">
        <v>9.6719100000000002E-2</v>
      </c>
      <c r="AD225" t="s">
        <v>3</v>
      </c>
      <c r="AE225">
        <v>6.1</v>
      </c>
      <c r="AF225">
        <v>0.11638900000000001</v>
      </c>
      <c r="AG225" t="s">
        <v>3</v>
      </c>
    </row>
    <row r="226" spans="1:33" x14ac:dyDescent="0.3">
      <c r="A226">
        <v>6.2</v>
      </c>
      <c r="B226">
        <v>2.3843199999999998E-2</v>
      </c>
      <c r="C226" t="s">
        <v>3</v>
      </c>
      <c r="D226">
        <v>6.2</v>
      </c>
      <c r="E226">
        <v>-7.3669100000000001E-2</v>
      </c>
      <c r="F226" t="s">
        <v>3</v>
      </c>
      <c r="G226">
        <v>6.2</v>
      </c>
      <c r="H226">
        <v>-5.41863E-2</v>
      </c>
      <c r="I226" t="s">
        <v>3</v>
      </c>
      <c r="J226">
        <v>6.2</v>
      </c>
      <c r="K226">
        <v>-3.4693500000000002E-2</v>
      </c>
      <c r="L226" t="s">
        <v>3</v>
      </c>
      <c r="M226">
        <v>6.2</v>
      </c>
      <c r="N226">
        <v>-1.5190800000000001E-2</v>
      </c>
      <c r="O226" t="s">
        <v>3</v>
      </c>
      <c r="P226">
        <v>6.2</v>
      </c>
      <c r="Q226">
        <v>4.3214600000000001E-3</v>
      </c>
      <c r="R226" t="s">
        <v>3</v>
      </c>
      <c r="S226">
        <v>6.2</v>
      </c>
      <c r="T226">
        <v>4.3374299999999998E-2</v>
      </c>
      <c r="U226" t="s">
        <v>3</v>
      </c>
      <c r="V226">
        <v>6.2</v>
      </c>
      <c r="W226">
        <v>6.2914399999999995E-2</v>
      </c>
      <c r="X226" t="s">
        <v>3</v>
      </c>
      <c r="Y226">
        <v>6.2</v>
      </c>
      <c r="Z226">
        <v>8.2463499999999995E-2</v>
      </c>
      <c r="AA226" t="s">
        <v>3</v>
      </c>
      <c r="AB226">
        <v>6.2</v>
      </c>
      <c r="AC226">
        <v>0.102021</v>
      </c>
      <c r="AD226" t="s">
        <v>3</v>
      </c>
      <c r="AE226">
        <v>6.2</v>
      </c>
      <c r="AF226">
        <v>0.121588</v>
      </c>
      <c r="AG226" t="s">
        <v>3</v>
      </c>
    </row>
    <row r="227" spans="1:33" x14ac:dyDescent="0.3">
      <c r="A227">
        <v>6.3</v>
      </c>
      <c r="B227">
        <v>2.9567800000000002E-2</v>
      </c>
      <c r="C227" t="s">
        <v>3</v>
      </c>
      <c r="D227">
        <v>6.3</v>
      </c>
      <c r="E227">
        <v>-6.7351400000000006E-2</v>
      </c>
      <c r="F227" t="s">
        <v>3</v>
      </c>
      <c r="G227">
        <v>6.3</v>
      </c>
      <c r="H227">
        <v>-4.7991899999999997E-2</v>
      </c>
      <c r="I227" t="s">
        <v>3</v>
      </c>
      <c r="J227">
        <v>6.3</v>
      </c>
      <c r="K227">
        <v>-2.862E-2</v>
      </c>
      <c r="L227" t="s">
        <v>3</v>
      </c>
      <c r="M227">
        <v>6.3</v>
      </c>
      <c r="N227">
        <v>-9.2359599999999997E-3</v>
      </c>
      <c r="O227" t="s">
        <v>3</v>
      </c>
      <c r="P227">
        <v>6.3</v>
      </c>
      <c r="Q227">
        <v>1.01601E-2</v>
      </c>
      <c r="R227" t="s">
        <v>3</v>
      </c>
      <c r="S227">
        <v>6.3</v>
      </c>
      <c r="T227">
        <v>4.8987099999999999E-2</v>
      </c>
      <c r="U227" t="s">
        <v>3</v>
      </c>
      <c r="V227">
        <v>6.3</v>
      </c>
      <c r="W227">
        <v>6.8417599999999995E-2</v>
      </c>
      <c r="X227" t="s">
        <v>3</v>
      </c>
      <c r="Y227">
        <v>6.3</v>
      </c>
      <c r="Z227">
        <v>8.7859199999999998E-2</v>
      </c>
      <c r="AA227" t="s">
        <v>3</v>
      </c>
      <c r="AB227">
        <v>6.3</v>
      </c>
      <c r="AC227">
        <v>0.107312</v>
      </c>
      <c r="AD227" t="s">
        <v>3</v>
      </c>
      <c r="AE227">
        <v>6.3</v>
      </c>
      <c r="AF227">
        <v>0.126775</v>
      </c>
      <c r="AG227" t="s">
        <v>3</v>
      </c>
    </row>
    <row r="228" spans="1:33" x14ac:dyDescent="0.3">
      <c r="A228">
        <v>6.4</v>
      </c>
      <c r="B228">
        <v>3.5235700000000002E-2</v>
      </c>
      <c r="C228" t="s">
        <v>3</v>
      </c>
      <c r="D228">
        <v>6.4</v>
      </c>
      <c r="E228">
        <v>-6.1096499999999998E-2</v>
      </c>
      <c r="F228" t="s">
        <v>3</v>
      </c>
      <c r="G228">
        <v>6.4</v>
      </c>
      <c r="H228">
        <v>-4.1859100000000003E-2</v>
      </c>
      <c r="I228" t="s">
        <v>3</v>
      </c>
      <c r="J228">
        <v>6.4</v>
      </c>
      <c r="K228">
        <v>-2.2606899999999999E-2</v>
      </c>
      <c r="L228" t="s">
        <v>3</v>
      </c>
      <c r="M228">
        <v>6.4</v>
      </c>
      <c r="N228">
        <v>-3.3401799999999999E-3</v>
      </c>
      <c r="O228" t="s">
        <v>3</v>
      </c>
      <c r="P228">
        <v>6.4</v>
      </c>
      <c r="Q228">
        <v>1.5940800000000001E-2</v>
      </c>
      <c r="R228" t="s">
        <v>3</v>
      </c>
      <c r="S228">
        <v>6.4</v>
      </c>
      <c r="T228">
        <v>5.4544299999999997E-2</v>
      </c>
      <c r="U228" t="s">
        <v>3</v>
      </c>
      <c r="V228">
        <v>6.4</v>
      </c>
      <c r="W228">
        <v>7.3866399999999999E-2</v>
      </c>
      <c r="X228" t="s">
        <v>3</v>
      </c>
      <c r="Y228">
        <v>6.4</v>
      </c>
      <c r="Z228">
        <v>9.3201699999999998E-2</v>
      </c>
      <c r="AA228" t="s">
        <v>3</v>
      </c>
      <c r="AB228">
        <v>6.4</v>
      </c>
      <c r="AC228">
        <v>0.11255</v>
      </c>
      <c r="AD228" t="s">
        <v>3</v>
      </c>
      <c r="AE228">
        <v>6.4</v>
      </c>
      <c r="AF228">
        <v>0.131911</v>
      </c>
      <c r="AG228" t="s">
        <v>3</v>
      </c>
    </row>
    <row r="229" spans="1:33" x14ac:dyDescent="0.3">
      <c r="A229">
        <v>6.5</v>
      </c>
      <c r="B229">
        <v>4.0804300000000002E-2</v>
      </c>
      <c r="C229" t="s">
        <v>3</v>
      </c>
      <c r="D229">
        <v>6.5</v>
      </c>
      <c r="E229">
        <v>-5.4951300000000002E-2</v>
      </c>
      <c r="F229" t="s">
        <v>3</v>
      </c>
      <c r="G229">
        <v>6.5</v>
      </c>
      <c r="H229">
        <v>-3.5833799999999999E-2</v>
      </c>
      <c r="I229" t="s">
        <v>3</v>
      </c>
      <c r="J229">
        <v>6.5</v>
      </c>
      <c r="K229">
        <v>-1.6699200000000001E-2</v>
      </c>
      <c r="L229" t="s">
        <v>3</v>
      </c>
      <c r="M229">
        <v>6.5</v>
      </c>
      <c r="N229">
        <v>2.4522400000000001E-3</v>
      </c>
      <c r="O229" t="s">
        <v>3</v>
      </c>
      <c r="P229">
        <v>6.5</v>
      </c>
      <c r="Q229">
        <v>2.1620199999999999E-2</v>
      </c>
      <c r="R229" t="s">
        <v>3</v>
      </c>
      <c r="S229">
        <v>6.5</v>
      </c>
      <c r="T229">
        <v>6.0004299999999997E-2</v>
      </c>
      <c r="U229" t="s">
        <v>3</v>
      </c>
      <c r="V229">
        <v>6.5</v>
      </c>
      <c r="W229">
        <v>7.9219899999999996E-2</v>
      </c>
      <c r="X229" t="s">
        <v>3</v>
      </c>
      <c r="Y229">
        <v>6.5</v>
      </c>
      <c r="Z229">
        <v>9.8450800000000005E-2</v>
      </c>
      <c r="AA229" t="s">
        <v>3</v>
      </c>
      <c r="AB229">
        <v>6.5</v>
      </c>
      <c r="AC229">
        <v>0.117697</v>
      </c>
      <c r="AD229" t="s">
        <v>3</v>
      </c>
      <c r="AE229">
        <v>6.5</v>
      </c>
      <c r="AF229">
        <v>0.136957</v>
      </c>
      <c r="AG229" t="s">
        <v>3</v>
      </c>
    </row>
    <row r="230" spans="1:33" x14ac:dyDescent="0.3">
      <c r="A230">
        <v>6.6</v>
      </c>
      <c r="B230">
        <v>4.6232500000000003E-2</v>
      </c>
      <c r="C230" t="s">
        <v>3</v>
      </c>
      <c r="D230">
        <v>6.6</v>
      </c>
      <c r="E230">
        <v>-4.8961400000000002E-2</v>
      </c>
      <c r="F230" t="s">
        <v>3</v>
      </c>
      <c r="G230">
        <v>6.6</v>
      </c>
      <c r="H230">
        <v>-2.9960799999999999E-2</v>
      </c>
      <c r="I230" t="s">
        <v>3</v>
      </c>
      <c r="J230">
        <v>6.6</v>
      </c>
      <c r="K230">
        <v>-1.0940699999999999E-2</v>
      </c>
      <c r="L230" t="s">
        <v>3</v>
      </c>
      <c r="M230">
        <v>6.6</v>
      </c>
      <c r="N230">
        <v>8.0984400000000002E-3</v>
      </c>
      <c r="O230" t="s">
        <v>3</v>
      </c>
      <c r="P230">
        <v>6.6</v>
      </c>
      <c r="Q230">
        <v>2.7156300000000001E-2</v>
      </c>
      <c r="R230" t="s">
        <v>3</v>
      </c>
      <c r="S230">
        <v>6.6</v>
      </c>
      <c r="T230">
        <v>6.5326800000000004E-2</v>
      </c>
      <c r="U230" t="s">
        <v>3</v>
      </c>
      <c r="V230">
        <v>6.6</v>
      </c>
      <c r="W230">
        <v>8.4438700000000005E-2</v>
      </c>
      <c r="X230" t="s">
        <v>3</v>
      </c>
      <c r="Y230">
        <v>6.6</v>
      </c>
      <c r="Z230">
        <v>0.10356799999999999</v>
      </c>
      <c r="AA230" t="s">
        <v>3</v>
      </c>
      <c r="AB230">
        <v>6.6</v>
      </c>
      <c r="AC230">
        <v>0.122714</v>
      </c>
      <c r="AD230" t="s">
        <v>3</v>
      </c>
      <c r="AE230">
        <v>6.6</v>
      </c>
      <c r="AF230">
        <v>0.141877</v>
      </c>
      <c r="AG230" t="s">
        <v>3</v>
      </c>
    </row>
    <row r="231" spans="1:33" x14ac:dyDescent="0.3">
      <c r="A231">
        <v>6.7</v>
      </c>
      <c r="B231">
        <v>5.1480900000000003E-2</v>
      </c>
      <c r="C231" t="s">
        <v>3</v>
      </c>
      <c r="D231">
        <v>6.7</v>
      </c>
      <c r="E231">
        <v>-4.3170399999999998E-2</v>
      </c>
      <c r="F231" t="s">
        <v>3</v>
      </c>
      <c r="G231">
        <v>6.7</v>
      </c>
      <c r="H231">
        <v>-2.4282700000000001E-2</v>
      </c>
      <c r="I231" t="s">
        <v>3</v>
      </c>
      <c r="J231">
        <v>6.7</v>
      </c>
      <c r="K231">
        <v>-5.3732800000000002E-3</v>
      </c>
      <c r="L231" t="s">
        <v>3</v>
      </c>
      <c r="M231">
        <v>6.7</v>
      </c>
      <c r="N231">
        <v>1.3557400000000001E-2</v>
      </c>
      <c r="O231" t="s">
        <v>3</v>
      </c>
      <c r="P231">
        <v>6.7</v>
      </c>
      <c r="Q231">
        <v>3.25089E-2</v>
      </c>
      <c r="R231" t="s">
        <v>3</v>
      </c>
      <c r="S231">
        <v>6.7</v>
      </c>
      <c r="T231">
        <v>7.0472999999999994E-2</v>
      </c>
      <c r="U231" t="s">
        <v>3</v>
      </c>
      <c r="V231">
        <v>6.7</v>
      </c>
      <c r="W231">
        <v>8.94847E-2</v>
      </c>
      <c r="X231" t="s">
        <v>3</v>
      </c>
      <c r="Y231">
        <v>6.7</v>
      </c>
      <c r="Z231">
        <v>0.108516</v>
      </c>
      <c r="AA231" t="s">
        <v>3</v>
      </c>
      <c r="AB231">
        <v>6.7</v>
      </c>
      <c r="AC231">
        <v>0.12756600000000001</v>
      </c>
      <c r="AD231" t="s">
        <v>3</v>
      </c>
      <c r="AE231">
        <v>6.7</v>
      </c>
      <c r="AF231">
        <v>0.14663399999999999</v>
      </c>
      <c r="AG231" t="s">
        <v>3</v>
      </c>
    </row>
    <row r="232" spans="1:33" x14ac:dyDescent="0.3">
      <c r="A232">
        <v>6.8</v>
      </c>
      <c r="B232">
        <v>5.6512E-2</v>
      </c>
      <c r="C232" t="s">
        <v>3</v>
      </c>
      <c r="D232">
        <v>6.8</v>
      </c>
      <c r="E232">
        <v>-3.7619600000000003E-2</v>
      </c>
      <c r="F232" t="s">
        <v>3</v>
      </c>
      <c r="G232">
        <v>6.8</v>
      </c>
      <c r="H232">
        <v>-1.8839999999999999E-2</v>
      </c>
      <c r="I232" t="s">
        <v>3</v>
      </c>
      <c r="J232">
        <v>6.8</v>
      </c>
      <c r="K232" s="1">
        <v>-3.6612700000000003E-5</v>
      </c>
      <c r="L232" t="s">
        <v>3</v>
      </c>
      <c r="M232">
        <v>6.8</v>
      </c>
      <c r="N232">
        <v>1.87902E-2</v>
      </c>
      <c r="O232" t="s">
        <v>3</v>
      </c>
      <c r="P232">
        <v>6.8</v>
      </c>
      <c r="Q232">
        <v>3.7639899999999997E-2</v>
      </c>
      <c r="R232" t="s">
        <v>3</v>
      </c>
      <c r="S232">
        <v>6.8</v>
      </c>
      <c r="T232">
        <v>7.5406200000000007E-2</v>
      </c>
      <c r="U232" t="s">
        <v>3</v>
      </c>
      <c r="V232">
        <v>6.8</v>
      </c>
      <c r="W232">
        <v>9.4322100000000006E-2</v>
      </c>
      <c r="X232" t="s">
        <v>3</v>
      </c>
      <c r="Y232">
        <v>6.8</v>
      </c>
      <c r="Z232">
        <v>0.113259</v>
      </c>
      <c r="AA232" t="s">
        <v>3</v>
      </c>
      <c r="AB232">
        <v>6.8</v>
      </c>
      <c r="AC232">
        <v>0.132217</v>
      </c>
      <c r="AD232" t="s">
        <v>3</v>
      </c>
      <c r="AE232">
        <v>6.8</v>
      </c>
      <c r="AF232">
        <v>0.151195</v>
      </c>
      <c r="AG232" t="s">
        <v>3</v>
      </c>
    </row>
    <row r="233" spans="1:33" x14ac:dyDescent="0.3">
      <c r="A233">
        <v>6.9</v>
      </c>
      <c r="B233">
        <v>6.1290799999999999E-2</v>
      </c>
      <c r="C233" t="s">
        <v>3</v>
      </c>
      <c r="D233">
        <v>6.9</v>
      </c>
      <c r="E233">
        <v>-3.2347899999999999E-2</v>
      </c>
      <c r="F233" t="s">
        <v>3</v>
      </c>
      <c r="G233">
        <v>6.9</v>
      </c>
      <c r="H233">
        <v>-1.36709E-2</v>
      </c>
      <c r="I233" t="s">
        <v>3</v>
      </c>
      <c r="J233">
        <v>6.9</v>
      </c>
      <c r="K233">
        <v>5.032E-3</v>
      </c>
      <c r="L233" t="s">
        <v>3</v>
      </c>
      <c r="M233">
        <v>6.9</v>
      </c>
      <c r="N233">
        <v>2.3760199999999999E-2</v>
      </c>
      <c r="O233" t="s">
        <v>3</v>
      </c>
      <c r="P233">
        <v>6.9</v>
      </c>
      <c r="Q233">
        <v>4.2513299999999997E-2</v>
      </c>
      <c r="R233" t="s">
        <v>3</v>
      </c>
      <c r="S233">
        <v>6.9</v>
      </c>
      <c r="T233">
        <v>8.0092099999999999E-2</v>
      </c>
      <c r="U233" t="s">
        <v>3</v>
      </c>
      <c r="V233">
        <v>6.9</v>
      </c>
      <c r="W233">
        <v>9.8917000000000005E-2</v>
      </c>
      <c r="X233" t="s">
        <v>3</v>
      </c>
      <c r="Y233">
        <v>6.9</v>
      </c>
      <c r="Z233">
        <v>0.11776499999999999</v>
      </c>
      <c r="AA233" t="s">
        <v>3</v>
      </c>
      <c r="AB233">
        <v>6.9</v>
      </c>
      <c r="AC233">
        <v>0.13663500000000001</v>
      </c>
      <c r="AD233" t="s">
        <v>3</v>
      </c>
      <c r="AE233">
        <v>6.9</v>
      </c>
      <c r="AF233">
        <v>0.155528</v>
      </c>
      <c r="AG233" t="s">
        <v>3</v>
      </c>
    </row>
    <row r="234" spans="1:33" x14ac:dyDescent="0.3">
      <c r="A234">
        <v>7</v>
      </c>
      <c r="B234">
        <v>6.5784400000000007E-2</v>
      </c>
      <c r="C234" t="s">
        <v>3</v>
      </c>
      <c r="D234">
        <v>7</v>
      </c>
      <c r="E234">
        <v>-2.7391100000000002E-2</v>
      </c>
      <c r="F234" t="s">
        <v>3</v>
      </c>
      <c r="G234">
        <v>7</v>
      </c>
      <c r="H234">
        <v>-8.8104600000000009E-3</v>
      </c>
      <c r="I234" t="s">
        <v>3</v>
      </c>
      <c r="J234">
        <v>7</v>
      </c>
      <c r="K234">
        <v>9.7979399999999998E-3</v>
      </c>
      <c r="L234" t="s">
        <v>3</v>
      </c>
      <c r="M234">
        <v>7</v>
      </c>
      <c r="N234">
        <v>2.84336E-2</v>
      </c>
      <c r="O234" t="s">
        <v>3</v>
      </c>
      <c r="P234">
        <v>7</v>
      </c>
      <c r="Q234">
        <v>4.7095900000000003E-2</v>
      </c>
      <c r="R234" t="s">
        <v>3</v>
      </c>
      <c r="S234">
        <v>7</v>
      </c>
      <c r="T234">
        <v>8.4498599999999993E-2</v>
      </c>
      <c r="U234" t="s">
        <v>3</v>
      </c>
      <c r="V234">
        <v>7</v>
      </c>
      <c r="W234">
        <v>0.103238</v>
      </c>
      <c r="X234" t="s">
        <v>3</v>
      </c>
      <c r="Y234">
        <v>7</v>
      </c>
      <c r="Z234">
        <v>0.122002</v>
      </c>
      <c r="AA234" t="s">
        <v>3</v>
      </c>
      <c r="AB234">
        <v>7</v>
      </c>
      <c r="AC234">
        <v>0.14079</v>
      </c>
      <c r="AD234" t="s">
        <v>3</v>
      </c>
      <c r="AE234">
        <v>7</v>
      </c>
      <c r="AF234">
        <v>0.15960199999999999</v>
      </c>
      <c r="AG234" t="s">
        <v>3</v>
      </c>
    </row>
    <row r="235" spans="1:33" x14ac:dyDescent="0.3">
      <c r="A235">
        <v>7.1</v>
      </c>
      <c r="B235">
        <v>6.99631E-2</v>
      </c>
      <c r="C235" t="s">
        <v>3</v>
      </c>
      <c r="D235">
        <v>7.1</v>
      </c>
      <c r="E235">
        <v>-2.2782299999999998E-2</v>
      </c>
      <c r="F235" t="s">
        <v>3</v>
      </c>
      <c r="G235">
        <v>7.1</v>
      </c>
      <c r="H235">
        <v>-4.2912000000000002E-3</v>
      </c>
      <c r="I235" t="s">
        <v>3</v>
      </c>
      <c r="J235">
        <v>7.1</v>
      </c>
      <c r="K235">
        <v>1.4229500000000001E-2</v>
      </c>
      <c r="L235" t="s">
        <v>3</v>
      </c>
      <c r="M235">
        <v>7.1</v>
      </c>
      <c r="N235">
        <v>3.2779099999999999E-2</v>
      </c>
      <c r="O235" t="s">
        <v>3</v>
      </c>
      <c r="P235">
        <v>7.1</v>
      </c>
      <c r="Q235">
        <v>5.1357100000000003E-2</v>
      </c>
      <c r="R235" t="s">
        <v>3</v>
      </c>
      <c r="S235">
        <v>7.1</v>
      </c>
      <c r="T235">
        <v>8.8596300000000003E-2</v>
      </c>
      <c r="U235" t="s">
        <v>3</v>
      </c>
      <c r="V235">
        <v>7.1</v>
      </c>
      <c r="W235">
        <v>0.107256</v>
      </c>
      <c r="X235" t="s">
        <v>3</v>
      </c>
      <c r="Y235">
        <v>7.1</v>
      </c>
      <c r="Z235">
        <v>0.125943</v>
      </c>
      <c r="AA235" t="s">
        <v>3</v>
      </c>
      <c r="AB235">
        <v>7.1</v>
      </c>
      <c r="AC235">
        <v>0.14465500000000001</v>
      </c>
      <c r="AD235" t="s">
        <v>3</v>
      </c>
      <c r="AE235">
        <v>7.1</v>
      </c>
      <c r="AF235">
        <v>0.16339200000000001</v>
      </c>
      <c r="AG235" t="s">
        <v>3</v>
      </c>
    </row>
    <row r="236" spans="1:33" x14ac:dyDescent="0.3">
      <c r="A236">
        <v>7.2</v>
      </c>
      <c r="B236">
        <v>7.3799500000000004E-2</v>
      </c>
      <c r="C236" t="s">
        <v>3</v>
      </c>
      <c r="D236">
        <v>7.2</v>
      </c>
      <c r="E236">
        <v>-1.8551399999999999E-2</v>
      </c>
      <c r="F236" t="s">
        <v>3</v>
      </c>
      <c r="G236">
        <v>7.2</v>
      </c>
      <c r="H236">
        <v>-1.4239600000000001E-4</v>
      </c>
      <c r="I236" t="s">
        <v>3</v>
      </c>
      <c r="J236">
        <v>7.2</v>
      </c>
      <c r="K236">
        <v>1.8297799999999999E-2</v>
      </c>
      <c r="L236" t="s">
        <v>3</v>
      </c>
      <c r="M236">
        <v>7.2</v>
      </c>
      <c r="N236">
        <v>3.6768599999999999E-2</v>
      </c>
      <c r="O236" t="s">
        <v>3</v>
      </c>
      <c r="P236">
        <v>7.2</v>
      </c>
      <c r="Q236">
        <v>5.5269400000000003E-2</v>
      </c>
      <c r="R236" t="s">
        <v>3</v>
      </c>
      <c r="S236">
        <v>7.2</v>
      </c>
      <c r="T236">
        <v>9.2358499999999996E-2</v>
      </c>
      <c r="U236" t="s">
        <v>3</v>
      </c>
      <c r="V236">
        <v>7.2</v>
      </c>
      <c r="W236">
        <v>0.110946</v>
      </c>
      <c r="X236" t="s">
        <v>3</v>
      </c>
      <c r="Y236">
        <v>7.2</v>
      </c>
      <c r="Z236">
        <v>0.12956100000000001</v>
      </c>
      <c r="AA236" t="s">
        <v>3</v>
      </c>
      <c r="AB236">
        <v>7.2</v>
      </c>
      <c r="AC236">
        <v>0.148203</v>
      </c>
      <c r="AD236" t="s">
        <v>3</v>
      </c>
      <c r="AE236">
        <v>7.2</v>
      </c>
      <c r="AF236">
        <v>0.16687199999999999</v>
      </c>
      <c r="AG236" t="s">
        <v>3</v>
      </c>
    </row>
    <row r="237" spans="1:33" x14ac:dyDescent="0.3">
      <c r="A237">
        <v>7.3</v>
      </c>
      <c r="B237">
        <v>7.7269699999999997E-2</v>
      </c>
      <c r="C237" t="s">
        <v>3</v>
      </c>
      <c r="D237">
        <v>7.3</v>
      </c>
      <c r="E237">
        <v>-1.4725E-2</v>
      </c>
      <c r="F237" t="s">
        <v>3</v>
      </c>
      <c r="G237">
        <v>7.3</v>
      </c>
      <c r="H237">
        <v>3.6098800000000002E-3</v>
      </c>
      <c r="I237" t="s">
        <v>3</v>
      </c>
      <c r="J237">
        <v>7.3</v>
      </c>
      <c r="K237">
        <v>2.1977400000000001E-2</v>
      </c>
      <c r="L237" t="s">
        <v>3</v>
      </c>
      <c r="M237">
        <v>7.3</v>
      </c>
      <c r="N237">
        <v>4.0377000000000003E-2</v>
      </c>
      <c r="O237" t="s">
        <v>3</v>
      </c>
      <c r="P237">
        <v>7.3</v>
      </c>
      <c r="Q237">
        <v>5.8807900000000003E-2</v>
      </c>
      <c r="R237" t="s">
        <v>3</v>
      </c>
      <c r="S237">
        <v>7.3</v>
      </c>
      <c r="T237">
        <v>9.5761600000000002E-2</v>
      </c>
      <c r="U237" t="s">
        <v>3</v>
      </c>
      <c r="V237">
        <v>7.3</v>
      </c>
      <c r="W237">
        <v>0.114283</v>
      </c>
      <c r="X237" t="s">
        <v>3</v>
      </c>
      <c r="Y237">
        <v>7.3</v>
      </c>
      <c r="Z237">
        <v>0.13283400000000001</v>
      </c>
      <c r="AA237" t="s">
        <v>3</v>
      </c>
      <c r="AB237">
        <v>7.3</v>
      </c>
      <c r="AC237">
        <v>0.15141299999999999</v>
      </c>
      <c r="AD237" t="s">
        <v>3</v>
      </c>
      <c r="AE237">
        <v>7.3</v>
      </c>
      <c r="AF237">
        <v>0.17002</v>
      </c>
      <c r="AG237" t="s">
        <v>3</v>
      </c>
    </row>
    <row r="238" spans="1:33" x14ac:dyDescent="0.3">
      <c r="A238">
        <v>7.4</v>
      </c>
      <c r="B238">
        <v>8.0352300000000002E-2</v>
      </c>
      <c r="C238" t="s">
        <v>3</v>
      </c>
      <c r="D238">
        <v>7.4</v>
      </c>
      <c r="E238">
        <v>-1.1326299999999999E-2</v>
      </c>
      <c r="F238" t="s">
        <v>3</v>
      </c>
      <c r="G238">
        <v>7.4</v>
      </c>
      <c r="H238">
        <v>6.9428399999999996E-3</v>
      </c>
      <c r="I238" t="s">
        <v>3</v>
      </c>
      <c r="J238">
        <v>7.4</v>
      </c>
      <c r="K238">
        <v>2.5245900000000002E-2</v>
      </c>
      <c r="L238" t="s">
        <v>3</v>
      </c>
      <c r="M238">
        <v>7.4</v>
      </c>
      <c r="N238">
        <v>4.3582200000000001E-2</v>
      </c>
      <c r="O238" t="s">
        <v>3</v>
      </c>
      <c r="P238">
        <v>7.4</v>
      </c>
      <c r="Q238">
        <v>6.1951199999999998E-2</v>
      </c>
      <c r="R238" t="s">
        <v>3</v>
      </c>
      <c r="S238">
        <v>7.4</v>
      </c>
      <c r="T238">
        <v>9.8784700000000003E-2</v>
      </c>
      <c r="U238" t="s">
        <v>3</v>
      </c>
      <c r="V238">
        <v>7.4</v>
      </c>
      <c r="W238">
        <v>0.117248</v>
      </c>
      <c r="X238" t="s">
        <v>3</v>
      </c>
      <c r="Y238">
        <v>7.4</v>
      </c>
      <c r="Z238">
        <v>0.135741</v>
      </c>
      <c r="AA238" t="s">
        <v>3</v>
      </c>
      <c r="AB238">
        <v>7.4</v>
      </c>
      <c r="AC238">
        <v>0.15426400000000001</v>
      </c>
      <c r="AD238" t="s">
        <v>3</v>
      </c>
      <c r="AE238">
        <v>7.4</v>
      </c>
      <c r="AF238">
        <v>0.172816</v>
      </c>
      <c r="AG238" t="s">
        <v>3</v>
      </c>
    </row>
    <row r="239" spans="1:33" x14ac:dyDescent="0.3">
      <c r="A239">
        <v>7.5</v>
      </c>
      <c r="B239">
        <v>8.30293E-2</v>
      </c>
      <c r="C239" t="s">
        <v>3</v>
      </c>
      <c r="D239">
        <v>7.5</v>
      </c>
      <c r="E239">
        <v>-8.3749800000000006E-3</v>
      </c>
      <c r="F239" t="s">
        <v>3</v>
      </c>
      <c r="G239">
        <v>7.5</v>
      </c>
      <c r="H239">
        <v>9.83705E-3</v>
      </c>
      <c r="I239" t="s">
        <v>3</v>
      </c>
      <c r="J239">
        <v>7.5</v>
      </c>
      <c r="K239">
        <v>2.80842E-2</v>
      </c>
      <c r="L239" t="s">
        <v>3</v>
      </c>
      <c r="M239">
        <v>7.5</v>
      </c>
      <c r="N239">
        <v>4.6365700000000003E-2</v>
      </c>
      <c r="O239" t="s">
        <v>3</v>
      </c>
      <c r="P239">
        <v>7.5</v>
      </c>
      <c r="Q239">
        <v>6.4681000000000002E-2</v>
      </c>
      <c r="R239" t="s">
        <v>3</v>
      </c>
      <c r="S239">
        <v>7.5</v>
      </c>
      <c r="T239">
        <v>0.10141</v>
      </c>
      <c r="U239" t="s">
        <v>3</v>
      </c>
      <c r="V239">
        <v>7.5</v>
      </c>
      <c r="W239">
        <v>0.119823</v>
      </c>
      <c r="X239" t="s">
        <v>3</v>
      </c>
      <c r="Y239">
        <v>7.5</v>
      </c>
      <c r="Z239">
        <v>0.138267</v>
      </c>
      <c r="AA239" t="s">
        <v>3</v>
      </c>
      <c r="AB239">
        <v>7.5</v>
      </c>
      <c r="AC239">
        <v>0.15674099999999999</v>
      </c>
      <c r="AD239" t="s">
        <v>3</v>
      </c>
      <c r="AE239">
        <v>7.5</v>
      </c>
      <c r="AF239">
        <v>0.17524500000000001</v>
      </c>
      <c r="AG239" t="s">
        <v>3</v>
      </c>
    </row>
    <row r="240" spans="1:33" x14ac:dyDescent="0.3">
      <c r="A240">
        <v>7.6</v>
      </c>
      <c r="B240">
        <v>8.5285899999999998E-2</v>
      </c>
      <c r="C240" t="s">
        <v>3</v>
      </c>
      <c r="D240">
        <v>7.6</v>
      </c>
      <c r="E240">
        <v>-5.8874699999999997E-3</v>
      </c>
      <c r="F240" t="s">
        <v>3</v>
      </c>
      <c r="G240">
        <v>7.6</v>
      </c>
      <c r="H240">
        <v>1.2276499999999999E-2</v>
      </c>
      <c r="I240" t="s">
        <v>3</v>
      </c>
      <c r="J240">
        <v>7.6</v>
      </c>
      <c r="K240">
        <v>3.04765E-2</v>
      </c>
      <c r="L240" t="s">
        <v>3</v>
      </c>
      <c r="M240">
        <v>7.6</v>
      </c>
      <c r="N240">
        <v>4.8711900000000002E-2</v>
      </c>
      <c r="O240" t="s">
        <v>3</v>
      </c>
      <c r="P240">
        <v>7.6</v>
      </c>
      <c r="Q240">
        <v>6.6981899999999997E-2</v>
      </c>
      <c r="R240" t="s">
        <v>3</v>
      </c>
      <c r="S240">
        <v>7.6</v>
      </c>
      <c r="T240">
        <v>0.10362300000000001</v>
      </c>
      <c r="U240" t="s">
        <v>3</v>
      </c>
      <c r="V240">
        <v>7.6</v>
      </c>
      <c r="W240">
        <v>0.121993</v>
      </c>
      <c r="X240" t="s">
        <v>3</v>
      </c>
      <c r="Y240">
        <v>7.6</v>
      </c>
      <c r="Z240">
        <v>0.14039499999999999</v>
      </c>
      <c r="AA240" t="s">
        <v>3</v>
      </c>
      <c r="AB240">
        <v>7.6</v>
      </c>
      <c r="AC240">
        <v>0.158829</v>
      </c>
      <c r="AD240" t="s">
        <v>3</v>
      </c>
      <c r="AE240">
        <v>7.6</v>
      </c>
      <c r="AF240">
        <v>0.17729300000000001</v>
      </c>
      <c r="AG240" t="s">
        <v>3</v>
      </c>
    </row>
    <row r="241" spans="1:33" x14ac:dyDescent="0.3">
      <c r="A241">
        <v>7.7</v>
      </c>
      <c r="B241">
        <v>8.7110400000000004E-2</v>
      </c>
      <c r="C241" t="s">
        <v>3</v>
      </c>
      <c r="D241">
        <v>7.7</v>
      </c>
      <c r="E241">
        <v>-3.87653E-3</v>
      </c>
      <c r="F241" t="s">
        <v>3</v>
      </c>
      <c r="G241">
        <v>7.7</v>
      </c>
      <c r="H241">
        <v>1.42486E-2</v>
      </c>
      <c r="I241" t="s">
        <v>3</v>
      </c>
      <c r="J241">
        <v>7.7</v>
      </c>
      <c r="K241">
        <v>3.2410599999999998E-2</v>
      </c>
      <c r="L241" t="s">
        <v>3</v>
      </c>
      <c r="M241">
        <v>7.7</v>
      </c>
      <c r="N241">
        <v>5.06087E-2</v>
      </c>
      <c r="O241" t="s">
        <v>3</v>
      </c>
      <c r="P241">
        <v>7.7</v>
      </c>
      <c r="Q241">
        <v>6.8842200000000006E-2</v>
      </c>
      <c r="R241" t="s">
        <v>3</v>
      </c>
      <c r="S241">
        <v>7.7</v>
      </c>
      <c r="T241">
        <v>0.10541300000000001</v>
      </c>
      <c r="U241" t="s">
        <v>3</v>
      </c>
      <c r="V241">
        <v>7.7</v>
      </c>
      <c r="W241">
        <v>0.123748</v>
      </c>
      <c r="X241" t="s">
        <v>3</v>
      </c>
      <c r="Y241">
        <v>7.7</v>
      </c>
      <c r="Z241">
        <v>0.14211699999999999</v>
      </c>
      <c r="AA241" t="s">
        <v>3</v>
      </c>
      <c r="AB241">
        <v>7.7</v>
      </c>
      <c r="AC241">
        <v>0.16051699999999999</v>
      </c>
      <c r="AD241" t="s">
        <v>3</v>
      </c>
      <c r="AE241">
        <v>7.7</v>
      </c>
      <c r="AF241">
        <v>0.178949</v>
      </c>
      <c r="AG241" t="s">
        <v>3</v>
      </c>
    </row>
    <row r="242" spans="1:33" x14ac:dyDescent="0.3">
      <c r="A242">
        <v>7.8</v>
      </c>
      <c r="B242">
        <v>8.8494100000000006E-2</v>
      </c>
      <c r="C242" t="s">
        <v>3</v>
      </c>
      <c r="D242">
        <v>7.8</v>
      </c>
      <c r="E242">
        <v>-2.35147E-3</v>
      </c>
      <c r="F242" t="s">
        <v>3</v>
      </c>
      <c r="G242">
        <v>7.8</v>
      </c>
      <c r="H242">
        <v>1.5744299999999999E-2</v>
      </c>
      <c r="I242" t="s">
        <v>3</v>
      </c>
      <c r="J242">
        <v>7.8</v>
      </c>
      <c r="K242">
        <v>3.3877400000000002E-2</v>
      </c>
      <c r="L242" t="s">
        <v>3</v>
      </c>
      <c r="M242">
        <v>7.8</v>
      </c>
      <c r="N242">
        <v>5.2047299999999998E-2</v>
      </c>
      <c r="O242" t="s">
        <v>3</v>
      </c>
      <c r="P242">
        <v>7.8</v>
      </c>
      <c r="Q242">
        <v>7.0252999999999996E-2</v>
      </c>
      <c r="R242" t="s">
        <v>3</v>
      </c>
      <c r="S242">
        <v>7.8</v>
      </c>
      <c r="T242">
        <v>0.10677</v>
      </c>
      <c r="U242" t="s">
        <v>3</v>
      </c>
      <c r="V242">
        <v>7.8</v>
      </c>
      <c r="W242">
        <v>0.125079</v>
      </c>
      <c r="X242" t="s">
        <v>3</v>
      </c>
      <c r="Y242">
        <v>7.8</v>
      </c>
      <c r="Z242">
        <v>0.14342199999999999</v>
      </c>
      <c r="AA242" t="s">
        <v>3</v>
      </c>
      <c r="AB242">
        <v>7.8</v>
      </c>
      <c r="AC242">
        <v>0.161797</v>
      </c>
      <c r="AD242" t="s">
        <v>3</v>
      </c>
      <c r="AE242">
        <v>7.8</v>
      </c>
      <c r="AF242">
        <v>0.180205</v>
      </c>
      <c r="AG242" t="s">
        <v>3</v>
      </c>
    </row>
    <row r="243" spans="1:33" x14ac:dyDescent="0.3">
      <c r="A243">
        <v>7.9</v>
      </c>
      <c r="B243">
        <v>8.9431800000000006E-2</v>
      </c>
      <c r="C243" t="s">
        <v>3</v>
      </c>
      <c r="D243">
        <v>7.9</v>
      </c>
      <c r="E243">
        <v>-1.3180799999999999E-3</v>
      </c>
      <c r="F243" t="s">
        <v>3</v>
      </c>
      <c r="G243">
        <v>7.9</v>
      </c>
      <c r="H243">
        <v>1.67578E-2</v>
      </c>
      <c r="I243" t="s">
        <v>3</v>
      </c>
      <c r="J243">
        <v>7.9</v>
      </c>
      <c r="K243">
        <v>3.4871399999999997E-2</v>
      </c>
      <c r="L243" t="s">
        <v>3</v>
      </c>
      <c r="M243">
        <v>7.9</v>
      </c>
      <c r="N243">
        <v>5.3022100000000003E-2</v>
      </c>
      <c r="O243" t="s">
        <v>3</v>
      </c>
      <c r="P243">
        <v>7.9</v>
      </c>
      <c r="Q243">
        <v>7.1209099999999997E-2</v>
      </c>
      <c r="R243" t="s">
        <v>3</v>
      </c>
      <c r="S243">
        <v>7.9</v>
      </c>
      <c r="T243">
        <v>0.10768900000000001</v>
      </c>
      <c r="U243" t="s">
        <v>3</v>
      </c>
      <c r="V243">
        <v>7.9</v>
      </c>
      <c r="W243">
        <v>0.12598100000000001</v>
      </c>
      <c r="X243" t="s">
        <v>3</v>
      </c>
      <c r="Y243">
        <v>7.9</v>
      </c>
      <c r="Z243">
        <v>0.14430699999999999</v>
      </c>
      <c r="AA243" t="s">
        <v>3</v>
      </c>
      <c r="AB243">
        <v>7.9</v>
      </c>
      <c r="AC243">
        <v>0.162665</v>
      </c>
      <c r="AD243" t="s">
        <v>3</v>
      </c>
      <c r="AE243">
        <v>7.9</v>
      </c>
      <c r="AF243">
        <v>0.18105599999999999</v>
      </c>
      <c r="AG243" t="s">
        <v>3</v>
      </c>
    </row>
    <row r="244" spans="1:33" x14ac:dyDescent="0.3">
      <c r="A244">
        <v>8</v>
      </c>
      <c r="B244">
        <v>8.9921299999999996E-2</v>
      </c>
      <c r="C244" t="s">
        <v>3</v>
      </c>
      <c r="D244">
        <v>8</v>
      </c>
      <c r="E244">
        <v>-7.7867099999999999E-4</v>
      </c>
      <c r="F244" t="s">
        <v>3</v>
      </c>
      <c r="G244">
        <v>8</v>
      </c>
      <c r="H244">
        <v>1.7286800000000001E-2</v>
      </c>
      <c r="I244" t="s">
        <v>3</v>
      </c>
      <c r="J244">
        <v>8</v>
      </c>
      <c r="K244">
        <v>3.5390199999999997E-2</v>
      </c>
      <c r="L244" t="s">
        <v>3</v>
      </c>
      <c r="M244">
        <v>8</v>
      </c>
      <c r="N244">
        <v>5.3530899999999999E-2</v>
      </c>
      <c r="O244" t="s">
        <v>3</v>
      </c>
      <c r="P244">
        <v>8</v>
      </c>
      <c r="Q244">
        <v>7.17082E-2</v>
      </c>
      <c r="R244" t="s">
        <v>3</v>
      </c>
      <c r="S244">
        <v>8</v>
      </c>
      <c r="T244">
        <v>0.108169</v>
      </c>
      <c r="U244" t="s">
        <v>3</v>
      </c>
      <c r="V244">
        <v>8</v>
      </c>
      <c r="W244">
        <v>0.12645200000000001</v>
      </c>
      <c r="X244" t="s">
        <v>3</v>
      </c>
      <c r="Y244">
        <v>8</v>
      </c>
      <c r="Z244">
        <v>0.14476900000000001</v>
      </c>
      <c r="AA244" t="s">
        <v>3</v>
      </c>
      <c r="AB244">
        <v>8</v>
      </c>
      <c r="AC244">
        <v>0.16311800000000001</v>
      </c>
      <c r="AD244" t="s">
        <v>3</v>
      </c>
      <c r="AE244">
        <v>8</v>
      </c>
      <c r="AF244">
        <v>0.18149999999999999</v>
      </c>
      <c r="AG244" t="s">
        <v>3</v>
      </c>
    </row>
    <row r="245" spans="1:33" x14ac:dyDescent="0.3">
      <c r="A245">
        <v>8.1</v>
      </c>
      <c r="B245">
        <v>8.9963500000000002E-2</v>
      </c>
      <c r="C245" t="s">
        <v>3</v>
      </c>
      <c r="D245">
        <v>8.1</v>
      </c>
      <c r="E245">
        <v>-7.3208799999999999E-4</v>
      </c>
      <c r="F245" t="s">
        <v>3</v>
      </c>
      <c r="G245">
        <v>8.1</v>
      </c>
      <c r="H245">
        <v>1.7332500000000001E-2</v>
      </c>
      <c r="I245" t="s">
        <v>3</v>
      </c>
      <c r="J245">
        <v>8.1</v>
      </c>
      <c r="K245">
        <v>3.5435000000000001E-2</v>
      </c>
      <c r="L245" t="s">
        <v>3</v>
      </c>
      <c r="M245">
        <v>8.1</v>
      </c>
      <c r="N245">
        <v>5.3574900000000002E-2</v>
      </c>
      <c r="O245" t="s">
        <v>3</v>
      </c>
      <c r="P245">
        <v>8.1</v>
      </c>
      <c r="Q245">
        <v>7.1751300000000004E-2</v>
      </c>
      <c r="R245" t="s">
        <v>3</v>
      </c>
      <c r="S245">
        <v>8.1</v>
      </c>
      <c r="T245">
        <v>0.108211</v>
      </c>
      <c r="U245" t="s">
        <v>3</v>
      </c>
      <c r="V245">
        <v>8.1</v>
      </c>
      <c r="W245">
        <v>0.12649299999999999</v>
      </c>
      <c r="X245" t="s">
        <v>3</v>
      </c>
      <c r="Y245">
        <v>8.1</v>
      </c>
      <c r="Z245">
        <v>0.14480799999999999</v>
      </c>
      <c r="AA245" t="s">
        <v>3</v>
      </c>
      <c r="AB245">
        <v>8.1</v>
      </c>
      <c r="AC245">
        <v>0.163157</v>
      </c>
      <c r="AD245" t="s">
        <v>3</v>
      </c>
      <c r="AE245">
        <v>8.1</v>
      </c>
      <c r="AF245">
        <v>0.18153900000000001</v>
      </c>
      <c r="AG245" t="s">
        <v>3</v>
      </c>
    </row>
    <row r="246" spans="1:33" x14ac:dyDescent="0.3">
      <c r="A246">
        <v>8.1999999999999993</v>
      </c>
      <c r="B246">
        <v>8.9562699999999995E-2</v>
      </c>
      <c r="C246" t="s">
        <v>3</v>
      </c>
      <c r="D246">
        <v>8.1999999999999993</v>
      </c>
      <c r="E246">
        <v>-1.1737500000000001E-3</v>
      </c>
      <c r="F246" t="s">
        <v>3</v>
      </c>
      <c r="G246">
        <v>8.1999999999999993</v>
      </c>
      <c r="H246">
        <v>1.6899299999999999E-2</v>
      </c>
      <c r="I246" t="s">
        <v>3</v>
      </c>
      <c r="J246">
        <v>8.1999999999999993</v>
      </c>
      <c r="K246">
        <v>3.5010199999999998E-2</v>
      </c>
      <c r="L246" t="s">
        <v>3</v>
      </c>
      <c r="M246">
        <v>8.1999999999999993</v>
      </c>
      <c r="N246">
        <v>5.3158200000000003E-2</v>
      </c>
      <c r="O246" t="s">
        <v>3</v>
      </c>
      <c r="P246">
        <v>8.1999999999999993</v>
      </c>
      <c r="Q246">
        <v>7.1342600000000006E-2</v>
      </c>
      <c r="R246" t="s">
        <v>3</v>
      </c>
      <c r="S246">
        <v>8.1999999999999993</v>
      </c>
      <c r="T246">
        <v>0.107818</v>
      </c>
      <c r="U246" t="s">
        <v>3</v>
      </c>
      <c r="V246">
        <v>8.1999999999999993</v>
      </c>
      <c r="W246">
        <v>0.126107</v>
      </c>
      <c r="X246" t="s">
        <v>3</v>
      </c>
      <c r="Y246">
        <v>8.1999999999999993</v>
      </c>
      <c r="Z246">
        <v>0.14443</v>
      </c>
      <c r="AA246" t="s">
        <v>3</v>
      </c>
      <c r="AB246">
        <v>8.1999999999999993</v>
      </c>
      <c r="AC246">
        <v>0.16278599999999999</v>
      </c>
      <c r="AD246" t="s">
        <v>3</v>
      </c>
      <c r="AE246">
        <v>8.1999999999999993</v>
      </c>
      <c r="AF246">
        <v>0.181175</v>
      </c>
      <c r="AG246" t="s">
        <v>3</v>
      </c>
    </row>
    <row r="247" spans="1:33" x14ac:dyDescent="0.3">
      <c r="A247">
        <v>8.3000000000000007</v>
      </c>
      <c r="B247">
        <v>8.8726100000000002E-2</v>
      </c>
      <c r="C247" t="s">
        <v>3</v>
      </c>
      <c r="D247">
        <v>8.3000000000000007</v>
      </c>
      <c r="E247">
        <v>-2.0956799999999999E-3</v>
      </c>
      <c r="F247" t="s">
        <v>3</v>
      </c>
      <c r="G247">
        <v>8.3000000000000007</v>
      </c>
      <c r="H247">
        <v>1.5995100000000002E-2</v>
      </c>
      <c r="I247" t="s">
        <v>3</v>
      </c>
      <c r="J247">
        <v>8.3000000000000007</v>
      </c>
      <c r="K247">
        <v>3.4123399999999998E-2</v>
      </c>
      <c r="L247" t="s">
        <v>3</v>
      </c>
      <c r="M247">
        <v>8.3000000000000007</v>
      </c>
      <c r="N247">
        <v>5.2288500000000002E-2</v>
      </c>
      <c r="O247" t="s">
        <v>3</v>
      </c>
      <c r="P247">
        <v>8.3000000000000007</v>
      </c>
      <c r="Q247">
        <v>7.0489599999999999E-2</v>
      </c>
      <c r="R247" t="s">
        <v>3</v>
      </c>
      <c r="S247">
        <v>8.3000000000000007</v>
      </c>
      <c r="T247">
        <v>0.10699699999999999</v>
      </c>
      <c r="U247" t="s">
        <v>3</v>
      </c>
      <c r="V247">
        <v>8.3000000000000007</v>
      </c>
      <c r="W247">
        <v>0.125302</v>
      </c>
      <c r="X247" t="s">
        <v>3</v>
      </c>
      <c r="Y247">
        <v>8.3000000000000007</v>
      </c>
      <c r="Z247">
        <v>0.14364099999999999</v>
      </c>
      <c r="AA247" t="s">
        <v>3</v>
      </c>
      <c r="AB247">
        <v>8.3000000000000007</v>
      </c>
      <c r="AC247">
        <v>0.16201199999999999</v>
      </c>
      <c r="AD247" t="s">
        <v>3</v>
      </c>
      <c r="AE247">
        <v>8.3000000000000007</v>
      </c>
      <c r="AF247">
        <v>0.18041499999999999</v>
      </c>
      <c r="AG247" t="s">
        <v>3</v>
      </c>
    </row>
    <row r="248" spans="1:33" x14ac:dyDescent="0.3">
      <c r="A248">
        <v>8.4</v>
      </c>
      <c r="B248">
        <v>8.7463899999999997E-2</v>
      </c>
      <c r="C248" t="s">
        <v>3</v>
      </c>
      <c r="D248">
        <v>8.4</v>
      </c>
      <c r="E248">
        <v>-3.4865600000000001E-3</v>
      </c>
      <c r="F248" t="s">
        <v>3</v>
      </c>
      <c r="G248">
        <v>8.4</v>
      </c>
      <c r="H248">
        <v>1.4631E-2</v>
      </c>
      <c r="I248" t="s">
        <v>3</v>
      </c>
      <c r="J248">
        <v>8.4</v>
      </c>
      <c r="K248">
        <v>3.2785500000000002E-2</v>
      </c>
      <c r="L248" t="s">
        <v>3</v>
      </c>
      <c r="M248">
        <v>8.4</v>
      </c>
      <c r="N248">
        <v>5.0976300000000002E-2</v>
      </c>
      <c r="O248" t="s">
        <v>3</v>
      </c>
      <c r="P248">
        <v>8.4</v>
      </c>
      <c r="Q248">
        <v>6.9202700000000006E-2</v>
      </c>
      <c r="R248" t="s">
        <v>3</v>
      </c>
      <c r="S248">
        <v>8.4</v>
      </c>
      <c r="T248">
        <v>0.10575900000000001</v>
      </c>
      <c r="U248" t="s">
        <v>3</v>
      </c>
      <c r="V248">
        <v>8.4</v>
      </c>
      <c r="W248">
        <v>0.124088</v>
      </c>
      <c r="X248" t="s">
        <v>3</v>
      </c>
      <c r="Y248">
        <v>8.4</v>
      </c>
      <c r="Z248">
        <v>0.14244999999999999</v>
      </c>
      <c r="AA248" t="s">
        <v>3</v>
      </c>
      <c r="AB248">
        <v>8.4</v>
      </c>
      <c r="AC248">
        <v>0.16084399999999999</v>
      </c>
      <c r="AD248" t="s">
        <v>3</v>
      </c>
      <c r="AE248">
        <v>8.4</v>
      </c>
      <c r="AF248">
        <v>0.17926900000000001</v>
      </c>
      <c r="AG248" t="s">
        <v>3</v>
      </c>
    </row>
    <row r="249" spans="1:33" x14ac:dyDescent="0.3">
      <c r="A249">
        <v>8.5</v>
      </c>
      <c r="B249">
        <v>8.5789400000000002E-2</v>
      </c>
      <c r="C249" t="s">
        <v>3</v>
      </c>
      <c r="D249">
        <v>8.5</v>
      </c>
      <c r="E249">
        <v>-5.3318100000000002E-3</v>
      </c>
      <c r="F249" t="s">
        <v>3</v>
      </c>
      <c r="G249">
        <v>8.5</v>
      </c>
      <c r="H249">
        <v>1.2821300000000001E-2</v>
      </c>
      <c r="I249" t="s">
        <v>3</v>
      </c>
      <c r="J249">
        <v>8.5</v>
      </c>
      <c r="K249">
        <v>3.1010699999999999E-2</v>
      </c>
      <c r="L249" t="s">
        <v>3</v>
      </c>
      <c r="M249">
        <v>8.5</v>
      </c>
      <c r="N249">
        <v>4.9235599999999997E-2</v>
      </c>
      <c r="O249" t="s">
        <v>3</v>
      </c>
      <c r="P249">
        <v>8.5</v>
      </c>
      <c r="Q249">
        <v>6.7495399999999997E-2</v>
      </c>
      <c r="R249" t="s">
        <v>3</v>
      </c>
      <c r="S249">
        <v>8.5</v>
      </c>
      <c r="T249">
        <v>0.104117</v>
      </c>
      <c r="U249" t="s">
        <v>3</v>
      </c>
      <c r="V249">
        <v>8.5</v>
      </c>
      <c r="W249">
        <v>0.122477</v>
      </c>
      <c r="X249" t="s">
        <v>3</v>
      </c>
      <c r="Y249">
        <v>8.5</v>
      </c>
      <c r="Z249">
        <v>0.14087</v>
      </c>
      <c r="AA249" t="s">
        <v>3</v>
      </c>
      <c r="AB249">
        <v>8.5</v>
      </c>
      <c r="AC249">
        <v>0.15929399999999999</v>
      </c>
      <c r="AD249" t="s">
        <v>3</v>
      </c>
      <c r="AE249">
        <v>8.5</v>
      </c>
      <c r="AF249">
        <v>0.17774899999999999</v>
      </c>
      <c r="AG249" t="s">
        <v>3</v>
      </c>
    </row>
    <row r="250" spans="1:33" x14ac:dyDescent="0.3">
      <c r="A250">
        <v>8.6</v>
      </c>
      <c r="B250">
        <v>8.3718799999999996E-2</v>
      </c>
      <c r="C250" t="s">
        <v>3</v>
      </c>
      <c r="D250">
        <v>8.6</v>
      </c>
      <c r="E250">
        <v>-7.6135999999999999E-3</v>
      </c>
      <c r="F250" t="s">
        <v>3</v>
      </c>
      <c r="G250">
        <v>8.6</v>
      </c>
      <c r="H250">
        <v>1.05834E-2</v>
      </c>
      <c r="I250" t="s">
        <v>3</v>
      </c>
      <c r="J250">
        <v>8.6</v>
      </c>
      <c r="K250">
        <v>2.8815899999999998E-2</v>
      </c>
      <c r="L250" t="s">
        <v>3</v>
      </c>
      <c r="M250">
        <v>8.6</v>
      </c>
      <c r="N250">
        <v>4.7083E-2</v>
      </c>
      <c r="O250" t="s">
        <v>3</v>
      </c>
      <c r="P250">
        <v>8.6</v>
      </c>
      <c r="Q250">
        <v>6.5384200000000003E-2</v>
      </c>
      <c r="R250" t="s">
        <v>3</v>
      </c>
      <c r="S250">
        <v>8.6</v>
      </c>
      <c r="T250">
        <v>0.102086</v>
      </c>
      <c r="U250" t="s">
        <v>3</v>
      </c>
      <c r="V250">
        <v>8.6</v>
      </c>
      <c r="W250">
        <v>0.120486</v>
      </c>
      <c r="X250" t="s">
        <v>3</v>
      </c>
      <c r="Y250">
        <v>8.6</v>
      </c>
      <c r="Z250">
        <v>0.13891600000000001</v>
      </c>
      <c r="AA250" t="s">
        <v>3</v>
      </c>
      <c r="AB250">
        <v>8.6</v>
      </c>
      <c r="AC250">
        <v>0.15737799999999999</v>
      </c>
      <c r="AD250" t="s">
        <v>3</v>
      </c>
      <c r="AE250">
        <v>8.6</v>
      </c>
      <c r="AF250">
        <v>0.17587</v>
      </c>
      <c r="AG250" t="s">
        <v>3</v>
      </c>
    </row>
    <row r="251" spans="1:33" x14ac:dyDescent="0.3">
      <c r="A251">
        <v>8.6999999999999993</v>
      </c>
      <c r="B251">
        <v>8.1271200000000002E-2</v>
      </c>
      <c r="C251" t="s">
        <v>3</v>
      </c>
      <c r="D251">
        <v>8.6999999999999993</v>
      </c>
      <c r="E251">
        <v>-1.0311000000000001E-2</v>
      </c>
      <c r="F251" t="s">
        <v>3</v>
      </c>
      <c r="G251">
        <v>8.6999999999999993</v>
      </c>
      <c r="H251">
        <v>7.9380300000000004E-3</v>
      </c>
      <c r="I251" t="s">
        <v>3</v>
      </c>
      <c r="J251">
        <v>8.6999999999999993</v>
      </c>
      <c r="K251">
        <v>2.6221399999999999E-2</v>
      </c>
      <c r="L251" t="s">
        <v>3</v>
      </c>
      <c r="M251">
        <v>8.6999999999999993</v>
      </c>
      <c r="N251">
        <v>4.4538500000000002E-2</v>
      </c>
      <c r="O251" t="s">
        <v>3</v>
      </c>
      <c r="P251">
        <v>8.6999999999999993</v>
      </c>
      <c r="Q251">
        <v>6.2888700000000006E-2</v>
      </c>
      <c r="R251" t="s">
        <v>3</v>
      </c>
      <c r="S251">
        <v>8.6999999999999993</v>
      </c>
      <c r="T251">
        <v>9.9685599999999999E-2</v>
      </c>
      <c r="U251" t="s">
        <v>3</v>
      </c>
      <c r="V251">
        <v>8.6999999999999993</v>
      </c>
      <c r="W251">
        <v>0.118131</v>
      </c>
      <c r="X251" t="s">
        <v>3</v>
      </c>
      <c r="Y251">
        <v>8.6999999999999993</v>
      </c>
      <c r="Z251">
        <v>0.13660700000000001</v>
      </c>
      <c r="AA251" t="s">
        <v>3</v>
      </c>
      <c r="AB251">
        <v>8.6999999999999993</v>
      </c>
      <c r="AC251">
        <v>0.155113</v>
      </c>
      <c r="AD251" t="s">
        <v>3</v>
      </c>
      <c r="AE251">
        <v>8.6999999999999993</v>
      </c>
      <c r="AF251">
        <v>0.173649</v>
      </c>
      <c r="AG251" t="s">
        <v>3</v>
      </c>
    </row>
    <row r="252" spans="1:33" x14ac:dyDescent="0.3">
      <c r="A252">
        <v>8.8000000000000007</v>
      </c>
      <c r="B252">
        <v>7.8468399999999994E-2</v>
      </c>
      <c r="C252" t="s">
        <v>3</v>
      </c>
      <c r="D252">
        <v>8.8000000000000007</v>
      </c>
      <c r="E252">
        <v>-1.34E-2</v>
      </c>
      <c r="F252" t="s">
        <v>3</v>
      </c>
      <c r="G252">
        <v>8.8000000000000007</v>
      </c>
      <c r="H252">
        <v>4.9085800000000001E-3</v>
      </c>
      <c r="I252" t="s">
        <v>3</v>
      </c>
      <c r="J252">
        <v>8.8000000000000007</v>
      </c>
      <c r="K252">
        <v>2.3250300000000002E-2</v>
      </c>
      <c r="L252" t="s">
        <v>3</v>
      </c>
      <c r="M252">
        <v>8.8000000000000007</v>
      </c>
      <c r="N252">
        <v>4.1624700000000001E-2</v>
      </c>
      <c r="O252" t="s">
        <v>3</v>
      </c>
      <c r="P252">
        <v>8.8000000000000007</v>
      </c>
      <c r="Q252">
        <v>6.0030899999999998E-2</v>
      </c>
      <c r="R252" t="s">
        <v>3</v>
      </c>
      <c r="S252">
        <v>8.8000000000000007</v>
      </c>
      <c r="T252">
        <v>9.6936700000000001E-2</v>
      </c>
      <c r="U252" t="s">
        <v>3</v>
      </c>
      <c r="V252">
        <v>8.8000000000000007</v>
      </c>
      <c r="W252">
        <v>0.115435</v>
      </c>
      <c r="X252" t="s">
        <v>3</v>
      </c>
      <c r="Y252">
        <v>8.8000000000000007</v>
      </c>
      <c r="Z252">
        <v>0.133963</v>
      </c>
      <c r="AA252" t="s">
        <v>3</v>
      </c>
      <c r="AB252">
        <v>8.8000000000000007</v>
      </c>
      <c r="AC252">
        <v>0.15251999999999999</v>
      </c>
      <c r="AD252" t="s">
        <v>3</v>
      </c>
      <c r="AE252">
        <v>8.8000000000000007</v>
      </c>
      <c r="AF252">
        <v>0.17110500000000001</v>
      </c>
      <c r="AG252" t="s">
        <v>3</v>
      </c>
    </row>
    <row r="253" spans="1:33" x14ac:dyDescent="0.3">
      <c r="A253">
        <v>8.9</v>
      </c>
      <c r="B253">
        <v>7.5334899999999996E-2</v>
      </c>
      <c r="C253" t="s">
        <v>3</v>
      </c>
      <c r="D253">
        <v>8.9</v>
      </c>
      <c r="E253">
        <v>-1.6853699999999999E-2</v>
      </c>
      <c r="F253" t="s">
        <v>3</v>
      </c>
      <c r="G253">
        <v>8.9</v>
      </c>
      <c r="H253">
        <v>1.52148E-3</v>
      </c>
      <c r="I253" t="s">
        <v>3</v>
      </c>
      <c r="J253">
        <v>8.9</v>
      </c>
      <c r="K253">
        <v>1.9928499999999998E-2</v>
      </c>
      <c r="L253" t="s">
        <v>3</v>
      </c>
      <c r="M253">
        <v>8.9</v>
      </c>
      <c r="N253">
        <v>3.8366900000000002E-2</v>
      </c>
      <c r="O253" t="s">
        <v>3</v>
      </c>
      <c r="P253">
        <v>8.9</v>
      </c>
      <c r="Q253">
        <v>5.6835900000000002E-2</v>
      </c>
      <c r="R253" t="s">
        <v>3</v>
      </c>
      <c r="S253">
        <v>8.9</v>
      </c>
      <c r="T253">
        <v>9.3863500000000002E-2</v>
      </c>
      <c r="U253" t="s">
        <v>3</v>
      </c>
      <c r="V253">
        <v>8.9</v>
      </c>
      <c r="W253">
        <v>0.11242099999999999</v>
      </c>
      <c r="X253" t="s">
        <v>3</v>
      </c>
      <c r="Y253">
        <v>8.9</v>
      </c>
      <c r="Z253">
        <v>0.13100700000000001</v>
      </c>
      <c r="AA253" t="s">
        <v>3</v>
      </c>
      <c r="AB253">
        <v>8.9</v>
      </c>
      <c r="AC253">
        <v>0.14962</v>
      </c>
      <c r="AD253" t="s">
        <v>3</v>
      </c>
      <c r="AE253">
        <v>8.9</v>
      </c>
      <c r="AF253">
        <v>0.16826099999999999</v>
      </c>
      <c r="AG253" t="s">
        <v>3</v>
      </c>
    </row>
    <row r="254" spans="1:33" x14ac:dyDescent="0.3">
      <c r="A254">
        <v>9</v>
      </c>
      <c r="B254">
        <v>7.1897699999999995E-2</v>
      </c>
      <c r="C254" t="s">
        <v>3</v>
      </c>
      <c r="D254">
        <v>9</v>
      </c>
      <c r="E254">
        <v>-2.0642500000000001E-2</v>
      </c>
      <c r="F254" t="s">
        <v>3</v>
      </c>
      <c r="G254">
        <v>9</v>
      </c>
      <c r="H254">
        <v>-2.1941500000000002E-3</v>
      </c>
      <c r="I254" t="s">
        <v>3</v>
      </c>
      <c r="J254">
        <v>9</v>
      </c>
      <c r="K254">
        <v>1.62846E-2</v>
      </c>
      <c r="L254" t="s">
        <v>3</v>
      </c>
      <c r="M254">
        <v>9</v>
      </c>
      <c r="N254">
        <v>3.4793200000000003E-2</v>
      </c>
      <c r="O254" t="s">
        <v>3</v>
      </c>
      <c r="P254">
        <v>9</v>
      </c>
      <c r="Q254">
        <v>5.3331099999999999E-2</v>
      </c>
      <c r="R254" t="s">
        <v>3</v>
      </c>
      <c r="S254">
        <v>9</v>
      </c>
      <c r="T254">
        <v>9.0492400000000001E-2</v>
      </c>
      <c r="U254" t="s">
        <v>3</v>
      </c>
      <c r="V254">
        <v>9</v>
      </c>
      <c r="W254">
        <v>0.109115</v>
      </c>
      <c r="X254" t="s">
        <v>3</v>
      </c>
      <c r="Y254">
        <v>9</v>
      </c>
      <c r="Z254">
        <v>0.12776399999999999</v>
      </c>
      <c r="AA254" t="s">
        <v>3</v>
      </c>
      <c r="AB254">
        <v>9</v>
      </c>
      <c r="AC254">
        <v>0.14643999999999999</v>
      </c>
      <c r="AD254" t="s">
        <v>3</v>
      </c>
      <c r="AE254">
        <v>9</v>
      </c>
      <c r="AF254">
        <v>0.16514200000000001</v>
      </c>
      <c r="AG254" t="s">
        <v>3</v>
      </c>
    </row>
    <row r="255" spans="1:33" x14ac:dyDescent="0.3">
      <c r="A255">
        <v>9.1</v>
      </c>
      <c r="B255">
        <v>6.8186099999999999E-2</v>
      </c>
      <c r="C255" t="s">
        <v>3</v>
      </c>
      <c r="D255">
        <v>9.1</v>
      </c>
      <c r="E255">
        <v>-2.4733999999999999E-2</v>
      </c>
      <c r="F255" t="s">
        <v>3</v>
      </c>
      <c r="G255">
        <v>9.1</v>
      </c>
      <c r="H255">
        <v>-6.2066300000000003E-3</v>
      </c>
      <c r="I255" t="s">
        <v>3</v>
      </c>
      <c r="J255">
        <v>9.1</v>
      </c>
      <c r="K255">
        <v>1.2349600000000001E-2</v>
      </c>
      <c r="L255" t="s">
        <v>3</v>
      </c>
      <c r="M255">
        <v>9.1</v>
      </c>
      <c r="N255">
        <v>3.0934099999999999E-2</v>
      </c>
      <c r="O255" t="s">
        <v>3</v>
      </c>
      <c r="P255">
        <v>9.1</v>
      </c>
      <c r="Q255">
        <v>4.95465E-2</v>
      </c>
      <c r="R255" t="s">
        <v>3</v>
      </c>
      <c r="S255">
        <v>9.1</v>
      </c>
      <c r="T255">
        <v>8.6852299999999993E-2</v>
      </c>
      <c r="U255" t="s">
        <v>3</v>
      </c>
      <c r="V255">
        <v>9.1</v>
      </c>
      <c r="W255">
        <v>0.105545</v>
      </c>
      <c r="X255" t="s">
        <v>3</v>
      </c>
      <c r="Y255">
        <v>9.1</v>
      </c>
      <c r="Z255">
        <v>0.124263</v>
      </c>
      <c r="AA255" t="s">
        <v>3</v>
      </c>
      <c r="AB255">
        <v>9.1</v>
      </c>
      <c r="AC255">
        <v>0.14300599999999999</v>
      </c>
      <c r="AD255" t="s">
        <v>3</v>
      </c>
      <c r="AE255">
        <v>9.1</v>
      </c>
      <c r="AF255">
        <v>0.161774</v>
      </c>
      <c r="AG255" t="s">
        <v>3</v>
      </c>
    </row>
    <row r="256" spans="1:33" x14ac:dyDescent="0.3">
      <c r="A256">
        <v>9.1999999999999993</v>
      </c>
      <c r="B256">
        <v>6.42316E-2</v>
      </c>
      <c r="C256" t="s">
        <v>3</v>
      </c>
      <c r="D256">
        <v>9.1999999999999993</v>
      </c>
      <c r="E256">
        <v>-2.9093500000000001E-2</v>
      </c>
      <c r="F256" t="s">
        <v>3</v>
      </c>
      <c r="G256">
        <v>9.1999999999999993</v>
      </c>
      <c r="H256">
        <v>-1.0481900000000001E-2</v>
      </c>
      <c r="I256" t="s">
        <v>3</v>
      </c>
      <c r="J256">
        <v>9.1999999999999993</v>
      </c>
      <c r="K256">
        <v>8.1569199999999998E-3</v>
      </c>
      <c r="L256" t="s">
        <v>3</v>
      </c>
      <c r="M256">
        <v>9.1999999999999993</v>
      </c>
      <c r="N256">
        <v>2.6822499999999999E-2</v>
      </c>
      <c r="O256" t="s">
        <v>3</v>
      </c>
      <c r="P256">
        <v>9.1999999999999993</v>
      </c>
      <c r="Q256">
        <v>4.5514199999999998E-2</v>
      </c>
      <c r="R256" t="s">
        <v>3</v>
      </c>
      <c r="S256">
        <v>9.1999999999999993</v>
      </c>
      <c r="T256">
        <v>8.2974199999999998E-2</v>
      </c>
      <c r="U256" t="s">
        <v>3</v>
      </c>
      <c r="V256">
        <v>9.1999999999999993</v>
      </c>
      <c r="W256">
        <v>0.101741</v>
      </c>
      <c r="X256" t="s">
        <v>3</v>
      </c>
      <c r="Y256">
        <v>9.1999999999999993</v>
      </c>
      <c r="Z256">
        <v>0.120533</v>
      </c>
      <c r="AA256" t="s">
        <v>3</v>
      </c>
      <c r="AB256">
        <v>9.1999999999999993</v>
      </c>
      <c r="AC256">
        <v>0.139348</v>
      </c>
      <c r="AD256" t="s">
        <v>3</v>
      </c>
      <c r="AE256">
        <v>9.1999999999999993</v>
      </c>
      <c r="AF256">
        <v>0.15818699999999999</v>
      </c>
      <c r="AG256" t="s">
        <v>3</v>
      </c>
    </row>
    <row r="257" spans="1:33" x14ac:dyDescent="0.3">
      <c r="A257">
        <v>9.3000000000000007</v>
      </c>
      <c r="B257">
        <v>6.0067799999999998E-2</v>
      </c>
      <c r="C257" t="s">
        <v>3</v>
      </c>
      <c r="D257">
        <v>9.3000000000000007</v>
      </c>
      <c r="E257">
        <v>-3.3684100000000002E-2</v>
      </c>
      <c r="F257" t="s">
        <v>3</v>
      </c>
      <c r="G257">
        <v>9.3000000000000007</v>
      </c>
      <c r="H257">
        <v>-1.49838E-2</v>
      </c>
      <c r="I257" t="s">
        <v>3</v>
      </c>
      <c r="J257">
        <v>9.3000000000000007</v>
      </c>
      <c r="K257">
        <v>3.7420999999999999E-3</v>
      </c>
      <c r="L257" t="s">
        <v>3</v>
      </c>
      <c r="M257">
        <v>9.3000000000000007</v>
      </c>
      <c r="N257">
        <v>2.2492999999999999E-2</v>
      </c>
      <c r="O257" t="s">
        <v>3</v>
      </c>
      <c r="P257">
        <v>9.3000000000000007</v>
      </c>
      <c r="Q257">
        <v>4.1268300000000001E-2</v>
      </c>
      <c r="R257" t="s">
        <v>3</v>
      </c>
      <c r="S257">
        <v>9.3000000000000007</v>
      </c>
      <c r="T257">
        <v>7.8890799999999997E-2</v>
      </c>
      <c r="U257" t="s">
        <v>3</v>
      </c>
      <c r="V257">
        <v>9.3000000000000007</v>
      </c>
      <c r="W257">
        <v>9.7736900000000002E-2</v>
      </c>
      <c r="X257" t="s">
        <v>3</v>
      </c>
      <c r="Y257">
        <v>9.3000000000000007</v>
      </c>
      <c r="Z257">
        <v>0.116606</v>
      </c>
      <c r="AA257" t="s">
        <v>3</v>
      </c>
      <c r="AB257">
        <v>9.3000000000000007</v>
      </c>
      <c r="AC257">
        <v>0.13549700000000001</v>
      </c>
      <c r="AD257" t="s">
        <v>3</v>
      </c>
      <c r="AE257">
        <v>9.3000000000000007</v>
      </c>
      <c r="AF257">
        <v>0.15440899999999999</v>
      </c>
      <c r="AG257" t="s">
        <v>3</v>
      </c>
    </row>
    <row r="258" spans="1:33" x14ac:dyDescent="0.3">
      <c r="A258">
        <v>9.4</v>
      </c>
      <c r="B258">
        <v>5.5729899999999999E-2</v>
      </c>
      <c r="C258" t="s">
        <v>3</v>
      </c>
      <c r="D258">
        <v>9.4</v>
      </c>
      <c r="E258">
        <v>-3.8467000000000001E-2</v>
      </c>
      <c r="F258" t="s">
        <v>3</v>
      </c>
      <c r="G258">
        <v>9.4</v>
      </c>
      <c r="H258">
        <v>-1.96741E-2</v>
      </c>
      <c r="I258" t="s">
        <v>3</v>
      </c>
      <c r="J258">
        <v>9.4</v>
      </c>
      <c r="K258">
        <v>-8.5749000000000003E-4</v>
      </c>
      <c r="L258" t="s">
        <v>3</v>
      </c>
      <c r="M258">
        <v>9.4</v>
      </c>
      <c r="N258">
        <v>1.79823E-2</v>
      </c>
      <c r="O258" t="s">
        <v>3</v>
      </c>
      <c r="P258">
        <v>9.4</v>
      </c>
      <c r="Q258">
        <v>3.68449E-2</v>
      </c>
      <c r="R258" t="s">
        <v>3</v>
      </c>
      <c r="S258">
        <v>9.4</v>
      </c>
      <c r="T258">
        <v>7.46367E-2</v>
      </c>
      <c r="U258" t="s">
        <v>3</v>
      </c>
      <c r="V258">
        <v>9.4</v>
      </c>
      <c r="W258">
        <v>9.3564999999999995E-2</v>
      </c>
      <c r="X258" t="s">
        <v>3</v>
      </c>
      <c r="Y258">
        <v>9.4</v>
      </c>
      <c r="Z258">
        <v>0.112514</v>
      </c>
      <c r="AA258" t="s">
        <v>3</v>
      </c>
      <c r="AB258">
        <v>9.4</v>
      </c>
      <c r="AC258">
        <v>0.13148399999999999</v>
      </c>
      <c r="AD258" t="s">
        <v>3</v>
      </c>
      <c r="AE258">
        <v>9.4</v>
      </c>
      <c r="AF258">
        <v>0.150475</v>
      </c>
      <c r="AG258" t="s">
        <v>3</v>
      </c>
    </row>
    <row r="259" spans="1:33" x14ac:dyDescent="0.3">
      <c r="A259">
        <v>9.5</v>
      </c>
      <c r="B259">
        <v>5.12547E-2</v>
      </c>
      <c r="C259" t="s">
        <v>3</v>
      </c>
      <c r="D259">
        <v>9.5</v>
      </c>
      <c r="E259">
        <v>-4.3401700000000001E-2</v>
      </c>
      <c r="F259" t="s">
        <v>3</v>
      </c>
      <c r="G259">
        <v>9.5</v>
      </c>
      <c r="H259">
        <v>-2.4513199999999999E-2</v>
      </c>
      <c r="I259" t="s">
        <v>3</v>
      </c>
      <c r="J259">
        <v>9.5</v>
      </c>
      <c r="K259">
        <v>-5.6029000000000001E-3</v>
      </c>
      <c r="L259" t="s">
        <v>3</v>
      </c>
      <c r="M259">
        <v>9.5</v>
      </c>
      <c r="N259">
        <v>1.33288E-2</v>
      </c>
      <c r="O259" t="s">
        <v>3</v>
      </c>
      <c r="P259">
        <v>9.5</v>
      </c>
      <c r="Q259">
        <v>3.2281400000000002E-2</v>
      </c>
      <c r="R259" t="s">
        <v>3</v>
      </c>
      <c r="S259">
        <v>9.5</v>
      </c>
      <c r="T259">
        <v>7.0248099999999994E-2</v>
      </c>
      <c r="U259" t="s">
        <v>3</v>
      </c>
      <c r="V259">
        <v>9.5</v>
      </c>
      <c r="W259">
        <v>8.9261300000000002E-2</v>
      </c>
      <c r="X259" t="s">
        <v>3</v>
      </c>
      <c r="Y259">
        <v>9.5</v>
      </c>
      <c r="Z259">
        <v>0.108294</v>
      </c>
      <c r="AA259" t="s">
        <v>3</v>
      </c>
      <c r="AB259">
        <v>9.5</v>
      </c>
      <c r="AC259">
        <v>0.12734500000000001</v>
      </c>
      <c r="AD259" t="s">
        <v>3</v>
      </c>
      <c r="AE259">
        <v>9.5</v>
      </c>
      <c r="AF259">
        <v>0.14641599999999999</v>
      </c>
      <c r="AG259" t="s">
        <v>3</v>
      </c>
    </row>
    <row r="260" spans="1:33" x14ac:dyDescent="0.3">
      <c r="A260">
        <v>9.6</v>
      </c>
      <c r="B260">
        <v>4.6680100000000002E-2</v>
      </c>
      <c r="C260" t="s">
        <v>3</v>
      </c>
      <c r="D260">
        <v>9.6</v>
      </c>
      <c r="E260">
        <v>-4.8446200000000002E-2</v>
      </c>
      <c r="F260" t="s">
        <v>3</v>
      </c>
      <c r="G260">
        <v>9.6</v>
      </c>
      <c r="H260">
        <v>-2.946E-2</v>
      </c>
      <c r="I260" t="s">
        <v>3</v>
      </c>
      <c r="J260">
        <v>9.6</v>
      </c>
      <c r="K260">
        <v>-1.04539E-2</v>
      </c>
      <c r="L260" t="s">
        <v>3</v>
      </c>
      <c r="M260">
        <v>9.6</v>
      </c>
      <c r="N260">
        <v>8.5717299999999996E-3</v>
      </c>
      <c r="O260" t="s">
        <v>3</v>
      </c>
      <c r="P260">
        <v>9.6</v>
      </c>
      <c r="Q260">
        <v>2.7616499999999999E-2</v>
      </c>
      <c r="R260" t="s">
        <v>3</v>
      </c>
      <c r="S260">
        <v>9.6</v>
      </c>
      <c r="T260">
        <v>6.5762100000000004E-2</v>
      </c>
      <c r="U260" t="s">
        <v>3</v>
      </c>
      <c r="V260">
        <v>9.6</v>
      </c>
      <c r="W260">
        <v>8.4862099999999996E-2</v>
      </c>
      <c r="X260" t="s">
        <v>3</v>
      </c>
      <c r="Y260">
        <v>9.6</v>
      </c>
      <c r="Z260">
        <v>0.10398</v>
      </c>
      <c r="AA260" t="s">
        <v>3</v>
      </c>
      <c r="AB260">
        <v>9.6</v>
      </c>
      <c r="AC260">
        <v>0.123115</v>
      </c>
      <c r="AD260" t="s">
        <v>3</v>
      </c>
      <c r="AE260">
        <v>9.6</v>
      </c>
      <c r="AF260">
        <v>0.142267</v>
      </c>
      <c r="AG260" t="s">
        <v>3</v>
      </c>
    </row>
    <row r="261" spans="1:33" x14ac:dyDescent="0.3">
      <c r="A261">
        <v>9.6999999999999993</v>
      </c>
      <c r="B261">
        <v>4.2044900000000003E-2</v>
      </c>
      <c r="C261" t="s">
        <v>3</v>
      </c>
      <c r="D261">
        <v>9.6999999999999993</v>
      </c>
      <c r="E261">
        <v>-5.3557899999999999E-2</v>
      </c>
      <c r="F261" t="s">
        <v>3</v>
      </c>
      <c r="G261">
        <v>9.6999999999999993</v>
      </c>
      <c r="H261">
        <v>-3.4472599999999999E-2</v>
      </c>
      <c r="I261" t="s">
        <v>3</v>
      </c>
      <c r="J261">
        <v>9.6999999999999993</v>
      </c>
      <c r="K261">
        <v>-1.5369300000000001E-2</v>
      </c>
      <c r="L261" t="s">
        <v>3</v>
      </c>
      <c r="M261">
        <v>9.6999999999999993</v>
      </c>
      <c r="N261">
        <v>3.7515500000000002E-3</v>
      </c>
      <c r="O261" t="s">
        <v>3</v>
      </c>
      <c r="P261">
        <v>9.6999999999999993</v>
      </c>
      <c r="Q261">
        <v>2.2889699999999999E-2</v>
      </c>
      <c r="R261" t="s">
        <v>3</v>
      </c>
      <c r="S261">
        <v>9.6999999999999993</v>
      </c>
      <c r="T261">
        <v>6.1216699999999999E-2</v>
      </c>
      <c r="U261" t="s">
        <v>3</v>
      </c>
      <c r="V261">
        <v>9.6999999999999993</v>
      </c>
      <c r="W261">
        <v>8.0404699999999996E-2</v>
      </c>
      <c r="X261" t="s">
        <v>3</v>
      </c>
      <c r="Y261">
        <v>9.6999999999999993</v>
      </c>
      <c r="Z261">
        <v>9.9608799999999997E-2</v>
      </c>
      <c r="AA261" t="s">
        <v>3</v>
      </c>
      <c r="AB261">
        <v>9.6999999999999993</v>
      </c>
      <c r="AC261">
        <v>0.118829</v>
      </c>
      <c r="AD261" t="s">
        <v>3</v>
      </c>
      <c r="AE261">
        <v>9.6999999999999993</v>
      </c>
      <c r="AF261">
        <v>0.13806399999999999</v>
      </c>
      <c r="AG261" t="s">
        <v>3</v>
      </c>
    </row>
    <row r="262" spans="1:33" x14ac:dyDescent="0.3">
      <c r="A262">
        <v>9.8000000000000007</v>
      </c>
      <c r="B262">
        <v>3.7388400000000002E-2</v>
      </c>
      <c r="C262" t="s">
        <v>3</v>
      </c>
      <c r="D262">
        <v>9.8000000000000007</v>
      </c>
      <c r="E262">
        <v>-5.8693200000000001E-2</v>
      </c>
      <c r="F262" t="s">
        <v>3</v>
      </c>
      <c r="G262">
        <v>9.8000000000000007</v>
      </c>
      <c r="H262">
        <v>-3.9508399999999999E-2</v>
      </c>
      <c r="I262" t="s">
        <v>3</v>
      </c>
      <c r="J262">
        <v>9.8000000000000007</v>
      </c>
      <c r="K262">
        <v>-2.0307499999999999E-2</v>
      </c>
      <c r="L262" t="s">
        <v>3</v>
      </c>
      <c r="M262">
        <v>9.8000000000000007</v>
      </c>
      <c r="N262">
        <v>-1.09089E-3</v>
      </c>
      <c r="O262" t="s">
        <v>3</v>
      </c>
      <c r="P262">
        <v>9.8000000000000007</v>
      </c>
      <c r="Q262">
        <v>1.81412E-2</v>
      </c>
      <c r="R262" t="s">
        <v>3</v>
      </c>
      <c r="S262">
        <v>9.8000000000000007</v>
      </c>
      <c r="T262">
        <v>5.6650499999999999E-2</v>
      </c>
      <c r="U262" t="s">
        <v>3</v>
      </c>
      <c r="V262">
        <v>9.8000000000000007</v>
      </c>
      <c r="W262">
        <v>7.5927099999999997E-2</v>
      </c>
      <c r="X262" t="s">
        <v>3</v>
      </c>
      <c r="Y262">
        <v>9.8000000000000007</v>
      </c>
      <c r="Z262">
        <v>9.5217899999999994E-2</v>
      </c>
      <c r="AA262" t="s">
        <v>3</v>
      </c>
      <c r="AB262">
        <v>9.8000000000000007</v>
      </c>
      <c r="AC262">
        <v>0.114523</v>
      </c>
      <c r="AD262" t="s">
        <v>3</v>
      </c>
      <c r="AE262">
        <v>9.8000000000000007</v>
      </c>
      <c r="AF262">
        <v>0.13384099999999999</v>
      </c>
      <c r="AG262" t="s">
        <v>3</v>
      </c>
    </row>
    <row r="263" spans="1:33" x14ac:dyDescent="0.3">
      <c r="A263">
        <v>9.9</v>
      </c>
      <c r="B263">
        <v>3.2750099999999997E-2</v>
      </c>
      <c r="C263" t="s">
        <v>3</v>
      </c>
      <c r="D263">
        <v>9.9</v>
      </c>
      <c r="E263">
        <v>-6.3808699999999996E-2</v>
      </c>
      <c r="F263" t="s">
        <v>3</v>
      </c>
      <c r="G263">
        <v>9.9</v>
      </c>
      <c r="H263">
        <v>-4.45247E-2</v>
      </c>
      <c r="I263" t="s">
        <v>3</v>
      </c>
      <c r="J263">
        <v>9.9</v>
      </c>
      <c r="K263">
        <v>-2.5226599999999998E-2</v>
      </c>
      <c r="L263" t="s">
        <v>3</v>
      </c>
      <c r="M263">
        <v>9.9</v>
      </c>
      <c r="N263">
        <v>-5.9145200000000004E-3</v>
      </c>
      <c r="O263" t="s">
        <v>3</v>
      </c>
      <c r="P263">
        <v>9.9</v>
      </c>
      <c r="Q263">
        <v>1.34111E-2</v>
      </c>
      <c r="R263" t="s">
        <v>3</v>
      </c>
      <c r="S263">
        <v>9.9</v>
      </c>
      <c r="T263">
        <v>5.2102099999999998E-2</v>
      </c>
      <c r="U263" t="s">
        <v>3</v>
      </c>
      <c r="V263">
        <v>9.9</v>
      </c>
      <c r="W263">
        <v>7.1467000000000003E-2</v>
      </c>
      <c r="X263" t="s">
        <v>3</v>
      </c>
      <c r="Y263">
        <v>9.9</v>
      </c>
      <c r="Z263">
        <v>9.0844400000000006E-2</v>
      </c>
      <c r="AA263" t="s">
        <v>3</v>
      </c>
      <c r="AB263">
        <v>9.9</v>
      </c>
      <c r="AC263">
        <v>0.110234</v>
      </c>
      <c r="AD263" t="s">
        <v>3</v>
      </c>
      <c r="AE263">
        <v>9.9</v>
      </c>
      <c r="AF263">
        <v>0.129636</v>
      </c>
      <c r="AG263" t="s">
        <v>3</v>
      </c>
    </row>
    <row r="264" spans="1:33" x14ac:dyDescent="0.3">
      <c r="A264">
        <v>10</v>
      </c>
      <c r="B264">
        <v>2.8169199999999998E-2</v>
      </c>
      <c r="C264" t="s">
        <v>3</v>
      </c>
      <c r="D264">
        <v>10</v>
      </c>
      <c r="E264">
        <v>-6.8861099999999995E-2</v>
      </c>
      <c r="F264" t="s">
        <v>3</v>
      </c>
      <c r="G264">
        <v>10</v>
      </c>
      <c r="H264">
        <v>-4.9479099999999998E-2</v>
      </c>
      <c r="I264" t="s">
        <v>3</v>
      </c>
      <c r="J264">
        <v>10</v>
      </c>
      <c r="K264">
        <v>-3.0084900000000001E-2</v>
      </c>
      <c r="L264" t="s">
        <v>3</v>
      </c>
      <c r="M264">
        <v>10</v>
      </c>
      <c r="N264">
        <v>-1.06786E-2</v>
      </c>
      <c r="O264" t="s">
        <v>3</v>
      </c>
      <c r="P264">
        <v>10</v>
      </c>
      <c r="Q264">
        <v>8.7395200000000006E-3</v>
      </c>
      <c r="R264" t="s">
        <v>3</v>
      </c>
      <c r="S264">
        <v>10</v>
      </c>
      <c r="T264">
        <v>4.7610100000000002E-2</v>
      </c>
      <c r="U264" t="s">
        <v>3</v>
      </c>
      <c r="V264">
        <v>10</v>
      </c>
      <c r="W264">
        <v>6.7062200000000002E-2</v>
      </c>
      <c r="X264" t="s">
        <v>3</v>
      </c>
      <c r="Y264">
        <v>10</v>
      </c>
      <c r="Z264">
        <v>8.6525099999999994E-2</v>
      </c>
      <c r="AA264" t="s">
        <v>3</v>
      </c>
      <c r="AB264">
        <v>10</v>
      </c>
      <c r="AC264">
        <v>0.105999</v>
      </c>
      <c r="AD264" t="s">
        <v>3</v>
      </c>
      <c r="AE264">
        <v>10</v>
      </c>
      <c r="AF264">
        <v>0.12548300000000001</v>
      </c>
      <c r="AG264" t="s">
        <v>3</v>
      </c>
    </row>
    <row r="265" spans="1:33" x14ac:dyDescent="0.3">
      <c r="A265">
        <v>10.1</v>
      </c>
      <c r="B265">
        <v>2.36841E-2</v>
      </c>
      <c r="C265" t="s">
        <v>3</v>
      </c>
      <c r="D265">
        <v>10.1</v>
      </c>
      <c r="E265">
        <v>-7.3807800000000007E-2</v>
      </c>
      <c r="F265" t="s">
        <v>3</v>
      </c>
      <c r="G265">
        <v>10.1</v>
      </c>
      <c r="H265">
        <v>-5.43299E-2</v>
      </c>
      <c r="I265" t="s">
        <v>3</v>
      </c>
      <c r="J265">
        <v>10.1</v>
      </c>
      <c r="K265">
        <v>-3.4841499999999997E-2</v>
      </c>
      <c r="L265" t="s">
        <v>3</v>
      </c>
      <c r="M265">
        <v>10.1</v>
      </c>
      <c r="N265">
        <v>-1.53429E-2</v>
      </c>
      <c r="O265" t="s">
        <v>3</v>
      </c>
      <c r="P265">
        <v>10.1</v>
      </c>
      <c r="Q265">
        <v>4.1656899999999997E-3</v>
      </c>
      <c r="R265" t="s">
        <v>3</v>
      </c>
      <c r="S265">
        <v>10.1</v>
      </c>
      <c r="T265">
        <v>4.3212199999999999E-2</v>
      </c>
      <c r="U265" t="s">
        <v>3</v>
      </c>
      <c r="V265">
        <v>10.1</v>
      </c>
      <c r="W265">
        <v>6.2749600000000003E-2</v>
      </c>
      <c r="X265" t="s">
        <v>3</v>
      </c>
      <c r="Y265">
        <v>10.1</v>
      </c>
      <c r="Z265">
        <v>8.2296300000000003E-2</v>
      </c>
      <c r="AA265" t="s">
        <v>3</v>
      </c>
      <c r="AB265">
        <v>10.1</v>
      </c>
      <c r="AC265">
        <v>0.101852</v>
      </c>
      <c r="AD265" t="s">
        <v>3</v>
      </c>
      <c r="AE265">
        <v>10.1</v>
      </c>
      <c r="AF265">
        <v>0.121417</v>
      </c>
      <c r="AG265" t="s">
        <v>3</v>
      </c>
    </row>
    <row r="266" spans="1:33" x14ac:dyDescent="0.3">
      <c r="A266">
        <v>10.199999999999999</v>
      </c>
      <c r="B266">
        <v>1.93324E-2</v>
      </c>
      <c r="C266" t="s">
        <v>3</v>
      </c>
      <c r="D266">
        <v>10.199999999999999</v>
      </c>
      <c r="E266">
        <v>-7.8607499999999997E-2</v>
      </c>
      <c r="F266" t="s">
        <v>3</v>
      </c>
      <c r="G266">
        <v>10.199999999999999</v>
      </c>
      <c r="H266">
        <v>-5.9036499999999999E-2</v>
      </c>
      <c r="I266" t="s">
        <v>3</v>
      </c>
      <c r="J266">
        <v>10.199999999999999</v>
      </c>
      <c r="K266">
        <v>-3.94568E-2</v>
      </c>
      <c r="L266" t="s">
        <v>3</v>
      </c>
      <c r="M266">
        <v>10.199999999999999</v>
      </c>
      <c r="N266">
        <v>-1.98686E-2</v>
      </c>
      <c r="O266" t="s">
        <v>3</v>
      </c>
      <c r="P266">
        <v>10.199999999999999</v>
      </c>
      <c r="Q266">
        <v>-2.7217400000000003E-4</v>
      </c>
      <c r="R266" t="s">
        <v>3</v>
      </c>
      <c r="S266">
        <v>10.199999999999999</v>
      </c>
      <c r="T266">
        <v>3.8945E-2</v>
      </c>
      <c r="U266" t="s">
        <v>3</v>
      </c>
      <c r="V266">
        <v>10.199999999999999</v>
      </c>
      <c r="W266">
        <v>5.8565399999999997E-2</v>
      </c>
      <c r="X266" t="s">
        <v>3</v>
      </c>
      <c r="Y266">
        <v>10.199999999999999</v>
      </c>
      <c r="Z266">
        <v>7.8193399999999996E-2</v>
      </c>
      <c r="AA266" t="s">
        <v>3</v>
      </c>
      <c r="AB266">
        <v>10.199999999999999</v>
      </c>
      <c r="AC266">
        <v>9.7828899999999996E-2</v>
      </c>
      <c r="AD266" t="s">
        <v>3</v>
      </c>
      <c r="AE266">
        <v>10.199999999999999</v>
      </c>
      <c r="AF266">
        <v>0.11747199999999999</v>
      </c>
      <c r="AG266" t="s">
        <v>3</v>
      </c>
    </row>
    <row r="267" spans="1:33" x14ac:dyDescent="0.3">
      <c r="A267">
        <v>10.3</v>
      </c>
      <c r="B267">
        <v>1.515E-2</v>
      </c>
      <c r="C267" t="s">
        <v>3</v>
      </c>
      <c r="D267">
        <v>10.3</v>
      </c>
      <c r="E267">
        <v>-8.32204E-2</v>
      </c>
      <c r="F267" t="s">
        <v>3</v>
      </c>
      <c r="G267">
        <v>10.3</v>
      </c>
      <c r="H267">
        <v>-6.3560000000000005E-2</v>
      </c>
      <c r="I267" t="s">
        <v>3</v>
      </c>
      <c r="J267">
        <v>10.3</v>
      </c>
      <c r="K267">
        <v>-4.3892500000000001E-2</v>
      </c>
      <c r="L267" t="s">
        <v>3</v>
      </c>
      <c r="M267">
        <v>10.3</v>
      </c>
      <c r="N267">
        <v>-2.4218300000000002E-2</v>
      </c>
      <c r="O267" t="s">
        <v>3</v>
      </c>
      <c r="P267">
        <v>10.3</v>
      </c>
      <c r="Q267">
        <v>-4.5373999999999996E-3</v>
      </c>
      <c r="R267" t="s">
        <v>3</v>
      </c>
      <c r="S267">
        <v>10.3</v>
      </c>
      <c r="T267">
        <v>3.4843899999999997E-2</v>
      </c>
      <c r="U267" t="s">
        <v>3</v>
      </c>
      <c r="V267">
        <v>10.3</v>
      </c>
      <c r="W267">
        <v>5.4544000000000002E-2</v>
      </c>
      <c r="X267" t="s">
        <v>3</v>
      </c>
      <c r="Y267">
        <v>10.3</v>
      </c>
      <c r="Z267">
        <v>7.4250200000000002E-2</v>
      </c>
      <c r="AA267" t="s">
        <v>3</v>
      </c>
      <c r="AB267">
        <v>10.3</v>
      </c>
      <c r="AC267">
        <v>9.3962400000000001E-2</v>
      </c>
      <c r="AD267" t="s">
        <v>3</v>
      </c>
      <c r="AE267">
        <v>10.3</v>
      </c>
      <c r="AF267">
        <v>0.11368</v>
      </c>
      <c r="AG267" t="s">
        <v>3</v>
      </c>
    </row>
    <row r="268" spans="1:33" x14ac:dyDescent="0.3">
      <c r="A268">
        <v>10.4</v>
      </c>
      <c r="B268">
        <v>1.1171E-2</v>
      </c>
      <c r="C268" t="s">
        <v>3</v>
      </c>
      <c r="D268">
        <v>10.4</v>
      </c>
      <c r="E268">
        <v>-8.7609099999999995E-2</v>
      </c>
      <c r="F268" t="s">
        <v>3</v>
      </c>
      <c r="G268">
        <v>10.4</v>
      </c>
      <c r="H268">
        <v>-6.7863599999999996E-2</v>
      </c>
      <c r="I268" t="s">
        <v>3</v>
      </c>
      <c r="J268">
        <v>10.4</v>
      </c>
      <c r="K268">
        <v>-4.8112700000000001E-2</v>
      </c>
      <c r="L268" t="s">
        <v>3</v>
      </c>
      <c r="M268">
        <v>10.4</v>
      </c>
      <c r="N268">
        <v>-2.83565E-2</v>
      </c>
      <c r="O268" t="s">
        <v>3</v>
      </c>
      <c r="P268">
        <v>10.4</v>
      </c>
      <c r="Q268">
        <v>-8.5952900000000002E-3</v>
      </c>
      <c r="R268" t="s">
        <v>3</v>
      </c>
      <c r="S268">
        <v>10.4</v>
      </c>
      <c r="T268">
        <v>3.09421E-2</v>
      </c>
      <c r="U268" t="s">
        <v>3</v>
      </c>
      <c r="V268">
        <v>10.4</v>
      </c>
      <c r="W268">
        <v>5.0718100000000002E-2</v>
      </c>
      <c r="X268" t="s">
        <v>3</v>
      </c>
      <c r="Y268">
        <v>10.4</v>
      </c>
      <c r="Z268">
        <v>7.0498699999999997E-2</v>
      </c>
      <c r="AA268" t="s">
        <v>3</v>
      </c>
      <c r="AB268">
        <v>10.4</v>
      </c>
      <c r="AC268">
        <v>9.02839E-2</v>
      </c>
      <c r="AD268" t="s">
        <v>3</v>
      </c>
      <c r="AE268">
        <v>10.4</v>
      </c>
      <c r="AF268">
        <v>0.11007400000000001</v>
      </c>
      <c r="AG268" t="s">
        <v>3</v>
      </c>
    </row>
    <row r="269" spans="1:33" x14ac:dyDescent="0.3">
      <c r="A269">
        <v>10.5</v>
      </c>
      <c r="B269">
        <v>7.4269000000000002E-3</v>
      </c>
      <c r="C269" t="s">
        <v>3</v>
      </c>
      <c r="D269">
        <v>10.5</v>
      </c>
      <c r="E269">
        <v>-9.1738500000000001E-2</v>
      </c>
      <c r="F269" t="s">
        <v>3</v>
      </c>
      <c r="G269">
        <v>10.5</v>
      </c>
      <c r="H269">
        <v>-7.1913000000000005E-2</v>
      </c>
      <c r="I269" t="s">
        <v>3</v>
      </c>
      <c r="J269">
        <v>10.5</v>
      </c>
      <c r="K269">
        <v>-5.2083499999999998E-2</v>
      </c>
      <c r="L269" t="s">
        <v>3</v>
      </c>
      <c r="M269">
        <v>10.5</v>
      </c>
      <c r="N269">
        <v>-3.2250399999999999E-2</v>
      </c>
      <c r="O269" t="s">
        <v>3</v>
      </c>
      <c r="P269">
        <v>10.5</v>
      </c>
      <c r="Q269">
        <v>-1.2413499999999999E-2</v>
      </c>
      <c r="R269" t="s">
        <v>3</v>
      </c>
      <c r="S269">
        <v>10.5</v>
      </c>
      <c r="T269">
        <v>2.7270800000000001E-2</v>
      </c>
      <c r="U269" t="s">
        <v>3</v>
      </c>
      <c r="V269">
        <v>10.5</v>
      </c>
      <c r="W269">
        <v>4.7118199999999999E-2</v>
      </c>
      <c r="X269" t="s">
        <v>3</v>
      </c>
      <c r="Y269">
        <v>10.5</v>
      </c>
      <c r="Z269">
        <v>6.6968799999999995E-2</v>
      </c>
      <c r="AA269" t="s">
        <v>3</v>
      </c>
      <c r="AB269">
        <v>10.5</v>
      </c>
      <c r="AC269">
        <v>8.6822800000000006E-2</v>
      </c>
      <c r="AD269" t="s">
        <v>3</v>
      </c>
      <c r="AE269">
        <v>10.5</v>
      </c>
      <c r="AF269">
        <v>0.10668</v>
      </c>
      <c r="AG269" t="s">
        <v>3</v>
      </c>
    </row>
    <row r="270" spans="1:33" x14ac:dyDescent="0.3">
      <c r="A270">
        <v>10.6</v>
      </c>
      <c r="B270">
        <v>3.9468000000000003E-3</v>
      </c>
      <c r="C270" t="s">
        <v>3</v>
      </c>
      <c r="D270">
        <v>10.6</v>
      </c>
      <c r="E270">
        <v>-9.5576800000000003E-2</v>
      </c>
      <c r="F270" t="s">
        <v>3</v>
      </c>
      <c r="G270">
        <v>10.6</v>
      </c>
      <c r="H270">
        <v>-7.5676800000000002E-2</v>
      </c>
      <c r="I270" t="s">
        <v>3</v>
      </c>
      <c r="J270">
        <v>10.6</v>
      </c>
      <c r="K270">
        <v>-5.5774499999999998E-2</v>
      </c>
      <c r="L270" t="s">
        <v>3</v>
      </c>
      <c r="M270">
        <v>10.6</v>
      </c>
      <c r="N270">
        <v>-3.5869699999999997E-2</v>
      </c>
      <c r="O270" t="s">
        <v>3</v>
      </c>
      <c r="P270">
        <v>10.6</v>
      </c>
      <c r="Q270">
        <v>-1.59626E-2</v>
      </c>
      <c r="R270" t="s">
        <v>3</v>
      </c>
      <c r="S270">
        <v>10.6</v>
      </c>
      <c r="T270">
        <v>2.3858399999999998E-2</v>
      </c>
      <c r="U270" t="s">
        <v>3</v>
      </c>
      <c r="V270">
        <v>10.6</v>
      </c>
      <c r="W270">
        <v>4.3772100000000001E-2</v>
      </c>
      <c r="X270" t="s">
        <v>3</v>
      </c>
      <c r="Y270">
        <v>10.6</v>
      </c>
      <c r="Z270">
        <v>6.3687800000000003E-2</v>
      </c>
      <c r="AA270" t="s">
        <v>3</v>
      </c>
      <c r="AB270">
        <v>10.6</v>
      </c>
      <c r="AC270">
        <v>8.3605700000000005E-2</v>
      </c>
      <c r="AD270" t="s">
        <v>3</v>
      </c>
      <c r="AE270">
        <v>10.6</v>
      </c>
      <c r="AF270">
        <v>0.10352500000000001</v>
      </c>
      <c r="AG270" t="s">
        <v>3</v>
      </c>
    </row>
    <row r="271" spans="1:33" x14ac:dyDescent="0.3">
      <c r="A271">
        <v>10.7</v>
      </c>
      <c r="B271">
        <v>7.56534E-4</v>
      </c>
      <c r="C271" t="s">
        <v>3</v>
      </c>
      <c r="D271">
        <v>10.7</v>
      </c>
      <c r="E271">
        <v>-9.9095299999999997E-2</v>
      </c>
      <c r="F271" t="s">
        <v>3</v>
      </c>
      <c r="G271">
        <v>10.7</v>
      </c>
      <c r="H271">
        <v>-7.9127199999999995E-2</v>
      </c>
      <c r="I271" t="s">
        <v>3</v>
      </c>
      <c r="J271">
        <v>10.7</v>
      </c>
      <c r="K271">
        <v>-5.9157899999999999E-2</v>
      </c>
      <c r="L271" t="s">
        <v>3</v>
      </c>
      <c r="M271">
        <v>10.7</v>
      </c>
      <c r="N271">
        <v>-3.91875E-2</v>
      </c>
      <c r="O271" t="s">
        <v>3</v>
      </c>
      <c r="P271">
        <v>10.7</v>
      </c>
      <c r="Q271">
        <v>-1.9216E-2</v>
      </c>
      <c r="R271" t="s">
        <v>3</v>
      </c>
      <c r="S271">
        <v>10.7</v>
      </c>
      <c r="T271">
        <v>2.0730100000000001E-2</v>
      </c>
      <c r="U271" t="s">
        <v>3</v>
      </c>
      <c r="V271">
        <v>10.7</v>
      </c>
      <c r="W271">
        <v>4.0704700000000003E-2</v>
      </c>
      <c r="X271" t="s">
        <v>3</v>
      </c>
      <c r="Y271">
        <v>10.7</v>
      </c>
      <c r="Z271">
        <v>6.0680100000000001E-2</v>
      </c>
      <c r="AA271" t="s">
        <v>3</v>
      </c>
      <c r="AB271">
        <v>10.7</v>
      </c>
      <c r="AC271">
        <v>8.0656500000000006E-2</v>
      </c>
      <c r="AD271" t="s">
        <v>3</v>
      </c>
      <c r="AE271">
        <v>10.7</v>
      </c>
      <c r="AF271">
        <v>0.100634</v>
      </c>
      <c r="AG271" t="s">
        <v>3</v>
      </c>
    </row>
    <row r="272" spans="1:33" x14ac:dyDescent="0.3">
      <c r="A272">
        <v>10.8</v>
      </c>
      <c r="B272">
        <v>-2.1213999999999998E-3</v>
      </c>
      <c r="C272" t="s">
        <v>3</v>
      </c>
      <c r="D272">
        <v>10.8</v>
      </c>
      <c r="E272">
        <v>-0.102269</v>
      </c>
      <c r="F272" t="s">
        <v>3</v>
      </c>
      <c r="G272">
        <v>10.8</v>
      </c>
      <c r="H272">
        <v>-8.2239699999999999E-2</v>
      </c>
      <c r="I272" t="s">
        <v>3</v>
      </c>
      <c r="J272">
        <v>10.8</v>
      </c>
      <c r="K272">
        <v>-6.2210099999999997E-2</v>
      </c>
      <c r="L272" t="s">
        <v>3</v>
      </c>
      <c r="M272">
        <v>10.8</v>
      </c>
      <c r="N272">
        <v>-4.2180500000000003E-2</v>
      </c>
      <c r="O272" t="s">
        <v>3</v>
      </c>
      <c r="P272">
        <v>10.8</v>
      </c>
      <c r="Q272">
        <v>-2.2151000000000001E-2</v>
      </c>
      <c r="R272" t="s">
        <v>3</v>
      </c>
      <c r="S272">
        <v>10.8</v>
      </c>
      <c r="T272">
        <v>1.79081E-2</v>
      </c>
      <c r="U272" t="s">
        <v>3</v>
      </c>
      <c r="V272">
        <v>10.8</v>
      </c>
      <c r="W272">
        <v>3.7937499999999999E-2</v>
      </c>
      <c r="X272" t="s">
        <v>3</v>
      </c>
      <c r="Y272">
        <v>10.8</v>
      </c>
      <c r="Z272">
        <v>5.7966900000000002E-2</v>
      </c>
      <c r="AA272" t="s">
        <v>3</v>
      </c>
      <c r="AB272">
        <v>10.8</v>
      </c>
      <c r="AC272">
        <v>7.7996099999999999E-2</v>
      </c>
      <c r="AD272" t="s">
        <v>3</v>
      </c>
      <c r="AE272">
        <v>10.8</v>
      </c>
      <c r="AF272">
        <v>9.8025299999999996E-2</v>
      </c>
      <c r="AG272" t="s">
        <v>3</v>
      </c>
    </row>
    <row r="273" spans="1:33" x14ac:dyDescent="0.3">
      <c r="A273">
        <v>10.9</v>
      </c>
      <c r="B273">
        <v>-4.6682099999999999E-3</v>
      </c>
      <c r="C273" t="s">
        <v>3</v>
      </c>
      <c r="D273">
        <v>10.9</v>
      </c>
      <c r="E273">
        <v>-0.105078</v>
      </c>
      <c r="F273" t="s">
        <v>3</v>
      </c>
      <c r="G273">
        <v>10.9</v>
      </c>
      <c r="H273">
        <v>-8.4994100000000003E-2</v>
      </c>
      <c r="I273" t="s">
        <v>3</v>
      </c>
      <c r="J273">
        <v>10.9</v>
      </c>
      <c r="K273">
        <v>-6.4911200000000002E-2</v>
      </c>
      <c r="L273" t="s">
        <v>3</v>
      </c>
      <c r="M273">
        <v>10.9</v>
      </c>
      <c r="N273">
        <v>-4.48292E-2</v>
      </c>
      <c r="O273" t="s">
        <v>3</v>
      </c>
      <c r="P273">
        <v>10.9</v>
      </c>
      <c r="Q273">
        <v>-2.4748200000000001E-2</v>
      </c>
      <c r="R273" t="s">
        <v>3</v>
      </c>
      <c r="S273">
        <v>10.9</v>
      </c>
      <c r="T273">
        <v>1.5410800000000001E-2</v>
      </c>
      <c r="U273" t="s">
        <v>3</v>
      </c>
      <c r="V273">
        <v>10.9</v>
      </c>
      <c r="W273">
        <v>3.5488800000000001E-2</v>
      </c>
      <c r="X273" t="s">
        <v>3</v>
      </c>
      <c r="Y273">
        <v>10.9</v>
      </c>
      <c r="Z273">
        <v>5.5565799999999999E-2</v>
      </c>
      <c r="AA273" t="s">
        <v>3</v>
      </c>
      <c r="AB273">
        <v>10.9</v>
      </c>
      <c r="AC273">
        <v>7.5641799999999995E-2</v>
      </c>
      <c r="AD273" t="s">
        <v>3</v>
      </c>
      <c r="AE273">
        <v>10.9</v>
      </c>
      <c r="AF273">
        <v>9.5716899999999994E-2</v>
      </c>
      <c r="AG273" t="s">
        <v>3</v>
      </c>
    </row>
    <row r="274" spans="1:33" x14ac:dyDescent="0.3">
      <c r="A274">
        <v>11</v>
      </c>
      <c r="B274">
        <v>-6.8690399999999999E-3</v>
      </c>
      <c r="C274" t="s">
        <v>3</v>
      </c>
      <c r="D274">
        <v>11</v>
      </c>
      <c r="E274">
        <v>-0.107505</v>
      </c>
      <c r="F274" t="s">
        <v>3</v>
      </c>
      <c r="G274">
        <v>11</v>
      </c>
      <c r="H274">
        <v>-8.7374199999999999E-2</v>
      </c>
      <c r="I274" t="s">
        <v>3</v>
      </c>
      <c r="J274">
        <v>11</v>
      </c>
      <c r="K274">
        <v>-6.7245200000000005E-2</v>
      </c>
      <c r="L274" t="s">
        <v>3</v>
      </c>
      <c r="M274">
        <v>11</v>
      </c>
      <c r="N274">
        <v>-4.7118E-2</v>
      </c>
      <c r="O274" t="s">
        <v>3</v>
      </c>
      <c r="P274">
        <v>11</v>
      </c>
      <c r="Q274">
        <v>-2.6992599999999999E-2</v>
      </c>
      <c r="R274" t="s">
        <v>3</v>
      </c>
      <c r="S274">
        <v>11</v>
      </c>
      <c r="T274">
        <v>1.3252699999999999E-2</v>
      </c>
      <c r="U274" t="s">
        <v>3</v>
      </c>
      <c r="V274">
        <v>11</v>
      </c>
      <c r="W274">
        <v>3.3372699999999998E-2</v>
      </c>
      <c r="X274" t="s">
        <v>3</v>
      </c>
      <c r="Y274">
        <v>11</v>
      </c>
      <c r="Z274">
        <v>5.3490999999999997E-2</v>
      </c>
      <c r="AA274" t="s">
        <v>3</v>
      </c>
      <c r="AB274">
        <v>11</v>
      </c>
      <c r="AC274">
        <v>7.3607400000000003E-2</v>
      </c>
      <c r="AD274" t="s">
        <v>3</v>
      </c>
      <c r="AE274">
        <v>11</v>
      </c>
      <c r="AF274">
        <v>9.3722100000000003E-2</v>
      </c>
      <c r="AG274" t="s">
        <v>3</v>
      </c>
    </row>
    <row r="275" spans="1:33" x14ac:dyDescent="0.3">
      <c r="A275">
        <v>11.1</v>
      </c>
      <c r="B275">
        <v>-8.7130899999999997E-3</v>
      </c>
      <c r="C275" t="s">
        <v>3</v>
      </c>
      <c r="D275">
        <v>11.1</v>
      </c>
      <c r="E275">
        <v>-0.109539</v>
      </c>
      <c r="F275" t="s">
        <v>3</v>
      </c>
      <c r="G275">
        <v>11.1</v>
      </c>
      <c r="H275">
        <v>-8.9368500000000003E-2</v>
      </c>
      <c r="I275" t="s">
        <v>3</v>
      </c>
      <c r="J275">
        <v>11.1</v>
      </c>
      <c r="K275">
        <v>-6.9200899999999996E-2</v>
      </c>
      <c r="L275" t="s">
        <v>3</v>
      </c>
      <c r="M275">
        <v>11.1</v>
      </c>
      <c r="N275">
        <v>-4.9035799999999997E-2</v>
      </c>
      <c r="O275" t="s">
        <v>3</v>
      </c>
      <c r="P275">
        <v>11.1</v>
      </c>
      <c r="Q275">
        <v>-2.8873200000000002E-2</v>
      </c>
      <c r="R275" t="s">
        <v>3</v>
      </c>
      <c r="S275">
        <v>11.1</v>
      </c>
      <c r="T275">
        <v>1.14445E-2</v>
      </c>
      <c r="U275" t="s">
        <v>3</v>
      </c>
      <c r="V275">
        <v>11.1</v>
      </c>
      <c r="W275">
        <v>3.1599700000000001E-2</v>
      </c>
      <c r="X275" t="s">
        <v>3</v>
      </c>
      <c r="Y275">
        <v>11.1</v>
      </c>
      <c r="Z275">
        <v>5.1752399999999997E-2</v>
      </c>
      <c r="AA275" t="s">
        <v>3</v>
      </c>
      <c r="AB275">
        <v>11.1</v>
      </c>
      <c r="AC275">
        <v>7.1902800000000003E-2</v>
      </c>
      <c r="AD275" t="s">
        <v>3</v>
      </c>
      <c r="AE275">
        <v>11.1</v>
      </c>
      <c r="AF275">
        <v>9.2050699999999999E-2</v>
      </c>
      <c r="AG275" t="s">
        <v>3</v>
      </c>
    </row>
    <row r="276" spans="1:33" x14ac:dyDescent="0.3">
      <c r="A276">
        <v>11.2</v>
      </c>
      <c r="B276">
        <v>-1.0193799999999999E-2</v>
      </c>
      <c r="C276" t="s">
        <v>3</v>
      </c>
      <c r="D276">
        <v>11.2</v>
      </c>
      <c r="E276">
        <v>-0.11117200000000001</v>
      </c>
      <c r="F276" t="s">
        <v>3</v>
      </c>
      <c r="G276">
        <v>11.2</v>
      </c>
      <c r="H276">
        <v>-9.0969900000000006E-2</v>
      </c>
      <c r="I276" t="s">
        <v>3</v>
      </c>
      <c r="J276">
        <v>11.2</v>
      </c>
      <c r="K276">
        <v>-7.0771299999999995E-2</v>
      </c>
      <c r="L276" t="s">
        <v>3</v>
      </c>
      <c r="M276">
        <v>11.2</v>
      </c>
      <c r="N276">
        <v>-5.0575700000000001E-2</v>
      </c>
      <c r="O276" t="s">
        <v>3</v>
      </c>
      <c r="P276">
        <v>11.2</v>
      </c>
      <c r="Q276">
        <v>-3.0383299999999999E-2</v>
      </c>
      <c r="R276" t="s">
        <v>3</v>
      </c>
      <c r="S276">
        <v>11.2</v>
      </c>
      <c r="T276">
        <v>9.9925599999999993E-3</v>
      </c>
      <c r="U276" t="s">
        <v>3</v>
      </c>
      <c r="V276">
        <v>11.2</v>
      </c>
      <c r="W276">
        <v>3.0176000000000001E-2</v>
      </c>
      <c r="X276" t="s">
        <v>3</v>
      </c>
      <c r="Y276">
        <v>11.2</v>
      </c>
      <c r="Z276">
        <v>5.0356400000000003E-2</v>
      </c>
      <c r="AA276" t="s">
        <v>3</v>
      </c>
      <c r="AB276">
        <v>11.2</v>
      </c>
      <c r="AC276">
        <v>7.0533999999999999E-2</v>
      </c>
      <c r="AD276" t="s">
        <v>3</v>
      </c>
      <c r="AE276">
        <v>11.2</v>
      </c>
      <c r="AF276">
        <v>9.07086E-2</v>
      </c>
      <c r="AG276" t="s">
        <v>3</v>
      </c>
    </row>
    <row r="277" spans="1:33" x14ac:dyDescent="0.3">
      <c r="A277">
        <v>11.3</v>
      </c>
      <c r="B277">
        <v>-1.1309E-2</v>
      </c>
      <c r="C277" t="s">
        <v>3</v>
      </c>
      <c r="D277">
        <v>11.3</v>
      </c>
      <c r="E277">
        <v>-0.112401</v>
      </c>
      <c r="F277" t="s">
        <v>3</v>
      </c>
      <c r="G277">
        <v>11.3</v>
      </c>
      <c r="H277">
        <v>-9.2175900000000005E-2</v>
      </c>
      <c r="I277" t="s">
        <v>3</v>
      </c>
      <c r="J277">
        <v>11.3</v>
      </c>
      <c r="K277">
        <v>-7.1953900000000001E-2</v>
      </c>
      <c r="L277" t="s">
        <v>3</v>
      </c>
      <c r="M277">
        <v>11.3</v>
      </c>
      <c r="N277">
        <v>-5.1735499999999997E-2</v>
      </c>
      <c r="O277" t="s">
        <v>3</v>
      </c>
      <c r="P277">
        <v>11.3</v>
      </c>
      <c r="Q277">
        <v>-3.15205E-2</v>
      </c>
      <c r="R277" t="s">
        <v>3</v>
      </c>
      <c r="S277">
        <v>11.3</v>
      </c>
      <c r="T277">
        <v>8.8990500000000004E-3</v>
      </c>
      <c r="U277" t="s">
        <v>3</v>
      </c>
      <c r="V277">
        <v>11.3</v>
      </c>
      <c r="W277">
        <v>2.91037E-2</v>
      </c>
      <c r="X277" t="s">
        <v>3</v>
      </c>
      <c r="Y277">
        <v>11.3</v>
      </c>
      <c r="Z277">
        <v>4.9305099999999998E-2</v>
      </c>
      <c r="AA277" t="s">
        <v>3</v>
      </c>
      <c r="AB277">
        <v>11.3</v>
      </c>
      <c r="AC277">
        <v>6.9503099999999998E-2</v>
      </c>
      <c r="AD277" t="s">
        <v>3</v>
      </c>
      <c r="AE277">
        <v>11.3</v>
      </c>
      <c r="AF277">
        <v>8.9697899999999997E-2</v>
      </c>
      <c r="AG277" t="s">
        <v>3</v>
      </c>
    </row>
    <row r="278" spans="1:33" x14ac:dyDescent="0.3">
      <c r="A278">
        <v>11.4</v>
      </c>
      <c r="B278">
        <v>-1.2060700000000001E-2</v>
      </c>
      <c r="C278" t="s">
        <v>3</v>
      </c>
      <c r="D278">
        <v>11.4</v>
      </c>
      <c r="E278">
        <v>-0.11323</v>
      </c>
      <c r="F278" t="s">
        <v>3</v>
      </c>
      <c r="G278">
        <v>11.4</v>
      </c>
      <c r="H278">
        <v>-9.2988799999999996E-2</v>
      </c>
      <c r="I278" t="s">
        <v>3</v>
      </c>
      <c r="J278">
        <v>11.4</v>
      </c>
      <c r="K278">
        <v>-7.2751099999999999E-2</v>
      </c>
      <c r="L278" t="s">
        <v>3</v>
      </c>
      <c r="M278">
        <v>11.4</v>
      </c>
      <c r="N278">
        <v>-5.25172E-2</v>
      </c>
      <c r="O278" t="s">
        <v>3</v>
      </c>
      <c r="P278">
        <v>11.4</v>
      </c>
      <c r="Q278">
        <v>-3.2287099999999999E-2</v>
      </c>
      <c r="R278" t="s">
        <v>3</v>
      </c>
      <c r="S278">
        <v>11.4</v>
      </c>
      <c r="T278">
        <v>8.1619899999999992E-3</v>
      </c>
      <c r="U278" t="s">
        <v>3</v>
      </c>
      <c r="V278">
        <v>11.4</v>
      </c>
      <c r="W278">
        <v>2.8381E-2</v>
      </c>
      <c r="X278" t="s">
        <v>3</v>
      </c>
      <c r="Y278">
        <v>11.4</v>
      </c>
      <c r="Z278">
        <v>4.8596399999999998E-2</v>
      </c>
      <c r="AA278" t="s">
        <v>3</v>
      </c>
      <c r="AB278">
        <v>11.4</v>
      </c>
      <c r="AC278">
        <v>6.8808300000000003E-2</v>
      </c>
      <c r="AD278" t="s">
        <v>3</v>
      </c>
      <c r="AE278">
        <v>11.4</v>
      </c>
      <c r="AF278">
        <v>8.9016600000000001E-2</v>
      </c>
      <c r="AG278" t="s">
        <v>3</v>
      </c>
    </row>
    <row r="279" spans="1:33" x14ac:dyDescent="0.3">
      <c r="A279">
        <v>11.5</v>
      </c>
      <c r="B279">
        <v>-1.24551E-2</v>
      </c>
      <c r="C279" t="s">
        <v>3</v>
      </c>
      <c r="D279">
        <v>11.5</v>
      </c>
      <c r="E279">
        <v>-0.113665</v>
      </c>
      <c r="F279" t="s">
        <v>3</v>
      </c>
      <c r="G279">
        <v>11.5</v>
      </c>
      <c r="H279">
        <v>-9.3415399999999996E-2</v>
      </c>
      <c r="I279" t="s">
        <v>3</v>
      </c>
      <c r="J279">
        <v>11.5</v>
      </c>
      <c r="K279">
        <v>-7.3169399999999996E-2</v>
      </c>
      <c r="L279" t="s">
        <v>3</v>
      </c>
      <c r="M279">
        <v>11.5</v>
      </c>
      <c r="N279">
        <v>-5.2927399999999999E-2</v>
      </c>
      <c r="O279" t="s">
        <v>3</v>
      </c>
      <c r="P279">
        <v>11.5</v>
      </c>
      <c r="Q279">
        <v>-3.2689299999999998E-2</v>
      </c>
      <c r="R279" t="s">
        <v>3</v>
      </c>
      <c r="S279">
        <v>11.5</v>
      </c>
      <c r="T279">
        <v>7.7752100000000003E-3</v>
      </c>
      <c r="U279" t="s">
        <v>3</v>
      </c>
      <c r="V279">
        <v>11.5</v>
      </c>
      <c r="W279">
        <v>2.80018E-2</v>
      </c>
      <c r="X279" t="s">
        <v>3</v>
      </c>
      <c r="Y279">
        <v>11.5</v>
      </c>
      <c r="Z279">
        <v>4.8224599999999999E-2</v>
      </c>
      <c r="AA279" t="s">
        <v>3</v>
      </c>
      <c r="AB279">
        <v>11.5</v>
      </c>
      <c r="AC279">
        <v>6.8443699999999996E-2</v>
      </c>
      <c r="AD279" t="s">
        <v>3</v>
      </c>
      <c r="AE279">
        <v>11.5</v>
      </c>
      <c r="AF279">
        <v>8.8659100000000005E-2</v>
      </c>
      <c r="AG279" t="s">
        <v>3</v>
      </c>
    </row>
    <row r="280" spans="1:33" x14ac:dyDescent="0.3">
      <c r="A280">
        <v>11.6</v>
      </c>
      <c r="B280">
        <v>-1.25028E-2</v>
      </c>
      <c r="C280" t="s">
        <v>3</v>
      </c>
      <c r="D280">
        <v>11.6</v>
      </c>
      <c r="E280">
        <v>-0.113718</v>
      </c>
      <c r="F280" t="s">
        <v>3</v>
      </c>
      <c r="G280">
        <v>11.6</v>
      </c>
      <c r="H280">
        <v>-9.3466999999999995E-2</v>
      </c>
      <c r="I280" t="s">
        <v>3</v>
      </c>
      <c r="J280">
        <v>11.6</v>
      </c>
      <c r="K280">
        <v>-7.3219999999999993E-2</v>
      </c>
      <c r="L280" t="s">
        <v>3</v>
      </c>
      <c r="M280">
        <v>11.6</v>
      </c>
      <c r="N280">
        <v>-5.2977000000000003E-2</v>
      </c>
      <c r="O280" t="s">
        <v>3</v>
      </c>
      <c r="P280">
        <v>11.6</v>
      </c>
      <c r="Q280">
        <v>-3.27379E-2</v>
      </c>
      <c r="R280" t="s">
        <v>3</v>
      </c>
      <c r="S280">
        <v>11.6</v>
      </c>
      <c r="T280">
        <v>7.7284800000000002E-3</v>
      </c>
      <c r="U280" t="s">
        <v>3</v>
      </c>
      <c r="V280">
        <v>11.6</v>
      </c>
      <c r="W280">
        <v>2.7955899999999999E-2</v>
      </c>
      <c r="X280" t="s">
        <v>3</v>
      </c>
      <c r="Y280">
        <v>11.6</v>
      </c>
      <c r="Z280">
        <v>4.8179600000000003E-2</v>
      </c>
      <c r="AA280" t="s">
        <v>3</v>
      </c>
      <c r="AB280">
        <v>11.6</v>
      </c>
      <c r="AC280">
        <v>6.8399600000000005E-2</v>
      </c>
      <c r="AD280" t="s">
        <v>3</v>
      </c>
      <c r="AE280">
        <v>11.6</v>
      </c>
      <c r="AF280">
        <v>8.8615899999999997E-2</v>
      </c>
      <c r="AG280" t="s">
        <v>3</v>
      </c>
    </row>
    <row r="281" spans="1:33" x14ac:dyDescent="0.3">
      <c r="A281">
        <v>11.7</v>
      </c>
      <c r="B281">
        <v>-1.2218E-2</v>
      </c>
      <c r="C281" t="s">
        <v>3</v>
      </c>
      <c r="D281">
        <v>11.7</v>
      </c>
      <c r="E281">
        <v>-0.113404</v>
      </c>
      <c r="F281" t="s">
        <v>3</v>
      </c>
      <c r="G281">
        <v>11.7</v>
      </c>
      <c r="H281">
        <v>-9.3159000000000006E-2</v>
      </c>
      <c r="I281" t="s">
        <v>3</v>
      </c>
      <c r="J281">
        <v>11.7</v>
      </c>
      <c r="K281">
        <v>-7.2917899999999994E-2</v>
      </c>
      <c r="L281" t="s">
        <v>3</v>
      </c>
      <c r="M281">
        <v>11.7</v>
      </c>
      <c r="N281">
        <v>-5.26808E-2</v>
      </c>
      <c r="O281" t="s">
        <v>3</v>
      </c>
      <c r="P281">
        <v>11.7</v>
      </c>
      <c r="Q281">
        <v>-3.2447499999999997E-2</v>
      </c>
      <c r="R281" t="s">
        <v>3</v>
      </c>
      <c r="S281">
        <v>11.7</v>
      </c>
      <c r="T281">
        <v>8.0077199999999994E-3</v>
      </c>
      <c r="U281" t="s">
        <v>3</v>
      </c>
      <c r="V281">
        <v>11.7</v>
      </c>
      <c r="W281">
        <v>2.8229799999999999E-2</v>
      </c>
      <c r="X281" t="s">
        <v>3</v>
      </c>
      <c r="Y281">
        <v>11.7</v>
      </c>
      <c r="Z281">
        <v>4.8448100000000001E-2</v>
      </c>
      <c r="AA281" t="s">
        <v>3</v>
      </c>
      <c r="AB281">
        <v>11.7</v>
      </c>
      <c r="AC281">
        <v>6.8662799999999996E-2</v>
      </c>
      <c r="AD281" t="s">
        <v>3</v>
      </c>
      <c r="AE281">
        <v>11.7</v>
      </c>
      <c r="AF281">
        <v>8.8873999999999995E-2</v>
      </c>
      <c r="AG281" t="s">
        <v>3</v>
      </c>
    </row>
    <row r="282" spans="1:33" x14ac:dyDescent="0.3">
      <c r="A282">
        <v>11.8</v>
      </c>
      <c r="B282">
        <v>-1.16189E-2</v>
      </c>
      <c r="C282" t="s">
        <v>3</v>
      </c>
      <c r="D282">
        <v>11.8</v>
      </c>
      <c r="E282">
        <v>-0.112743</v>
      </c>
      <c r="F282" t="s">
        <v>3</v>
      </c>
      <c r="G282">
        <v>11.8</v>
      </c>
      <c r="H282">
        <v>-9.2511099999999999E-2</v>
      </c>
      <c r="I282" t="s">
        <v>3</v>
      </c>
      <c r="J282">
        <v>11.8</v>
      </c>
      <c r="K282">
        <v>-7.2282600000000002E-2</v>
      </c>
      <c r="L282" t="s">
        <v>3</v>
      </c>
      <c r="M282">
        <v>11.8</v>
      </c>
      <c r="N282">
        <v>-5.2057800000000001E-2</v>
      </c>
      <c r="O282" t="s">
        <v>3</v>
      </c>
      <c r="P282">
        <v>11.8</v>
      </c>
      <c r="Q282">
        <v>-3.18366E-2</v>
      </c>
      <c r="R282" t="s">
        <v>3</v>
      </c>
      <c r="S282">
        <v>11.8</v>
      </c>
      <c r="T282">
        <v>8.5951599999999993E-3</v>
      </c>
      <c r="U282" t="s">
        <v>3</v>
      </c>
      <c r="V282">
        <v>11.8</v>
      </c>
      <c r="W282">
        <v>2.8805799999999999E-2</v>
      </c>
      <c r="X282" t="s">
        <v>3</v>
      </c>
      <c r="Y282">
        <v>11.8</v>
      </c>
      <c r="Z282">
        <v>4.9012899999999998E-2</v>
      </c>
      <c r="AA282" t="s">
        <v>3</v>
      </c>
      <c r="AB282">
        <v>11.8</v>
      </c>
      <c r="AC282">
        <v>6.9216600000000003E-2</v>
      </c>
      <c r="AD282" t="s">
        <v>3</v>
      </c>
      <c r="AE282">
        <v>11.8</v>
      </c>
      <c r="AF282">
        <v>8.9416899999999994E-2</v>
      </c>
      <c r="AG282" t="s">
        <v>3</v>
      </c>
    </row>
    <row r="283" spans="1:33" x14ac:dyDescent="0.3">
      <c r="A283">
        <v>11.9</v>
      </c>
      <c r="B283">
        <v>-1.07271E-2</v>
      </c>
      <c r="C283" t="s">
        <v>3</v>
      </c>
      <c r="D283">
        <v>11.9</v>
      </c>
      <c r="E283">
        <v>-0.11176</v>
      </c>
      <c r="F283" t="s">
        <v>3</v>
      </c>
      <c r="G283">
        <v>11.9</v>
      </c>
      <c r="H283">
        <v>-9.1546500000000003E-2</v>
      </c>
      <c r="I283" t="s">
        <v>3</v>
      </c>
      <c r="J283">
        <v>11.9</v>
      </c>
      <c r="K283">
        <v>-7.1336700000000003E-2</v>
      </c>
      <c r="L283" t="s">
        <v>3</v>
      </c>
      <c r="M283">
        <v>11.9</v>
      </c>
      <c r="N283">
        <v>-5.1130200000000001E-2</v>
      </c>
      <c r="O283" t="s">
        <v>3</v>
      </c>
      <c r="P283">
        <v>11.9</v>
      </c>
      <c r="Q283">
        <v>-3.0927099999999999E-2</v>
      </c>
      <c r="R283" t="s">
        <v>3</v>
      </c>
      <c r="S283">
        <v>11.9</v>
      </c>
      <c r="T283">
        <v>9.4696399999999997E-3</v>
      </c>
      <c r="U283" t="s">
        <v>3</v>
      </c>
      <c r="V283">
        <v>11.9</v>
      </c>
      <c r="W283">
        <v>2.9663200000000001E-2</v>
      </c>
      <c r="X283" t="s">
        <v>3</v>
      </c>
      <c r="Y283">
        <v>11.9</v>
      </c>
      <c r="Z283">
        <v>4.9853599999999998E-2</v>
      </c>
      <c r="AA283" t="s">
        <v>3</v>
      </c>
      <c r="AB283">
        <v>11.9</v>
      </c>
      <c r="AC283">
        <v>7.0040900000000003E-2</v>
      </c>
      <c r="AD283" t="s">
        <v>3</v>
      </c>
      <c r="AE283">
        <v>11.9</v>
      </c>
      <c r="AF283">
        <v>9.0225200000000005E-2</v>
      </c>
      <c r="AG283" t="s">
        <v>3</v>
      </c>
    </row>
    <row r="284" spans="1:33" x14ac:dyDescent="0.3">
      <c r="A284">
        <v>12</v>
      </c>
      <c r="B284">
        <v>-9.5672399999999994E-3</v>
      </c>
      <c r="C284" t="s">
        <v>3</v>
      </c>
      <c r="D284">
        <v>12</v>
      </c>
      <c r="E284">
        <v>-0.11047999999999999</v>
      </c>
      <c r="F284" t="s">
        <v>3</v>
      </c>
      <c r="G284">
        <v>12</v>
      </c>
      <c r="H284">
        <v>-9.0291999999999997E-2</v>
      </c>
      <c r="I284" t="s">
        <v>3</v>
      </c>
      <c r="J284">
        <v>12</v>
      </c>
      <c r="K284">
        <v>-7.0106600000000005E-2</v>
      </c>
      <c r="L284" t="s">
        <v>3</v>
      </c>
      <c r="M284">
        <v>12</v>
      </c>
      <c r="N284">
        <v>-4.9924000000000003E-2</v>
      </c>
      <c r="O284" t="s">
        <v>3</v>
      </c>
      <c r="P284">
        <v>12</v>
      </c>
      <c r="Q284">
        <v>-2.9744199999999998E-2</v>
      </c>
      <c r="R284" t="s">
        <v>3</v>
      </c>
      <c r="S284">
        <v>12</v>
      </c>
      <c r="T284">
        <v>1.0606900000000001E-2</v>
      </c>
      <c r="U284" t="s">
        <v>3</v>
      </c>
      <c r="V284">
        <v>12</v>
      </c>
      <c r="W284">
        <v>3.0778400000000001E-2</v>
      </c>
      <c r="X284" t="s">
        <v>3</v>
      </c>
      <c r="Y284">
        <v>12</v>
      </c>
      <c r="Z284">
        <v>5.0946999999999999E-2</v>
      </c>
      <c r="AA284" t="s">
        <v>3</v>
      </c>
      <c r="AB284">
        <v>12</v>
      </c>
      <c r="AC284">
        <v>7.1112999999999996E-2</v>
      </c>
      <c r="AD284" t="s">
        <v>3</v>
      </c>
      <c r="AE284">
        <v>12</v>
      </c>
      <c r="AF284">
        <v>9.1276300000000005E-2</v>
      </c>
      <c r="AG284" t="s">
        <v>3</v>
      </c>
    </row>
    <row r="285" spans="1:33" x14ac:dyDescent="0.3">
      <c r="A285">
        <v>12.1</v>
      </c>
      <c r="B285">
        <v>-8.1668499999999998E-3</v>
      </c>
      <c r="C285" t="s">
        <v>3</v>
      </c>
      <c r="D285">
        <v>12.1</v>
      </c>
      <c r="E285">
        <v>-0.10893600000000001</v>
      </c>
      <c r="F285" t="s">
        <v>3</v>
      </c>
      <c r="G285">
        <v>12.1</v>
      </c>
      <c r="H285">
        <v>-8.8777400000000006E-2</v>
      </c>
      <c r="I285" t="s">
        <v>3</v>
      </c>
      <c r="J285">
        <v>12.1</v>
      </c>
      <c r="K285">
        <v>-6.8621299999999996E-2</v>
      </c>
      <c r="L285" t="s">
        <v>3</v>
      </c>
      <c r="M285">
        <v>12.1</v>
      </c>
      <c r="N285">
        <v>-4.8467499999999997E-2</v>
      </c>
      <c r="O285" t="s">
        <v>3</v>
      </c>
      <c r="P285">
        <v>12.1</v>
      </c>
      <c r="Q285">
        <v>-2.8316000000000001E-2</v>
      </c>
      <c r="R285" t="s">
        <v>3</v>
      </c>
      <c r="S285">
        <v>12.1</v>
      </c>
      <c r="T285">
        <v>1.19801E-2</v>
      </c>
      <c r="U285" t="s">
        <v>3</v>
      </c>
      <c r="V285">
        <v>12.1</v>
      </c>
      <c r="W285">
        <v>3.2124699999999999E-2</v>
      </c>
      <c r="X285" t="s">
        <v>3</v>
      </c>
      <c r="Y285">
        <v>12.1</v>
      </c>
      <c r="Z285">
        <v>5.22672E-2</v>
      </c>
      <c r="AA285" t="s">
        <v>3</v>
      </c>
      <c r="AB285">
        <v>12.1</v>
      </c>
      <c r="AC285">
        <v>7.2407399999999997E-2</v>
      </c>
      <c r="AD285" t="s">
        <v>3</v>
      </c>
      <c r="AE285">
        <v>12.1</v>
      </c>
      <c r="AF285">
        <v>9.25454E-2</v>
      </c>
      <c r="AG285" t="s">
        <v>3</v>
      </c>
    </row>
    <row r="286" spans="1:33" x14ac:dyDescent="0.3">
      <c r="A286">
        <v>12.2</v>
      </c>
      <c r="B286">
        <v>-6.5558600000000002E-3</v>
      </c>
      <c r="C286" t="s">
        <v>3</v>
      </c>
      <c r="D286">
        <v>12.2</v>
      </c>
      <c r="E286">
        <v>-0.107159</v>
      </c>
      <c r="F286" t="s">
        <v>3</v>
      </c>
      <c r="G286">
        <v>12.2</v>
      </c>
      <c r="H286">
        <v>-8.7034899999999998E-2</v>
      </c>
      <c r="I286" t="s">
        <v>3</v>
      </c>
      <c r="J286">
        <v>12.2</v>
      </c>
      <c r="K286">
        <v>-6.6912600000000003E-2</v>
      </c>
      <c r="L286" t="s">
        <v>3</v>
      </c>
      <c r="M286">
        <v>12.2</v>
      </c>
      <c r="N286">
        <v>-4.6792E-2</v>
      </c>
      <c r="O286" t="s">
        <v>3</v>
      </c>
      <c r="P286">
        <v>12.2</v>
      </c>
      <c r="Q286">
        <v>-2.6673100000000002E-2</v>
      </c>
      <c r="R286" t="s">
        <v>3</v>
      </c>
      <c r="S286">
        <v>12.2</v>
      </c>
      <c r="T286">
        <v>1.3559699999999999E-2</v>
      </c>
      <c r="U286" t="s">
        <v>3</v>
      </c>
      <c r="V286">
        <v>12.2</v>
      </c>
      <c r="W286">
        <v>3.3673599999999998E-2</v>
      </c>
      <c r="X286" t="s">
        <v>3</v>
      </c>
      <c r="Y286">
        <v>12.2</v>
      </c>
      <c r="Z286">
        <v>5.3785800000000002E-2</v>
      </c>
      <c r="AA286" t="s">
        <v>3</v>
      </c>
      <c r="AB286">
        <v>12.2</v>
      </c>
      <c r="AC286">
        <v>7.3896400000000001E-2</v>
      </c>
      <c r="AD286" t="s">
        <v>3</v>
      </c>
      <c r="AE286">
        <v>12.2</v>
      </c>
      <c r="AF286">
        <v>9.4005400000000003E-2</v>
      </c>
      <c r="AG286" t="s">
        <v>3</v>
      </c>
    </row>
    <row r="287" spans="1:33" x14ac:dyDescent="0.3">
      <c r="A287">
        <v>12.3</v>
      </c>
      <c r="B287">
        <v>-4.7661600000000002E-3</v>
      </c>
      <c r="C287" t="s">
        <v>3</v>
      </c>
      <c r="D287">
        <v>12.3</v>
      </c>
      <c r="E287">
        <v>-0.105185</v>
      </c>
      <c r="F287" t="s">
        <v>3</v>
      </c>
      <c r="G287">
        <v>12.3</v>
      </c>
      <c r="H287">
        <v>-8.5099099999999997E-2</v>
      </c>
      <c r="I287" t="s">
        <v>3</v>
      </c>
      <c r="J287">
        <v>12.3</v>
      </c>
      <c r="K287">
        <v>-6.50144E-2</v>
      </c>
      <c r="L287" t="s">
        <v>3</v>
      </c>
      <c r="M287">
        <v>12.3</v>
      </c>
      <c r="N287">
        <v>-4.4930600000000001E-2</v>
      </c>
      <c r="O287" t="s">
        <v>3</v>
      </c>
      <c r="P287">
        <v>12.3</v>
      </c>
      <c r="Q287">
        <v>-2.4847899999999999E-2</v>
      </c>
      <c r="R287" t="s">
        <v>3</v>
      </c>
      <c r="S287">
        <v>12.3</v>
      </c>
      <c r="T287">
        <v>1.5314599999999999E-2</v>
      </c>
      <c r="U287" t="s">
        <v>3</v>
      </c>
      <c r="V287">
        <v>12.3</v>
      </c>
      <c r="W287">
        <v>3.5394299999999997E-2</v>
      </c>
      <c r="X287" t="s">
        <v>3</v>
      </c>
      <c r="Y287">
        <v>12.3</v>
      </c>
      <c r="Z287">
        <v>5.5472899999999999E-2</v>
      </c>
      <c r="AA287" t="s">
        <v>3</v>
      </c>
      <c r="AB287">
        <v>12.3</v>
      </c>
      <c r="AC287">
        <v>7.5550599999999996E-2</v>
      </c>
      <c r="AD287" t="s">
        <v>3</v>
      </c>
      <c r="AE287">
        <v>12.3</v>
      </c>
      <c r="AF287">
        <v>9.5627199999999996E-2</v>
      </c>
      <c r="AG287" t="s">
        <v>3</v>
      </c>
    </row>
    <row r="288" spans="1:33" x14ac:dyDescent="0.3">
      <c r="A288">
        <v>12.4</v>
      </c>
      <c r="B288">
        <v>-2.83125E-3</v>
      </c>
      <c r="C288" t="s">
        <v>3</v>
      </c>
      <c r="D288">
        <v>12.4</v>
      </c>
      <c r="E288">
        <v>-0.10305</v>
      </c>
      <c r="F288" t="s">
        <v>3</v>
      </c>
      <c r="G288">
        <v>12.4</v>
      </c>
      <c r="H288">
        <v>-8.3006099999999999E-2</v>
      </c>
      <c r="I288" t="s">
        <v>3</v>
      </c>
      <c r="J288">
        <v>12.4</v>
      </c>
      <c r="K288">
        <v>-6.2962000000000004E-2</v>
      </c>
      <c r="L288" t="s">
        <v>3</v>
      </c>
      <c r="M288">
        <v>12.4</v>
      </c>
      <c r="N288">
        <v>-4.2918199999999997E-2</v>
      </c>
      <c r="O288" t="s">
        <v>3</v>
      </c>
      <c r="P288">
        <v>12.4</v>
      </c>
      <c r="Q288">
        <v>-2.2874599999999998E-2</v>
      </c>
      <c r="R288" t="s">
        <v>3</v>
      </c>
      <c r="S288">
        <v>12.4</v>
      </c>
      <c r="T288">
        <v>1.7211799999999999E-2</v>
      </c>
      <c r="U288" t="s">
        <v>3</v>
      </c>
      <c r="V288">
        <v>12.4</v>
      </c>
      <c r="W288">
        <v>3.7254500000000003E-2</v>
      </c>
      <c r="X288" t="s">
        <v>3</v>
      </c>
      <c r="Y288">
        <v>12.4</v>
      </c>
      <c r="Z288">
        <v>5.7296899999999998E-2</v>
      </c>
      <c r="AA288" t="s">
        <v>3</v>
      </c>
      <c r="AB288">
        <v>12.4</v>
      </c>
      <c r="AC288">
        <v>7.7338900000000002E-2</v>
      </c>
      <c r="AD288" t="s">
        <v>3</v>
      </c>
      <c r="AE288">
        <v>12.4</v>
      </c>
      <c r="AF288">
        <v>9.7380599999999998E-2</v>
      </c>
      <c r="AG288" t="s">
        <v>3</v>
      </c>
    </row>
    <row r="289" spans="1:33" x14ac:dyDescent="0.3">
      <c r="A289">
        <v>12.5</v>
      </c>
      <c r="B289">
        <v>-7.8576899999999996E-4</v>
      </c>
      <c r="C289" t="s">
        <v>3</v>
      </c>
      <c r="D289">
        <v>12.5</v>
      </c>
      <c r="E289">
        <v>-0.10079399999999999</v>
      </c>
      <c r="F289" t="s">
        <v>3</v>
      </c>
      <c r="G289">
        <v>12.5</v>
      </c>
      <c r="H289">
        <v>-8.0793500000000004E-2</v>
      </c>
      <c r="I289" t="s">
        <v>3</v>
      </c>
      <c r="J289">
        <v>12.5</v>
      </c>
      <c r="K289">
        <v>-6.0792400000000003E-2</v>
      </c>
      <c r="L289" t="s">
        <v>3</v>
      </c>
      <c r="M289">
        <v>12.5</v>
      </c>
      <c r="N289">
        <v>-4.0790699999999999E-2</v>
      </c>
      <c r="O289" t="s">
        <v>3</v>
      </c>
      <c r="P289">
        <v>12.5</v>
      </c>
      <c r="Q289">
        <v>-2.0788500000000001E-2</v>
      </c>
      <c r="R289" t="s">
        <v>3</v>
      </c>
      <c r="S289">
        <v>12.5</v>
      </c>
      <c r="T289">
        <v>1.9217399999999999E-2</v>
      </c>
      <c r="U289" t="s">
        <v>3</v>
      </c>
      <c r="V289">
        <v>12.5</v>
      </c>
      <c r="W289">
        <v>3.9220999999999999E-2</v>
      </c>
      <c r="X289" t="s">
        <v>3</v>
      </c>
      <c r="Y289">
        <v>12.5</v>
      </c>
      <c r="Z289">
        <v>5.9225100000000003E-2</v>
      </c>
      <c r="AA289" t="s">
        <v>3</v>
      </c>
      <c r="AB289">
        <v>12.5</v>
      </c>
      <c r="AC289">
        <v>7.9229499999999994E-2</v>
      </c>
      <c r="AD289" t="s">
        <v>3</v>
      </c>
      <c r="AE289">
        <v>12.5</v>
      </c>
      <c r="AF289">
        <v>9.9234199999999995E-2</v>
      </c>
      <c r="AG289" t="s">
        <v>3</v>
      </c>
    </row>
    <row r="290" spans="1:33" x14ac:dyDescent="0.3">
      <c r="A290">
        <v>12.6</v>
      </c>
      <c r="B290">
        <v>1.33493E-3</v>
      </c>
      <c r="C290" t="s">
        <v>3</v>
      </c>
      <c r="D290">
        <v>12.6</v>
      </c>
      <c r="E290">
        <v>-9.8454600000000003E-2</v>
      </c>
      <c r="F290" t="s">
        <v>3</v>
      </c>
      <c r="G290">
        <v>12.6</v>
      </c>
      <c r="H290">
        <v>-7.84995E-2</v>
      </c>
      <c r="I290" t="s">
        <v>3</v>
      </c>
      <c r="J290">
        <v>12.6</v>
      </c>
      <c r="K290">
        <v>-5.8542999999999998E-2</v>
      </c>
      <c r="L290" t="s">
        <v>3</v>
      </c>
      <c r="M290">
        <v>12.6</v>
      </c>
      <c r="N290">
        <v>-3.8585000000000001E-2</v>
      </c>
      <c r="O290" t="s">
        <v>3</v>
      </c>
      <c r="P290">
        <v>12.6</v>
      </c>
      <c r="Q290">
        <v>-1.8625699999999999E-2</v>
      </c>
      <c r="R290" t="s">
        <v>3</v>
      </c>
      <c r="S290">
        <v>12.6</v>
      </c>
      <c r="T290">
        <v>2.1296800000000001E-2</v>
      </c>
      <c r="U290" t="s">
        <v>3</v>
      </c>
      <c r="V290">
        <v>12.6</v>
      </c>
      <c r="W290">
        <v>4.1259900000000002E-2</v>
      </c>
      <c r="X290" t="s">
        <v>3</v>
      </c>
      <c r="Y290">
        <v>12.6</v>
      </c>
      <c r="Z290">
        <v>6.1224099999999997E-2</v>
      </c>
      <c r="AA290" t="s">
        <v>3</v>
      </c>
      <c r="AB290">
        <v>12.6</v>
      </c>
      <c r="AC290">
        <v>8.1189499999999998E-2</v>
      </c>
      <c r="AD290" t="s">
        <v>3</v>
      </c>
      <c r="AE290">
        <v>12.6</v>
      </c>
      <c r="AF290">
        <v>0.101156</v>
      </c>
      <c r="AG290" t="s">
        <v>3</v>
      </c>
    </row>
    <row r="291" spans="1:33" x14ac:dyDescent="0.3">
      <c r="A291">
        <v>12.7</v>
      </c>
      <c r="B291">
        <v>3.49519E-3</v>
      </c>
      <c r="C291" t="s">
        <v>3</v>
      </c>
      <c r="D291">
        <v>12.7</v>
      </c>
      <c r="E291">
        <v>-9.6071500000000004E-2</v>
      </c>
      <c r="F291" t="s">
        <v>3</v>
      </c>
      <c r="G291">
        <v>12.7</v>
      </c>
      <c r="H291">
        <v>-7.61627E-2</v>
      </c>
      <c r="I291" t="s">
        <v>3</v>
      </c>
      <c r="J291">
        <v>12.7</v>
      </c>
      <c r="K291">
        <v>-5.6251500000000003E-2</v>
      </c>
      <c r="L291" t="s">
        <v>3</v>
      </c>
      <c r="M291">
        <v>12.7</v>
      </c>
      <c r="N291">
        <v>-3.6338099999999998E-2</v>
      </c>
      <c r="O291" t="s">
        <v>3</v>
      </c>
      <c r="P291">
        <v>12.7</v>
      </c>
      <c r="Q291">
        <v>-1.64225E-2</v>
      </c>
      <c r="R291" t="s">
        <v>3</v>
      </c>
      <c r="S291">
        <v>12.7</v>
      </c>
      <c r="T291">
        <v>2.3414999999999998E-2</v>
      </c>
      <c r="U291" t="s">
        <v>3</v>
      </c>
      <c r="V291">
        <v>12.7</v>
      </c>
      <c r="W291">
        <v>4.3336800000000002E-2</v>
      </c>
      <c r="X291" t="s">
        <v>3</v>
      </c>
      <c r="Y291">
        <v>12.7</v>
      </c>
      <c r="Z291">
        <v>6.3260499999999997E-2</v>
      </c>
      <c r="AA291" t="s">
        <v>3</v>
      </c>
      <c r="AB291">
        <v>12.7</v>
      </c>
      <c r="AC291">
        <v>8.3186099999999999E-2</v>
      </c>
      <c r="AD291" t="s">
        <v>3</v>
      </c>
      <c r="AE291">
        <v>12.7</v>
      </c>
      <c r="AF291">
        <v>0.103114</v>
      </c>
      <c r="AG291" t="s">
        <v>3</v>
      </c>
    </row>
    <row r="292" spans="1:33" x14ac:dyDescent="0.3">
      <c r="A292">
        <v>12.8</v>
      </c>
      <c r="B292">
        <v>5.6595100000000004E-3</v>
      </c>
      <c r="C292" t="s">
        <v>3</v>
      </c>
      <c r="D292">
        <v>12.8</v>
      </c>
      <c r="E292">
        <v>-9.3683799999999998E-2</v>
      </c>
      <c r="F292" t="s">
        <v>3</v>
      </c>
      <c r="G292">
        <v>12.8</v>
      </c>
      <c r="H292">
        <v>-7.3821399999999995E-2</v>
      </c>
      <c r="I292" t="s">
        <v>3</v>
      </c>
      <c r="J292">
        <v>12.8</v>
      </c>
      <c r="K292">
        <v>-5.3955700000000002E-2</v>
      </c>
      <c r="L292" t="s">
        <v>3</v>
      </c>
      <c r="M292">
        <v>12.8</v>
      </c>
      <c r="N292">
        <v>-3.4086999999999999E-2</v>
      </c>
      <c r="O292" t="s">
        <v>3</v>
      </c>
      <c r="P292">
        <v>12.8</v>
      </c>
      <c r="Q292">
        <v>-1.4215200000000001E-2</v>
      </c>
      <c r="R292" t="s">
        <v>3</v>
      </c>
      <c r="S292">
        <v>12.8</v>
      </c>
      <c r="T292">
        <v>2.55371E-2</v>
      </c>
      <c r="U292" t="s">
        <v>3</v>
      </c>
      <c r="V292">
        <v>12.8</v>
      </c>
      <c r="W292">
        <v>4.54175E-2</v>
      </c>
      <c r="X292" t="s">
        <v>3</v>
      </c>
      <c r="Y292">
        <v>12.8</v>
      </c>
      <c r="Z292">
        <v>6.5300700000000003E-2</v>
      </c>
      <c r="AA292" t="s">
        <v>3</v>
      </c>
      <c r="AB292">
        <v>12.8</v>
      </c>
      <c r="AC292">
        <v>8.5186499999999998E-2</v>
      </c>
      <c r="AD292" t="s">
        <v>3</v>
      </c>
      <c r="AE292">
        <v>12.8</v>
      </c>
      <c r="AF292">
        <v>0.105075</v>
      </c>
      <c r="AG292" t="s">
        <v>3</v>
      </c>
    </row>
    <row r="293" spans="1:33" x14ac:dyDescent="0.3">
      <c r="A293">
        <v>12.9</v>
      </c>
      <c r="B293">
        <v>7.7928900000000002E-3</v>
      </c>
      <c r="C293" t="s">
        <v>3</v>
      </c>
      <c r="D293">
        <v>12.9</v>
      </c>
      <c r="E293">
        <v>-9.13302E-2</v>
      </c>
      <c r="F293" t="s">
        <v>3</v>
      </c>
      <c r="G293">
        <v>12.9</v>
      </c>
      <c r="H293">
        <v>-7.1513499999999994E-2</v>
      </c>
      <c r="I293" t="s">
        <v>3</v>
      </c>
      <c r="J293">
        <v>12.9</v>
      </c>
      <c r="K293">
        <v>-5.1692799999999997E-2</v>
      </c>
      <c r="L293" t="s">
        <v>3</v>
      </c>
      <c r="M293">
        <v>12.9</v>
      </c>
      <c r="N293">
        <v>-3.1868E-2</v>
      </c>
      <c r="O293" t="s">
        <v>3</v>
      </c>
      <c r="P293">
        <v>12.9</v>
      </c>
      <c r="Q293">
        <v>-1.20395E-2</v>
      </c>
      <c r="R293" t="s">
        <v>3</v>
      </c>
      <c r="S293">
        <v>12.9</v>
      </c>
      <c r="T293">
        <v>2.7628900000000001E-2</v>
      </c>
      <c r="U293" t="s">
        <v>3</v>
      </c>
      <c r="V293">
        <v>12.9</v>
      </c>
      <c r="W293">
        <v>4.7468499999999997E-2</v>
      </c>
      <c r="X293" t="s">
        <v>3</v>
      </c>
      <c r="Y293">
        <v>12.9</v>
      </c>
      <c r="Z293">
        <v>6.7311700000000002E-2</v>
      </c>
      <c r="AA293" t="s">
        <v>3</v>
      </c>
      <c r="AB293">
        <v>12.9</v>
      </c>
      <c r="AC293">
        <v>8.7158200000000005E-2</v>
      </c>
      <c r="AD293" t="s">
        <v>3</v>
      </c>
      <c r="AE293">
        <v>12.9</v>
      </c>
      <c r="AF293">
        <v>0.10700800000000001</v>
      </c>
      <c r="AG293" t="s">
        <v>3</v>
      </c>
    </row>
    <row r="294" spans="1:33" x14ac:dyDescent="0.3">
      <c r="A294">
        <v>13</v>
      </c>
      <c r="B294">
        <v>9.8612600000000002E-3</v>
      </c>
      <c r="C294" t="s">
        <v>3</v>
      </c>
      <c r="D294">
        <v>13</v>
      </c>
      <c r="E294">
        <v>-8.9048299999999997E-2</v>
      </c>
      <c r="F294" t="s">
        <v>3</v>
      </c>
      <c r="G294">
        <v>13</v>
      </c>
      <c r="H294">
        <v>-6.9276000000000004E-2</v>
      </c>
      <c r="I294" t="s">
        <v>3</v>
      </c>
      <c r="J294">
        <v>13</v>
      </c>
      <c r="K294">
        <v>-4.94987E-2</v>
      </c>
      <c r="L294" t="s">
        <v>3</v>
      </c>
      <c r="M294">
        <v>13</v>
      </c>
      <c r="N294">
        <v>-2.9716699999999999E-2</v>
      </c>
      <c r="O294" t="s">
        <v>3</v>
      </c>
      <c r="P294">
        <v>13</v>
      </c>
      <c r="Q294">
        <v>-9.9299999999999996E-3</v>
      </c>
      <c r="R294" t="s">
        <v>3</v>
      </c>
      <c r="S294">
        <v>13</v>
      </c>
      <c r="T294">
        <v>2.9656999999999999E-2</v>
      </c>
      <c r="U294" t="s">
        <v>3</v>
      </c>
      <c r="V294">
        <v>13</v>
      </c>
      <c r="W294">
        <v>4.9457099999999997E-2</v>
      </c>
      <c r="X294" t="s">
        <v>3</v>
      </c>
      <c r="Y294">
        <v>13</v>
      </c>
      <c r="Z294">
        <v>6.9261400000000001E-2</v>
      </c>
      <c r="AA294" t="s">
        <v>3</v>
      </c>
      <c r="AB294">
        <v>13</v>
      </c>
      <c r="AC294">
        <v>8.9069899999999994E-2</v>
      </c>
      <c r="AD294" t="s">
        <v>3</v>
      </c>
      <c r="AE294">
        <v>13</v>
      </c>
      <c r="AF294">
        <v>0.10888200000000001</v>
      </c>
      <c r="AG294" t="s">
        <v>3</v>
      </c>
    </row>
    <row r="295" spans="1:33" x14ac:dyDescent="0.3">
      <c r="A295">
        <v>13.1</v>
      </c>
      <c r="B295">
        <v>1.18318E-2</v>
      </c>
      <c r="C295" t="s">
        <v>3</v>
      </c>
      <c r="D295">
        <v>13.1</v>
      </c>
      <c r="E295">
        <v>-8.6874400000000004E-2</v>
      </c>
      <c r="F295" t="s">
        <v>3</v>
      </c>
      <c r="G295">
        <v>13.1</v>
      </c>
      <c r="H295">
        <v>-6.7144300000000004E-2</v>
      </c>
      <c r="I295" t="s">
        <v>3</v>
      </c>
      <c r="J295">
        <v>13.1</v>
      </c>
      <c r="K295">
        <v>-4.7408499999999999E-2</v>
      </c>
      <c r="L295" t="s">
        <v>3</v>
      </c>
      <c r="M295">
        <v>13.1</v>
      </c>
      <c r="N295">
        <v>-2.76671E-2</v>
      </c>
      <c r="O295" t="s">
        <v>3</v>
      </c>
      <c r="P295">
        <v>13.1</v>
      </c>
      <c r="Q295">
        <v>-7.9203299999999997E-3</v>
      </c>
      <c r="R295" t="s">
        <v>3</v>
      </c>
      <c r="S295">
        <v>13.1</v>
      </c>
      <c r="T295">
        <v>3.1589100000000002E-2</v>
      </c>
      <c r="U295" t="s">
        <v>3</v>
      </c>
      <c r="V295">
        <v>13.1</v>
      </c>
      <c r="W295">
        <v>5.1351500000000001E-2</v>
      </c>
      <c r="X295" t="s">
        <v>3</v>
      </c>
      <c r="Y295">
        <v>13.1</v>
      </c>
      <c r="Z295">
        <v>7.1118899999999999E-2</v>
      </c>
      <c r="AA295" t="s">
        <v>3</v>
      </c>
      <c r="AB295">
        <v>13.1</v>
      </c>
      <c r="AC295">
        <v>9.0891100000000002E-2</v>
      </c>
      <c r="AD295" t="s">
        <v>3</v>
      </c>
      <c r="AE295">
        <v>13.1</v>
      </c>
      <c r="AF295">
        <v>0.110668</v>
      </c>
      <c r="AG295" t="s">
        <v>3</v>
      </c>
    </row>
    <row r="296" spans="1:33" x14ac:dyDescent="0.3">
      <c r="A296">
        <v>13.2</v>
      </c>
      <c r="B296">
        <v>1.36732E-2</v>
      </c>
      <c r="C296" t="s">
        <v>3</v>
      </c>
      <c r="D296">
        <v>13.2</v>
      </c>
      <c r="E296">
        <v>-8.4842799999999996E-2</v>
      </c>
      <c r="F296" t="s">
        <v>3</v>
      </c>
      <c r="G296">
        <v>13.2</v>
      </c>
      <c r="H296">
        <v>-6.5152199999999993E-2</v>
      </c>
      <c r="I296" t="s">
        <v>3</v>
      </c>
      <c r="J296">
        <v>13.2</v>
      </c>
      <c r="K296">
        <v>-4.5455099999999998E-2</v>
      </c>
      <c r="L296" t="s">
        <v>3</v>
      </c>
      <c r="M296">
        <v>13.2</v>
      </c>
      <c r="N296">
        <v>-2.5751799999999998E-2</v>
      </c>
      <c r="O296" t="s">
        <v>3</v>
      </c>
      <c r="P296">
        <v>13.2</v>
      </c>
      <c r="Q296">
        <v>-6.0422899999999996E-3</v>
      </c>
      <c r="R296" t="s">
        <v>3</v>
      </c>
      <c r="S296">
        <v>13.2</v>
      </c>
      <c r="T296">
        <v>3.3394699999999999E-2</v>
      </c>
      <c r="U296" t="s">
        <v>3</v>
      </c>
      <c r="V296">
        <v>13.2</v>
      </c>
      <c r="W296">
        <v>5.31219E-2</v>
      </c>
      <c r="X296" t="s">
        <v>3</v>
      </c>
      <c r="Y296">
        <v>13.2</v>
      </c>
      <c r="Z296">
        <v>7.2854699999999994E-2</v>
      </c>
      <c r="AA296" t="s">
        <v>3</v>
      </c>
      <c r="AB296">
        <v>13.2</v>
      </c>
      <c r="AC296">
        <v>9.2593099999999998E-2</v>
      </c>
      <c r="AD296" t="s">
        <v>3</v>
      </c>
      <c r="AE296">
        <v>13.2</v>
      </c>
      <c r="AF296">
        <v>0.11233700000000001</v>
      </c>
      <c r="AG296" t="s">
        <v>3</v>
      </c>
    </row>
    <row r="297" spans="1:33" x14ac:dyDescent="0.3">
      <c r="A297">
        <v>13.3</v>
      </c>
      <c r="B297">
        <v>1.53563E-2</v>
      </c>
      <c r="C297" t="s">
        <v>3</v>
      </c>
      <c r="D297">
        <v>13.3</v>
      </c>
      <c r="E297">
        <v>-8.2985900000000001E-2</v>
      </c>
      <c r="F297" t="s">
        <v>3</v>
      </c>
      <c r="G297">
        <v>13.3</v>
      </c>
      <c r="H297">
        <v>-6.3331399999999996E-2</v>
      </c>
      <c r="I297" t="s">
        <v>3</v>
      </c>
      <c r="J297">
        <v>13.3</v>
      </c>
      <c r="K297">
        <v>-4.3669800000000002E-2</v>
      </c>
      <c r="L297" t="s">
        <v>3</v>
      </c>
      <c r="M297">
        <v>13.3</v>
      </c>
      <c r="N297">
        <v>-2.40012E-2</v>
      </c>
      <c r="O297" t="s">
        <v>3</v>
      </c>
      <c r="P297">
        <v>13.3</v>
      </c>
      <c r="Q297">
        <v>-4.3258000000000003E-3</v>
      </c>
      <c r="R297" t="s">
        <v>3</v>
      </c>
      <c r="S297">
        <v>13.3</v>
      </c>
      <c r="T297">
        <v>3.5044899999999997E-2</v>
      </c>
      <c r="U297" t="s">
        <v>3</v>
      </c>
      <c r="V297">
        <v>13.3</v>
      </c>
      <c r="W297">
        <v>5.4739999999999997E-2</v>
      </c>
      <c r="X297" t="s">
        <v>3</v>
      </c>
      <c r="Y297">
        <v>13.3</v>
      </c>
      <c r="Z297">
        <v>7.4441300000000002E-2</v>
      </c>
      <c r="AA297" t="s">
        <v>3</v>
      </c>
      <c r="AB297">
        <v>13.3</v>
      </c>
      <c r="AC297">
        <v>9.4148700000000002E-2</v>
      </c>
      <c r="AD297" t="s">
        <v>3</v>
      </c>
      <c r="AE297">
        <v>13.3</v>
      </c>
      <c r="AF297">
        <v>0.113862</v>
      </c>
      <c r="AG297" t="s">
        <v>3</v>
      </c>
    </row>
    <row r="298" spans="1:33" x14ac:dyDescent="0.3">
      <c r="A298">
        <v>13.4</v>
      </c>
      <c r="B298">
        <v>1.6853799999999999E-2</v>
      </c>
      <c r="C298" t="s">
        <v>3</v>
      </c>
      <c r="D298">
        <v>13.4</v>
      </c>
      <c r="E298">
        <v>-8.1333799999999998E-2</v>
      </c>
      <c r="F298" t="s">
        <v>3</v>
      </c>
      <c r="G298">
        <v>13.4</v>
      </c>
      <c r="H298">
        <v>-6.17114E-2</v>
      </c>
      <c r="I298" t="s">
        <v>3</v>
      </c>
      <c r="J298">
        <v>13.4</v>
      </c>
      <c r="K298">
        <v>-4.2081300000000002E-2</v>
      </c>
      <c r="L298" t="s">
        <v>3</v>
      </c>
      <c r="M298">
        <v>13.4</v>
      </c>
      <c r="N298">
        <v>-2.24437E-2</v>
      </c>
      <c r="O298" t="s">
        <v>3</v>
      </c>
      <c r="P298">
        <v>13.4</v>
      </c>
      <c r="Q298">
        <v>-2.7985599999999998E-3</v>
      </c>
      <c r="R298" t="s">
        <v>3</v>
      </c>
      <c r="S298">
        <v>13.4</v>
      </c>
      <c r="T298">
        <v>3.6513299999999999E-2</v>
      </c>
      <c r="U298" t="s">
        <v>3</v>
      </c>
      <c r="V298">
        <v>13.4</v>
      </c>
      <c r="W298">
        <v>5.6179699999999999E-2</v>
      </c>
      <c r="X298" t="s">
        <v>3</v>
      </c>
      <c r="Y298">
        <v>13.4</v>
      </c>
      <c r="Z298">
        <v>7.5852900000000001E-2</v>
      </c>
      <c r="AA298" t="s">
        <v>3</v>
      </c>
      <c r="AB298">
        <v>13.4</v>
      </c>
      <c r="AC298">
        <v>9.5532800000000001E-2</v>
      </c>
      <c r="AD298" t="s">
        <v>3</v>
      </c>
      <c r="AE298">
        <v>13.4</v>
      </c>
      <c r="AF298">
        <v>0.115219</v>
      </c>
      <c r="AG298" t="s">
        <v>3</v>
      </c>
    </row>
    <row r="299" spans="1:33" x14ac:dyDescent="0.3">
      <c r="A299">
        <v>13.5</v>
      </c>
      <c r="B299">
        <v>1.8141000000000001E-2</v>
      </c>
      <c r="C299" t="s">
        <v>3</v>
      </c>
      <c r="D299">
        <v>13.5</v>
      </c>
      <c r="E299">
        <v>-7.9913700000000004E-2</v>
      </c>
      <c r="F299" t="s">
        <v>3</v>
      </c>
      <c r="G299">
        <v>13.5</v>
      </c>
      <c r="H299">
        <v>-6.0318999999999998E-2</v>
      </c>
      <c r="I299" t="s">
        <v>3</v>
      </c>
      <c r="J299">
        <v>13.5</v>
      </c>
      <c r="K299">
        <v>-4.0716000000000002E-2</v>
      </c>
      <c r="L299" t="s">
        <v>3</v>
      </c>
      <c r="M299">
        <v>13.5</v>
      </c>
      <c r="N299">
        <v>-2.11048E-2</v>
      </c>
      <c r="O299" t="s">
        <v>3</v>
      </c>
      <c r="P299">
        <v>13.5</v>
      </c>
      <c r="Q299">
        <v>-1.48581E-3</v>
      </c>
      <c r="R299" t="s">
        <v>3</v>
      </c>
      <c r="S299">
        <v>13.5</v>
      </c>
      <c r="T299">
        <v>3.7775400000000001E-2</v>
      </c>
      <c r="U299" t="s">
        <v>3</v>
      </c>
      <c r="V299">
        <v>13.5</v>
      </c>
      <c r="W299">
        <v>5.7417200000000002E-2</v>
      </c>
      <c r="X299" t="s">
        <v>3</v>
      </c>
      <c r="Y299">
        <v>13.5</v>
      </c>
      <c r="Z299">
        <v>7.7066300000000004E-2</v>
      </c>
      <c r="AA299" t="s">
        <v>3</v>
      </c>
      <c r="AB299">
        <v>13.5</v>
      </c>
      <c r="AC299">
        <v>9.6722600000000006E-2</v>
      </c>
      <c r="AD299" t="s">
        <v>3</v>
      </c>
      <c r="AE299">
        <v>13.5</v>
      </c>
      <c r="AF299">
        <v>0.116386</v>
      </c>
      <c r="AG299" t="s">
        <v>3</v>
      </c>
    </row>
    <row r="300" spans="1:33" x14ac:dyDescent="0.3">
      <c r="A300">
        <v>13.6</v>
      </c>
      <c r="B300">
        <v>1.91957E-2</v>
      </c>
      <c r="C300" t="s">
        <v>3</v>
      </c>
      <c r="D300">
        <v>13.6</v>
      </c>
      <c r="E300">
        <v>-7.8750100000000003E-2</v>
      </c>
      <c r="F300" t="s">
        <v>3</v>
      </c>
      <c r="G300">
        <v>13.6</v>
      </c>
      <c r="H300">
        <v>-5.9178000000000001E-2</v>
      </c>
      <c r="I300" t="s">
        <v>3</v>
      </c>
      <c r="J300">
        <v>13.6</v>
      </c>
      <c r="K300">
        <v>-3.9597199999999999E-2</v>
      </c>
      <c r="L300" t="s">
        <v>3</v>
      </c>
      <c r="M300">
        <v>13.6</v>
      </c>
      <c r="N300">
        <v>-2.0007799999999999E-2</v>
      </c>
      <c r="O300" t="s">
        <v>3</v>
      </c>
      <c r="P300">
        <v>13.6</v>
      </c>
      <c r="Q300">
        <v>-4.1014300000000002E-4</v>
      </c>
      <c r="R300" t="s">
        <v>3</v>
      </c>
      <c r="S300">
        <v>13.6</v>
      </c>
      <c r="T300">
        <v>3.88096E-2</v>
      </c>
      <c r="U300" t="s">
        <v>3</v>
      </c>
      <c r="V300">
        <v>13.6</v>
      </c>
      <c r="W300">
        <v>5.8431200000000003E-2</v>
      </c>
      <c r="X300" t="s">
        <v>3</v>
      </c>
      <c r="Y300">
        <v>13.6</v>
      </c>
      <c r="Z300">
        <v>7.8060599999999994E-2</v>
      </c>
      <c r="AA300" t="s">
        <v>3</v>
      </c>
      <c r="AB300">
        <v>13.6</v>
      </c>
      <c r="AC300">
        <v>9.7697500000000007E-2</v>
      </c>
      <c r="AD300" t="s">
        <v>3</v>
      </c>
      <c r="AE300">
        <v>13.6</v>
      </c>
      <c r="AF300">
        <v>0.117342</v>
      </c>
      <c r="AG300" t="s">
        <v>3</v>
      </c>
    </row>
    <row r="301" spans="1:33" x14ac:dyDescent="0.3">
      <c r="A301">
        <v>13.7</v>
      </c>
      <c r="B301">
        <v>1.9998700000000001E-2</v>
      </c>
      <c r="C301" t="s">
        <v>3</v>
      </c>
      <c r="D301">
        <v>13.7</v>
      </c>
      <c r="E301">
        <v>-7.7864299999999997E-2</v>
      </c>
      <c r="F301" t="s">
        <v>3</v>
      </c>
      <c r="G301">
        <v>13.7</v>
      </c>
      <c r="H301">
        <v>-5.8309399999999997E-2</v>
      </c>
      <c r="I301" t="s">
        <v>3</v>
      </c>
      <c r="J301">
        <v>13.7</v>
      </c>
      <c r="K301">
        <v>-3.8745399999999999E-2</v>
      </c>
      <c r="L301" t="s">
        <v>3</v>
      </c>
      <c r="M301">
        <v>13.7</v>
      </c>
      <c r="N301">
        <v>-1.9172700000000001E-2</v>
      </c>
      <c r="O301" t="s">
        <v>3</v>
      </c>
      <c r="P301">
        <v>13.7</v>
      </c>
      <c r="Q301">
        <v>4.0874999999999999E-4</v>
      </c>
      <c r="R301" t="s">
        <v>3</v>
      </c>
      <c r="S301">
        <v>13.7</v>
      </c>
      <c r="T301">
        <v>3.9596899999999997E-2</v>
      </c>
      <c r="U301" t="s">
        <v>3</v>
      </c>
      <c r="V301">
        <v>13.7</v>
      </c>
      <c r="W301">
        <v>5.9203199999999997E-2</v>
      </c>
      <c r="X301" t="s">
        <v>3</v>
      </c>
      <c r="Y301">
        <v>13.7</v>
      </c>
      <c r="Z301">
        <v>7.8817499999999999E-2</v>
      </c>
      <c r="AA301" t="s">
        <v>3</v>
      </c>
      <c r="AB301">
        <v>13.7</v>
      </c>
      <c r="AC301">
        <v>9.8439600000000002E-2</v>
      </c>
      <c r="AD301" t="s">
        <v>3</v>
      </c>
      <c r="AE301">
        <v>13.7</v>
      </c>
      <c r="AF301">
        <v>0.11806899999999999</v>
      </c>
      <c r="AG301" t="s">
        <v>3</v>
      </c>
    </row>
    <row r="302" spans="1:33" x14ac:dyDescent="0.3">
      <c r="A302">
        <v>13.8</v>
      </c>
      <c r="B302">
        <v>2.05335E-2</v>
      </c>
      <c r="C302" t="s">
        <v>3</v>
      </c>
      <c r="D302">
        <v>13.8</v>
      </c>
      <c r="E302">
        <v>-7.7274200000000001E-2</v>
      </c>
      <c r="F302" t="s">
        <v>3</v>
      </c>
      <c r="G302">
        <v>13.8</v>
      </c>
      <c r="H302">
        <v>-5.7730799999999999E-2</v>
      </c>
      <c r="I302" t="s">
        <v>3</v>
      </c>
      <c r="J302">
        <v>13.8</v>
      </c>
      <c r="K302">
        <v>-3.81781E-2</v>
      </c>
      <c r="L302" t="s">
        <v>3</v>
      </c>
      <c r="M302">
        <v>13.8</v>
      </c>
      <c r="N302">
        <v>-1.8616400000000002E-2</v>
      </c>
      <c r="O302" t="s">
        <v>3</v>
      </c>
      <c r="P302">
        <v>13.8</v>
      </c>
      <c r="Q302">
        <v>9.5418800000000002E-4</v>
      </c>
      <c r="R302" t="s">
        <v>3</v>
      </c>
      <c r="S302">
        <v>13.8</v>
      </c>
      <c r="T302">
        <v>4.0121299999999999E-2</v>
      </c>
      <c r="U302" t="s">
        <v>3</v>
      </c>
      <c r="V302">
        <v>13.8</v>
      </c>
      <c r="W302">
        <v>5.9717399999999997E-2</v>
      </c>
      <c r="X302" t="s">
        <v>3</v>
      </c>
      <c r="Y302">
        <v>13.8</v>
      </c>
      <c r="Z302">
        <v>7.9321699999999995E-2</v>
      </c>
      <c r="AA302" t="s">
        <v>3</v>
      </c>
      <c r="AB302">
        <v>13.8</v>
      </c>
      <c r="AC302">
        <v>9.8933999999999994E-2</v>
      </c>
      <c r="AD302" t="s">
        <v>3</v>
      </c>
      <c r="AE302">
        <v>13.8</v>
      </c>
      <c r="AF302">
        <v>0.11855400000000001</v>
      </c>
      <c r="AG302" t="s">
        <v>3</v>
      </c>
    </row>
    <row r="303" spans="1:33" x14ac:dyDescent="0.3">
      <c r="A303">
        <v>13.9</v>
      </c>
      <c r="B303">
        <v>2.0786900000000001E-2</v>
      </c>
      <c r="C303" t="s">
        <v>3</v>
      </c>
      <c r="D303">
        <v>13.9</v>
      </c>
      <c r="E303">
        <v>-7.6994699999999999E-2</v>
      </c>
      <c r="F303" t="s">
        <v>3</v>
      </c>
      <c r="G303">
        <v>13.9</v>
      </c>
      <c r="H303">
        <v>-5.7456699999999999E-2</v>
      </c>
      <c r="I303" t="s">
        <v>3</v>
      </c>
      <c r="J303">
        <v>13.9</v>
      </c>
      <c r="K303">
        <v>-3.79093E-2</v>
      </c>
      <c r="L303" t="s">
        <v>3</v>
      </c>
      <c r="M303">
        <v>13.9</v>
      </c>
      <c r="N303">
        <v>-1.8352799999999999E-2</v>
      </c>
      <c r="O303" t="s">
        <v>3</v>
      </c>
      <c r="P303">
        <v>13.9</v>
      </c>
      <c r="Q303">
        <v>1.21266E-3</v>
      </c>
      <c r="R303" t="s">
        <v>3</v>
      </c>
      <c r="S303">
        <v>13.9</v>
      </c>
      <c r="T303">
        <v>4.0369799999999997E-2</v>
      </c>
      <c r="U303" t="s">
        <v>3</v>
      </c>
      <c r="V303">
        <v>13.9</v>
      </c>
      <c r="W303">
        <v>5.9961100000000003E-2</v>
      </c>
      <c r="X303" t="s">
        <v>3</v>
      </c>
      <c r="Y303">
        <v>13.9</v>
      </c>
      <c r="Z303">
        <v>7.9560599999999995E-2</v>
      </c>
      <c r="AA303" t="s">
        <v>3</v>
      </c>
      <c r="AB303">
        <v>13.9</v>
      </c>
      <c r="AC303">
        <v>9.9168300000000001E-2</v>
      </c>
      <c r="AD303" t="s">
        <v>3</v>
      </c>
      <c r="AE303">
        <v>13.9</v>
      </c>
      <c r="AF303">
        <v>0.118784</v>
      </c>
      <c r="AG303" t="s">
        <v>3</v>
      </c>
    </row>
    <row r="304" spans="1:33" x14ac:dyDescent="0.3">
      <c r="A304">
        <v>14</v>
      </c>
      <c r="B304">
        <v>2.0748900000000001E-2</v>
      </c>
      <c r="C304" t="s">
        <v>3</v>
      </c>
      <c r="D304">
        <v>14</v>
      </c>
      <c r="E304">
        <v>-7.7036599999999997E-2</v>
      </c>
      <c r="F304" t="s">
        <v>3</v>
      </c>
      <c r="G304">
        <v>14</v>
      </c>
      <c r="H304">
        <v>-5.7497800000000002E-2</v>
      </c>
      <c r="I304" t="s">
        <v>3</v>
      </c>
      <c r="J304">
        <v>14</v>
      </c>
      <c r="K304">
        <v>-3.79496E-2</v>
      </c>
      <c r="L304" t="s">
        <v>3</v>
      </c>
      <c r="M304">
        <v>14</v>
      </c>
      <c r="N304">
        <v>-1.83923E-2</v>
      </c>
      <c r="O304" t="s">
        <v>3</v>
      </c>
      <c r="P304">
        <v>14</v>
      </c>
      <c r="Q304">
        <v>1.17391E-3</v>
      </c>
      <c r="R304" t="s">
        <v>3</v>
      </c>
      <c r="S304">
        <v>14</v>
      </c>
      <c r="T304">
        <v>4.03325E-2</v>
      </c>
      <c r="U304" t="s">
        <v>3</v>
      </c>
      <c r="V304">
        <v>14</v>
      </c>
      <c r="W304">
        <v>5.9924600000000001E-2</v>
      </c>
      <c r="X304" t="s">
        <v>3</v>
      </c>
      <c r="Y304">
        <v>14</v>
      </c>
      <c r="Z304">
        <v>7.9524800000000007E-2</v>
      </c>
      <c r="AA304" t="s">
        <v>3</v>
      </c>
      <c r="AB304">
        <v>14</v>
      </c>
      <c r="AC304">
        <v>9.9133100000000002E-2</v>
      </c>
      <c r="AD304" t="s">
        <v>3</v>
      </c>
      <c r="AE304">
        <v>14</v>
      </c>
      <c r="AF304">
        <v>0.11874899999999999</v>
      </c>
      <c r="AG304" t="s">
        <v>3</v>
      </c>
    </row>
    <row r="305" spans="1:33" x14ac:dyDescent="0.3">
      <c r="A305">
        <v>14.1</v>
      </c>
      <c r="B305">
        <v>2.0412799999999998E-2</v>
      </c>
      <c r="C305" t="s">
        <v>3</v>
      </c>
      <c r="D305">
        <v>14.1</v>
      </c>
      <c r="E305">
        <v>-7.7407400000000001E-2</v>
      </c>
      <c r="F305" t="s">
        <v>3</v>
      </c>
      <c r="G305">
        <v>14.1</v>
      </c>
      <c r="H305">
        <v>-5.78614E-2</v>
      </c>
      <c r="I305" t="s">
        <v>3</v>
      </c>
      <c r="J305">
        <v>14.1</v>
      </c>
      <c r="K305">
        <v>-3.8306199999999999E-2</v>
      </c>
      <c r="L305" t="s">
        <v>3</v>
      </c>
      <c r="M305">
        <v>14.1</v>
      </c>
      <c r="N305">
        <v>-1.8742000000000002E-2</v>
      </c>
      <c r="O305" t="s">
        <v>3</v>
      </c>
      <c r="P305">
        <v>14.1</v>
      </c>
      <c r="Q305">
        <v>8.3106900000000004E-4</v>
      </c>
      <c r="R305" t="s">
        <v>3</v>
      </c>
      <c r="S305">
        <v>14.1</v>
      </c>
      <c r="T305">
        <v>4.0002900000000001E-2</v>
      </c>
      <c r="U305" t="s">
        <v>3</v>
      </c>
      <c r="V305">
        <v>14.1</v>
      </c>
      <c r="W305">
        <v>5.9601300000000003E-2</v>
      </c>
      <c r="X305" t="s">
        <v>3</v>
      </c>
      <c r="Y305">
        <v>14.1</v>
      </c>
      <c r="Z305">
        <v>7.9207899999999998E-2</v>
      </c>
      <c r="AA305" t="s">
        <v>3</v>
      </c>
      <c r="AB305">
        <v>14.1</v>
      </c>
      <c r="AC305">
        <v>9.8822400000000005E-2</v>
      </c>
      <c r="AD305" t="s">
        <v>3</v>
      </c>
      <c r="AE305">
        <v>14.1</v>
      </c>
      <c r="AF305">
        <v>0.11844499999999999</v>
      </c>
      <c r="AG305" t="s">
        <v>3</v>
      </c>
    </row>
    <row r="306" spans="1:33" x14ac:dyDescent="0.3">
      <c r="A306">
        <v>14.2</v>
      </c>
      <c r="B306">
        <v>1.9775000000000001E-2</v>
      </c>
      <c r="C306" t="s">
        <v>3</v>
      </c>
      <c r="D306">
        <v>14.2</v>
      </c>
      <c r="E306">
        <v>-7.8110899999999997E-2</v>
      </c>
      <c r="F306" t="s">
        <v>3</v>
      </c>
      <c r="G306">
        <v>14.2</v>
      </c>
      <c r="H306">
        <v>-5.8551300000000001E-2</v>
      </c>
      <c r="I306" t="s">
        <v>3</v>
      </c>
      <c r="J306">
        <v>14.2</v>
      </c>
      <c r="K306">
        <v>-3.8982599999999999E-2</v>
      </c>
      <c r="L306" t="s">
        <v>3</v>
      </c>
      <c r="M306">
        <v>14.2</v>
      </c>
      <c r="N306">
        <v>-1.94053E-2</v>
      </c>
      <c r="O306" t="s">
        <v>3</v>
      </c>
      <c r="P306">
        <v>14.2</v>
      </c>
      <c r="Q306">
        <v>1.80674E-4</v>
      </c>
      <c r="R306" t="s">
        <v>3</v>
      </c>
      <c r="S306">
        <v>14.2</v>
      </c>
      <c r="T306">
        <v>3.9377599999999999E-2</v>
      </c>
      <c r="U306" t="s">
        <v>3</v>
      </c>
      <c r="V306">
        <v>14.2</v>
      </c>
      <c r="W306">
        <v>5.8988199999999998E-2</v>
      </c>
      <c r="X306" t="s">
        <v>3</v>
      </c>
      <c r="Y306">
        <v>14.2</v>
      </c>
      <c r="Z306">
        <v>7.8606700000000002E-2</v>
      </c>
      <c r="AA306" t="s">
        <v>3</v>
      </c>
      <c r="AB306">
        <v>14.2</v>
      </c>
      <c r="AC306">
        <v>9.8232899999999998E-2</v>
      </c>
      <c r="AD306" t="s">
        <v>3</v>
      </c>
      <c r="AE306">
        <v>14.2</v>
      </c>
      <c r="AF306">
        <v>0.117867</v>
      </c>
      <c r="AG306" t="s">
        <v>3</v>
      </c>
    </row>
    <row r="307" spans="1:33" x14ac:dyDescent="0.3">
      <c r="A307">
        <v>14.3</v>
      </c>
      <c r="B307">
        <v>1.88357E-2</v>
      </c>
      <c r="C307" t="s">
        <v>3</v>
      </c>
      <c r="D307">
        <v>14.3</v>
      </c>
      <c r="E307">
        <v>-7.9147099999999998E-2</v>
      </c>
      <c r="F307" t="s">
        <v>3</v>
      </c>
      <c r="G307">
        <v>14.3</v>
      </c>
      <c r="H307">
        <v>-5.9567299999999997E-2</v>
      </c>
      <c r="I307" t="s">
        <v>3</v>
      </c>
      <c r="J307">
        <v>14.3</v>
      </c>
      <c r="K307">
        <v>-3.9978899999999998E-2</v>
      </c>
      <c r="L307" t="s">
        <v>3</v>
      </c>
      <c r="M307">
        <v>14.3</v>
      </c>
      <c r="N307">
        <v>-2.03822E-2</v>
      </c>
      <c r="O307" t="s">
        <v>3</v>
      </c>
      <c r="P307">
        <v>14.3</v>
      </c>
      <c r="Q307">
        <v>-7.7726800000000001E-4</v>
      </c>
      <c r="R307" t="s">
        <v>3</v>
      </c>
      <c r="S307">
        <v>14.3</v>
      </c>
      <c r="T307">
        <v>3.8456499999999998E-2</v>
      </c>
      <c r="U307" t="s">
        <v>3</v>
      </c>
      <c r="V307">
        <v>14.3</v>
      </c>
      <c r="W307">
        <v>5.8085100000000001E-2</v>
      </c>
      <c r="X307" t="s">
        <v>3</v>
      </c>
      <c r="Y307">
        <v>14.3</v>
      </c>
      <c r="Z307">
        <v>7.7721100000000001E-2</v>
      </c>
      <c r="AA307" t="s">
        <v>3</v>
      </c>
      <c r="AB307">
        <v>14.3</v>
      </c>
      <c r="AC307">
        <v>9.7364599999999996E-2</v>
      </c>
      <c r="AD307" t="s">
        <v>3</v>
      </c>
      <c r="AE307">
        <v>14.3</v>
      </c>
      <c r="AF307">
        <v>0.11701499999999999</v>
      </c>
      <c r="AG307" t="s">
        <v>3</v>
      </c>
    </row>
    <row r="308" spans="1:33" x14ac:dyDescent="0.3">
      <c r="A308">
        <v>14.4</v>
      </c>
      <c r="B308">
        <v>1.7598200000000001E-2</v>
      </c>
      <c r="C308" t="s">
        <v>3</v>
      </c>
      <c r="D308">
        <v>14.4</v>
      </c>
      <c r="E308">
        <v>-8.0512200000000006E-2</v>
      </c>
      <c r="F308" t="s">
        <v>3</v>
      </c>
      <c r="G308">
        <v>14.4</v>
      </c>
      <c r="H308">
        <v>-6.0905800000000003E-2</v>
      </c>
      <c r="I308" t="s">
        <v>3</v>
      </c>
      <c r="J308">
        <v>14.4</v>
      </c>
      <c r="K308">
        <v>-4.1291500000000002E-2</v>
      </c>
      <c r="L308" t="s">
        <v>3</v>
      </c>
      <c r="M308">
        <v>14.4</v>
      </c>
      <c r="N308">
        <v>-2.16692E-2</v>
      </c>
      <c r="O308" t="s">
        <v>3</v>
      </c>
      <c r="P308">
        <v>14.4</v>
      </c>
      <c r="Q308">
        <v>-2.0392700000000001E-3</v>
      </c>
      <c r="R308" t="s">
        <v>3</v>
      </c>
      <c r="S308">
        <v>14.4</v>
      </c>
      <c r="T308">
        <v>3.7243199999999997E-2</v>
      </c>
      <c r="U308" t="s">
        <v>3</v>
      </c>
      <c r="V308">
        <v>14.4</v>
      </c>
      <c r="W308">
        <v>5.6895300000000003E-2</v>
      </c>
      <c r="X308" t="s">
        <v>3</v>
      </c>
      <c r="Y308">
        <v>14.4</v>
      </c>
      <c r="Z308">
        <v>7.6554499999999998E-2</v>
      </c>
      <c r="AA308" t="s">
        <v>3</v>
      </c>
      <c r="AB308">
        <v>14.4</v>
      </c>
      <c r="AC308">
        <v>9.6220700000000006E-2</v>
      </c>
      <c r="AD308" t="s">
        <v>3</v>
      </c>
      <c r="AE308">
        <v>14.4</v>
      </c>
      <c r="AF308">
        <v>0.115894</v>
      </c>
      <c r="AG308" t="s">
        <v>3</v>
      </c>
    </row>
    <row r="309" spans="1:33" x14ac:dyDescent="0.3">
      <c r="A309">
        <v>14.5</v>
      </c>
      <c r="B309">
        <v>1.60695E-2</v>
      </c>
      <c r="C309" t="s">
        <v>3</v>
      </c>
      <c r="D309">
        <v>14.5</v>
      </c>
      <c r="E309">
        <v>-8.2198499999999994E-2</v>
      </c>
      <c r="F309" t="s">
        <v>3</v>
      </c>
      <c r="G309">
        <v>14.5</v>
      </c>
      <c r="H309">
        <v>-6.2559500000000004E-2</v>
      </c>
      <c r="I309" t="s">
        <v>3</v>
      </c>
      <c r="J309">
        <v>14.5</v>
      </c>
      <c r="K309">
        <v>-4.2913E-2</v>
      </c>
      <c r="L309" t="s">
        <v>3</v>
      </c>
      <c r="M309">
        <v>14.5</v>
      </c>
      <c r="N309">
        <v>-2.3259200000000001E-2</v>
      </c>
      <c r="O309" t="s">
        <v>3</v>
      </c>
      <c r="P309">
        <v>14.5</v>
      </c>
      <c r="Q309">
        <v>-3.5983500000000002E-3</v>
      </c>
      <c r="R309" t="s">
        <v>3</v>
      </c>
      <c r="S309">
        <v>14.5</v>
      </c>
      <c r="T309">
        <v>3.5744100000000001E-2</v>
      </c>
      <c r="U309" t="s">
        <v>3</v>
      </c>
      <c r="V309">
        <v>14.5</v>
      </c>
      <c r="W309">
        <v>5.54254E-2</v>
      </c>
      <c r="X309" t="s">
        <v>3</v>
      </c>
      <c r="Y309">
        <v>14.5</v>
      </c>
      <c r="Z309">
        <v>7.5113299999999994E-2</v>
      </c>
      <c r="AA309" t="s">
        <v>3</v>
      </c>
      <c r="AB309">
        <v>14.5</v>
      </c>
      <c r="AC309">
        <v>9.4807500000000003E-2</v>
      </c>
      <c r="AD309" t="s">
        <v>3</v>
      </c>
      <c r="AE309">
        <v>14.5</v>
      </c>
      <c r="AF309">
        <v>0.114508</v>
      </c>
      <c r="AG309" t="s">
        <v>3</v>
      </c>
    </row>
    <row r="310" spans="1:33" x14ac:dyDescent="0.3">
      <c r="A310">
        <v>14.6</v>
      </c>
      <c r="B310">
        <v>1.4259600000000001E-2</v>
      </c>
      <c r="C310" t="s">
        <v>3</v>
      </c>
      <c r="D310">
        <v>14.6</v>
      </c>
      <c r="E310">
        <v>-8.4194900000000003E-2</v>
      </c>
      <c r="F310" t="s">
        <v>3</v>
      </c>
      <c r="G310">
        <v>14.6</v>
      </c>
      <c r="H310">
        <v>-6.4517099999999994E-2</v>
      </c>
      <c r="I310" t="s">
        <v>3</v>
      </c>
      <c r="J310">
        <v>14.6</v>
      </c>
      <c r="K310">
        <v>-4.48326E-2</v>
      </c>
      <c r="L310" t="s">
        <v>3</v>
      </c>
      <c r="M310">
        <v>14.6</v>
      </c>
      <c r="N310">
        <v>-2.5141500000000001E-2</v>
      </c>
      <c r="O310" t="s">
        <v>3</v>
      </c>
      <c r="P310">
        <v>14.6</v>
      </c>
      <c r="Q310">
        <v>-5.4441000000000003E-3</v>
      </c>
      <c r="R310" t="s">
        <v>3</v>
      </c>
      <c r="S310">
        <v>14.6</v>
      </c>
      <c r="T310">
        <v>3.39695E-2</v>
      </c>
      <c r="U310" t="s">
        <v>3</v>
      </c>
      <c r="V310">
        <v>14.6</v>
      </c>
      <c r="W310">
        <v>5.3685299999999998E-2</v>
      </c>
      <c r="X310" t="s">
        <v>3</v>
      </c>
      <c r="Y310">
        <v>14.6</v>
      </c>
      <c r="Z310">
        <v>7.3407100000000003E-2</v>
      </c>
      <c r="AA310" t="s">
        <v>3</v>
      </c>
      <c r="AB310">
        <v>14.6</v>
      </c>
      <c r="AC310">
        <v>9.3134499999999995E-2</v>
      </c>
      <c r="AD310" t="s">
        <v>3</v>
      </c>
      <c r="AE310">
        <v>14.6</v>
      </c>
      <c r="AF310">
        <v>0.112868</v>
      </c>
      <c r="AG310" t="s">
        <v>3</v>
      </c>
    </row>
    <row r="311" spans="1:33" x14ac:dyDescent="0.3">
      <c r="A311">
        <v>14.7</v>
      </c>
      <c r="B311">
        <v>1.2182200000000001E-2</v>
      </c>
      <c r="C311" t="s">
        <v>3</v>
      </c>
      <c r="D311">
        <v>14.7</v>
      </c>
      <c r="E311">
        <v>-8.6486300000000002E-2</v>
      </c>
      <c r="F311" t="s">
        <v>3</v>
      </c>
      <c r="G311">
        <v>14.7</v>
      </c>
      <c r="H311">
        <v>-6.6764100000000007E-2</v>
      </c>
      <c r="I311" t="s">
        <v>3</v>
      </c>
      <c r="J311">
        <v>14.7</v>
      </c>
      <c r="K311">
        <v>-4.7035899999999999E-2</v>
      </c>
      <c r="L311" t="s">
        <v>3</v>
      </c>
      <c r="M311">
        <v>14.7</v>
      </c>
      <c r="N311">
        <v>-2.7302099999999999E-2</v>
      </c>
      <c r="O311" t="s">
        <v>3</v>
      </c>
      <c r="P311">
        <v>14.7</v>
      </c>
      <c r="Q311">
        <v>-7.5626599999999997E-3</v>
      </c>
      <c r="R311" t="s">
        <v>3</v>
      </c>
      <c r="S311">
        <v>14.7</v>
      </c>
      <c r="T311">
        <v>3.1932500000000003E-2</v>
      </c>
      <c r="U311" t="s">
        <v>3</v>
      </c>
      <c r="V311">
        <v>14.7</v>
      </c>
      <c r="W311">
        <v>5.1687999999999998E-2</v>
      </c>
      <c r="X311" t="s">
        <v>3</v>
      </c>
      <c r="Y311">
        <v>14.7</v>
      </c>
      <c r="Z311">
        <v>7.1448600000000001E-2</v>
      </c>
      <c r="AA311" t="s">
        <v>3</v>
      </c>
      <c r="AB311">
        <v>14.7</v>
      </c>
      <c r="AC311">
        <v>9.1214199999999995E-2</v>
      </c>
      <c r="AD311" t="s">
        <v>3</v>
      </c>
      <c r="AE311">
        <v>14.7</v>
      </c>
      <c r="AF311">
        <v>0.110985</v>
      </c>
      <c r="AG311" t="s">
        <v>3</v>
      </c>
    </row>
    <row r="312" spans="1:33" x14ac:dyDescent="0.3">
      <c r="A312">
        <v>14.8</v>
      </c>
      <c r="B312">
        <v>9.8541600000000007E-3</v>
      </c>
      <c r="C312" t="s">
        <v>3</v>
      </c>
      <c r="D312">
        <v>14.8</v>
      </c>
      <c r="E312">
        <v>-8.90542E-2</v>
      </c>
      <c r="F312" t="s">
        <v>3</v>
      </c>
      <c r="G312">
        <v>14.8</v>
      </c>
      <c r="H312">
        <v>-6.9282099999999999E-2</v>
      </c>
      <c r="I312" t="s">
        <v>3</v>
      </c>
      <c r="J312">
        <v>14.8</v>
      </c>
      <c r="K312">
        <v>-4.9505100000000003E-2</v>
      </c>
      <c r="L312" t="s">
        <v>3</v>
      </c>
      <c r="M312">
        <v>14.8</v>
      </c>
      <c r="N312">
        <v>-2.9723400000000001E-2</v>
      </c>
      <c r="O312" t="s">
        <v>3</v>
      </c>
      <c r="P312">
        <v>14.8</v>
      </c>
      <c r="Q312">
        <v>-9.9368900000000003E-3</v>
      </c>
      <c r="R312" t="s">
        <v>3</v>
      </c>
      <c r="S312">
        <v>14.8</v>
      </c>
      <c r="T312">
        <v>2.9649700000000001E-2</v>
      </c>
      <c r="U312" t="s">
        <v>3</v>
      </c>
      <c r="V312">
        <v>14.8</v>
      </c>
      <c r="W312">
        <v>4.9449600000000003E-2</v>
      </c>
      <c r="X312" t="s">
        <v>3</v>
      </c>
      <c r="Y312">
        <v>14.8</v>
      </c>
      <c r="Z312">
        <v>6.9253800000000004E-2</v>
      </c>
      <c r="AA312" t="s">
        <v>3</v>
      </c>
      <c r="AB312">
        <v>14.8</v>
      </c>
      <c r="AC312">
        <v>8.9062100000000005E-2</v>
      </c>
      <c r="AD312" t="s">
        <v>3</v>
      </c>
      <c r="AE312">
        <v>14.8</v>
      </c>
      <c r="AF312">
        <v>0.108875</v>
      </c>
      <c r="AG312" t="s">
        <v>3</v>
      </c>
    </row>
    <row r="313" spans="1:33" x14ac:dyDescent="0.3">
      <c r="A313">
        <v>14.9</v>
      </c>
      <c r="B313">
        <v>7.2953899999999997E-3</v>
      </c>
      <c r="C313" t="s">
        <v>3</v>
      </c>
      <c r="D313">
        <v>14.9</v>
      </c>
      <c r="E313">
        <v>-9.18765E-2</v>
      </c>
      <c r="F313" t="s">
        <v>3</v>
      </c>
      <c r="G313">
        <v>14.9</v>
      </c>
      <c r="H313">
        <v>-7.2049699999999994E-2</v>
      </c>
      <c r="I313" t="s">
        <v>3</v>
      </c>
      <c r="J313">
        <v>14.9</v>
      </c>
      <c r="K313">
        <v>-5.2219000000000002E-2</v>
      </c>
      <c r="L313" t="s">
        <v>3</v>
      </c>
      <c r="M313">
        <v>14.9</v>
      </c>
      <c r="N313">
        <v>-3.2384499999999997E-2</v>
      </c>
      <c r="O313" t="s">
        <v>3</v>
      </c>
      <c r="P313">
        <v>14.9</v>
      </c>
      <c r="Q313">
        <v>-1.2546399999999999E-2</v>
      </c>
      <c r="R313" t="s">
        <v>3</v>
      </c>
      <c r="S313">
        <v>14.9</v>
      </c>
      <c r="T313">
        <v>2.71407E-2</v>
      </c>
      <c r="U313" t="s">
        <v>3</v>
      </c>
      <c r="V313">
        <v>14.9</v>
      </c>
      <c r="W313">
        <v>4.6989400000000001E-2</v>
      </c>
      <c r="X313" t="s">
        <v>3</v>
      </c>
      <c r="Y313">
        <v>14.9</v>
      </c>
      <c r="Z313">
        <v>6.6841499999999998E-2</v>
      </c>
      <c r="AA313" t="s">
        <v>3</v>
      </c>
      <c r="AB313">
        <v>14.9</v>
      </c>
      <c r="AC313">
        <v>8.6696800000000004E-2</v>
      </c>
      <c r="AD313" t="s">
        <v>3</v>
      </c>
      <c r="AE313">
        <v>14.9</v>
      </c>
      <c r="AF313">
        <v>0.106555</v>
      </c>
      <c r="AG313" t="s">
        <v>3</v>
      </c>
    </row>
    <row r="314" spans="1:33" x14ac:dyDescent="0.3">
      <c r="A314">
        <v>15</v>
      </c>
      <c r="B314">
        <v>4.5289700000000002E-3</v>
      </c>
      <c r="C314" t="s">
        <v>3</v>
      </c>
      <c r="D314">
        <v>15</v>
      </c>
      <c r="E314">
        <v>-9.4927700000000004E-2</v>
      </c>
      <c r="F314" t="s">
        <v>3</v>
      </c>
      <c r="G314">
        <v>15</v>
      </c>
      <c r="H314">
        <v>-7.5041700000000003E-2</v>
      </c>
      <c r="I314" t="s">
        <v>3</v>
      </c>
      <c r="J314">
        <v>15</v>
      </c>
      <c r="K314">
        <v>-5.5153000000000001E-2</v>
      </c>
      <c r="L314" t="s">
        <v>3</v>
      </c>
      <c r="M314">
        <v>15</v>
      </c>
      <c r="N314">
        <v>-3.5261599999999997E-2</v>
      </c>
      <c r="O314" t="s">
        <v>3</v>
      </c>
      <c r="P314">
        <v>15</v>
      </c>
      <c r="Q314">
        <v>-1.53676E-2</v>
      </c>
      <c r="R314" t="s">
        <v>3</v>
      </c>
      <c r="S314">
        <v>15</v>
      </c>
      <c r="T314">
        <v>2.4427999999999998E-2</v>
      </c>
      <c r="U314" t="s">
        <v>3</v>
      </c>
      <c r="V314">
        <v>15</v>
      </c>
      <c r="W314">
        <v>4.4329500000000001E-2</v>
      </c>
      <c r="X314" t="s">
        <v>3</v>
      </c>
      <c r="Y314">
        <v>15</v>
      </c>
      <c r="Z314">
        <v>6.4233399999999996E-2</v>
      </c>
      <c r="AA314" t="s">
        <v>3</v>
      </c>
      <c r="AB314">
        <v>15</v>
      </c>
      <c r="AC314">
        <v>8.4139500000000006E-2</v>
      </c>
      <c r="AD314" t="s">
        <v>3</v>
      </c>
      <c r="AE314">
        <v>15</v>
      </c>
      <c r="AF314">
        <v>0.104048</v>
      </c>
      <c r="AG314" t="s">
        <v>3</v>
      </c>
    </row>
    <row r="319" spans="1:33" x14ac:dyDescent="0.3">
      <c r="A319" t="s">
        <v>17</v>
      </c>
    </row>
    <row r="321" spans="1:33" x14ac:dyDescent="0.3">
      <c r="A321" t="s">
        <v>1</v>
      </c>
      <c r="B321" t="s">
        <v>2</v>
      </c>
      <c r="C321" t="s">
        <v>3</v>
      </c>
      <c r="D321" t="s">
        <v>1</v>
      </c>
      <c r="E321" t="s">
        <v>4</v>
      </c>
      <c r="F321" t="s">
        <v>3</v>
      </c>
      <c r="G321" t="s">
        <v>1</v>
      </c>
      <c r="H321" t="s">
        <v>5</v>
      </c>
      <c r="I321" t="s">
        <v>3</v>
      </c>
      <c r="J321" t="s">
        <v>1</v>
      </c>
      <c r="K321" t="s">
        <v>6</v>
      </c>
      <c r="L321" t="s">
        <v>3</v>
      </c>
      <c r="M321" t="s">
        <v>1</v>
      </c>
      <c r="N321" t="s">
        <v>7</v>
      </c>
      <c r="O321" t="s">
        <v>3</v>
      </c>
      <c r="P321" t="s">
        <v>1</v>
      </c>
      <c r="Q321" t="s">
        <v>8</v>
      </c>
      <c r="R321" t="s">
        <v>3</v>
      </c>
      <c r="S321" t="s">
        <v>1</v>
      </c>
      <c r="T321" t="s">
        <v>9</v>
      </c>
      <c r="U321" t="s">
        <v>3</v>
      </c>
      <c r="V321" t="s">
        <v>1</v>
      </c>
      <c r="W321" t="s">
        <v>10</v>
      </c>
      <c r="X321" t="s">
        <v>3</v>
      </c>
      <c r="Y321" t="s">
        <v>1</v>
      </c>
      <c r="Z321" t="s">
        <v>11</v>
      </c>
      <c r="AA321" t="s">
        <v>3</v>
      </c>
      <c r="AB321" t="s">
        <v>1</v>
      </c>
      <c r="AC321" t="s">
        <v>12</v>
      </c>
      <c r="AD321" t="s">
        <v>3</v>
      </c>
      <c r="AE321" t="s">
        <v>1</v>
      </c>
      <c r="AF321" t="s">
        <v>13</v>
      </c>
      <c r="AG321" t="s">
        <v>3</v>
      </c>
    </row>
    <row r="322" spans="1:33" x14ac:dyDescent="0.3">
      <c r="A322" t="s">
        <v>14</v>
      </c>
      <c r="B322" t="s">
        <v>15</v>
      </c>
      <c r="C322" t="s">
        <v>3</v>
      </c>
      <c r="D322" t="s">
        <v>14</v>
      </c>
      <c r="E322" t="s">
        <v>15</v>
      </c>
      <c r="F322" t="s">
        <v>3</v>
      </c>
      <c r="G322" t="s">
        <v>14</v>
      </c>
      <c r="H322" t="s">
        <v>15</v>
      </c>
      <c r="I322" t="s">
        <v>3</v>
      </c>
      <c r="J322" t="s">
        <v>14</v>
      </c>
      <c r="K322" t="s">
        <v>15</v>
      </c>
      <c r="L322" t="s">
        <v>3</v>
      </c>
      <c r="M322" t="s">
        <v>14</v>
      </c>
      <c r="N322" t="s">
        <v>15</v>
      </c>
      <c r="O322" t="s">
        <v>3</v>
      </c>
      <c r="P322" t="s">
        <v>14</v>
      </c>
      <c r="Q322" t="s">
        <v>15</v>
      </c>
      <c r="R322" t="s">
        <v>3</v>
      </c>
      <c r="S322" t="s">
        <v>14</v>
      </c>
      <c r="T322" t="s">
        <v>15</v>
      </c>
      <c r="U322" t="s">
        <v>3</v>
      </c>
      <c r="V322" t="s">
        <v>14</v>
      </c>
      <c r="W322" t="s">
        <v>15</v>
      </c>
      <c r="X322" t="s">
        <v>3</v>
      </c>
      <c r="Y322" t="s">
        <v>14</v>
      </c>
      <c r="Z322" t="s">
        <v>15</v>
      </c>
      <c r="AA322" t="s">
        <v>3</v>
      </c>
      <c r="AB322" t="s">
        <v>14</v>
      </c>
      <c r="AC322" t="s">
        <v>15</v>
      </c>
      <c r="AD322" t="s">
        <v>3</v>
      </c>
      <c r="AE322" t="s">
        <v>14</v>
      </c>
      <c r="AF322" t="s">
        <v>15</v>
      </c>
      <c r="AG322" t="s">
        <v>3</v>
      </c>
    </row>
    <row r="323" spans="1:33" x14ac:dyDescent="0.3">
      <c r="A323">
        <v>0</v>
      </c>
      <c r="B323">
        <v>0</v>
      </c>
      <c r="C323" t="s">
        <v>3</v>
      </c>
      <c r="D323">
        <v>0</v>
      </c>
      <c r="E323">
        <v>-0.1</v>
      </c>
      <c r="F323" t="s">
        <v>3</v>
      </c>
      <c r="G323">
        <v>0</v>
      </c>
      <c r="H323">
        <v>-0.08</v>
      </c>
      <c r="I323" t="s">
        <v>3</v>
      </c>
      <c r="J323">
        <v>0</v>
      </c>
      <c r="K323">
        <v>-0.06</v>
      </c>
      <c r="L323" t="s">
        <v>3</v>
      </c>
      <c r="M323">
        <v>0</v>
      </c>
      <c r="N323">
        <v>-0.04</v>
      </c>
      <c r="O323" t="s">
        <v>3</v>
      </c>
      <c r="P323">
        <v>0</v>
      </c>
      <c r="Q323">
        <v>-0.02</v>
      </c>
      <c r="R323" t="s">
        <v>3</v>
      </c>
      <c r="S323">
        <v>0</v>
      </c>
      <c r="T323">
        <v>0.02</v>
      </c>
      <c r="U323" t="s">
        <v>3</v>
      </c>
      <c r="V323">
        <v>0</v>
      </c>
      <c r="W323">
        <v>0.04</v>
      </c>
      <c r="X323" t="s">
        <v>3</v>
      </c>
      <c r="Y323">
        <v>0</v>
      </c>
      <c r="Z323">
        <v>0.06</v>
      </c>
      <c r="AA323" t="s">
        <v>3</v>
      </c>
      <c r="AB323">
        <v>0</v>
      </c>
      <c r="AC323">
        <v>0.08</v>
      </c>
      <c r="AD323" t="s">
        <v>3</v>
      </c>
      <c r="AE323">
        <v>0</v>
      </c>
      <c r="AF323">
        <v>0.1</v>
      </c>
      <c r="AG323" t="s">
        <v>3</v>
      </c>
    </row>
    <row r="324" spans="1:33" x14ac:dyDescent="0.3">
      <c r="A324">
        <v>0.1</v>
      </c>
      <c r="B324">
        <v>0</v>
      </c>
      <c r="C324" t="s">
        <v>3</v>
      </c>
      <c r="D324">
        <v>0.1</v>
      </c>
      <c r="E324">
        <v>-0.1</v>
      </c>
      <c r="F324" t="s">
        <v>3</v>
      </c>
      <c r="G324">
        <v>0.1</v>
      </c>
      <c r="H324">
        <v>-0.08</v>
      </c>
      <c r="I324" t="s">
        <v>3</v>
      </c>
      <c r="J324">
        <v>0.1</v>
      </c>
      <c r="K324">
        <v>-0.06</v>
      </c>
      <c r="L324" t="s">
        <v>3</v>
      </c>
      <c r="M324">
        <v>0.1</v>
      </c>
      <c r="N324">
        <v>-0.04</v>
      </c>
      <c r="O324" t="s">
        <v>3</v>
      </c>
      <c r="P324">
        <v>0.1</v>
      </c>
      <c r="Q324">
        <v>-0.02</v>
      </c>
      <c r="R324" t="s">
        <v>3</v>
      </c>
      <c r="S324">
        <v>0.1</v>
      </c>
      <c r="T324">
        <v>0.02</v>
      </c>
      <c r="U324" t="s">
        <v>3</v>
      </c>
      <c r="V324">
        <v>0.1</v>
      </c>
      <c r="W324">
        <v>0.04</v>
      </c>
      <c r="X324" t="s">
        <v>3</v>
      </c>
      <c r="Y324">
        <v>0.1</v>
      </c>
      <c r="Z324">
        <v>0.06</v>
      </c>
      <c r="AA324" t="s">
        <v>3</v>
      </c>
      <c r="AB324">
        <v>0.1</v>
      </c>
      <c r="AC324">
        <v>0.08</v>
      </c>
      <c r="AD324" t="s">
        <v>3</v>
      </c>
      <c r="AE324">
        <v>0.1</v>
      </c>
      <c r="AF324">
        <v>0.1</v>
      </c>
      <c r="AG324" t="s">
        <v>3</v>
      </c>
    </row>
    <row r="325" spans="1:33" x14ac:dyDescent="0.3">
      <c r="A325">
        <v>0.2</v>
      </c>
      <c r="B325" s="1">
        <v>-7.4921900000000002E-6</v>
      </c>
      <c r="C325" t="s">
        <v>3</v>
      </c>
      <c r="D325">
        <v>0.2</v>
      </c>
      <c r="E325">
        <v>-0.100008</v>
      </c>
      <c r="F325" t="s">
        <v>3</v>
      </c>
      <c r="G325">
        <v>0.2</v>
      </c>
      <c r="H325">
        <v>-8.0008099999999999E-2</v>
      </c>
      <c r="I325" t="s">
        <v>3</v>
      </c>
      <c r="J325">
        <v>0.2</v>
      </c>
      <c r="K325">
        <v>-6.0007999999999999E-2</v>
      </c>
      <c r="L325" t="s">
        <v>3</v>
      </c>
      <c r="M325">
        <v>0.2</v>
      </c>
      <c r="N325">
        <v>-4.0007800000000003E-2</v>
      </c>
      <c r="O325" t="s">
        <v>3</v>
      </c>
      <c r="P325">
        <v>0.2</v>
      </c>
      <c r="Q325">
        <v>-2.00076E-2</v>
      </c>
      <c r="R325" t="s">
        <v>3</v>
      </c>
      <c r="S325">
        <v>0.2</v>
      </c>
      <c r="T325">
        <v>1.9992699999999999E-2</v>
      </c>
      <c r="U325" t="s">
        <v>3</v>
      </c>
      <c r="V325">
        <v>0.2</v>
      </c>
      <c r="W325">
        <v>3.9992800000000002E-2</v>
      </c>
      <c r="X325" t="s">
        <v>3</v>
      </c>
      <c r="Y325">
        <v>0.2</v>
      </c>
      <c r="Z325">
        <v>5.9992900000000002E-2</v>
      </c>
      <c r="AA325" t="s">
        <v>3</v>
      </c>
      <c r="AB325">
        <v>0.2</v>
      </c>
      <c r="AC325">
        <v>7.9993099999999998E-2</v>
      </c>
      <c r="AD325" t="s">
        <v>3</v>
      </c>
      <c r="AE325">
        <v>0.2</v>
      </c>
      <c r="AF325">
        <v>9.9993200000000004E-2</v>
      </c>
      <c r="AG325" t="s">
        <v>3</v>
      </c>
    </row>
    <row r="326" spans="1:33" x14ac:dyDescent="0.3">
      <c r="A326">
        <v>0.3</v>
      </c>
      <c r="B326" s="1">
        <v>-3.7367599999999998E-5</v>
      </c>
      <c r="C326" t="s">
        <v>3</v>
      </c>
      <c r="D326">
        <v>0.3</v>
      </c>
      <c r="E326">
        <v>-0.100041</v>
      </c>
      <c r="F326" t="s">
        <v>3</v>
      </c>
      <c r="G326">
        <v>0.3</v>
      </c>
      <c r="H326">
        <v>-8.0040500000000001E-2</v>
      </c>
      <c r="I326" t="s">
        <v>3</v>
      </c>
      <c r="J326">
        <v>0.3</v>
      </c>
      <c r="K326">
        <v>-6.0039700000000001E-2</v>
      </c>
      <c r="L326" t="s">
        <v>3</v>
      </c>
      <c r="M326">
        <v>0.3</v>
      </c>
      <c r="N326">
        <v>-4.0038900000000002E-2</v>
      </c>
      <c r="O326" t="s">
        <v>3</v>
      </c>
      <c r="P326">
        <v>0.3</v>
      </c>
      <c r="Q326">
        <v>-2.00381E-2</v>
      </c>
      <c r="R326" t="s">
        <v>3</v>
      </c>
      <c r="S326">
        <v>0.3</v>
      </c>
      <c r="T326">
        <v>1.9963399999999999E-2</v>
      </c>
      <c r="U326" t="s">
        <v>3</v>
      </c>
      <c r="V326">
        <v>0.3</v>
      </c>
      <c r="W326">
        <v>3.9964100000000002E-2</v>
      </c>
      <c r="X326" t="s">
        <v>3</v>
      </c>
      <c r="Y326">
        <v>0.3</v>
      </c>
      <c r="Z326">
        <v>5.9964799999999999E-2</v>
      </c>
      <c r="AA326" t="s">
        <v>3</v>
      </c>
      <c r="AB326">
        <v>0.3</v>
      </c>
      <c r="AC326">
        <v>7.9965499999999995E-2</v>
      </c>
      <c r="AD326" t="s">
        <v>3</v>
      </c>
      <c r="AE326">
        <v>0.3</v>
      </c>
      <c r="AF326">
        <v>9.9966200000000005E-2</v>
      </c>
      <c r="AG326" t="s">
        <v>3</v>
      </c>
    </row>
    <row r="327" spans="1:33" x14ac:dyDescent="0.3">
      <c r="A327">
        <v>0.4</v>
      </c>
      <c r="B327">
        <v>-1.04239E-4</v>
      </c>
      <c r="C327" t="s">
        <v>3</v>
      </c>
      <c r="D327">
        <v>0.4</v>
      </c>
      <c r="E327">
        <v>-0.100115</v>
      </c>
      <c r="F327" t="s">
        <v>3</v>
      </c>
      <c r="G327">
        <v>0.4</v>
      </c>
      <c r="H327">
        <v>-8.0112900000000001E-2</v>
      </c>
      <c r="I327" t="s">
        <v>3</v>
      </c>
      <c r="J327">
        <v>0.4</v>
      </c>
      <c r="K327">
        <v>-6.0110700000000003E-2</v>
      </c>
      <c r="L327" t="s">
        <v>3</v>
      </c>
      <c r="M327">
        <v>0.4</v>
      </c>
      <c r="N327">
        <v>-4.0108499999999998E-2</v>
      </c>
      <c r="O327" t="s">
        <v>3</v>
      </c>
      <c r="P327">
        <v>0.4</v>
      </c>
      <c r="Q327">
        <v>-2.0106300000000001E-2</v>
      </c>
      <c r="R327" t="s">
        <v>3</v>
      </c>
      <c r="S327">
        <v>0.4</v>
      </c>
      <c r="T327">
        <v>1.98978E-2</v>
      </c>
      <c r="U327" t="s">
        <v>3</v>
      </c>
      <c r="V327">
        <v>0.4</v>
      </c>
      <c r="W327">
        <v>3.9899799999999999E-2</v>
      </c>
      <c r="X327" t="s">
        <v>3</v>
      </c>
      <c r="Y327">
        <v>0.4</v>
      </c>
      <c r="Z327">
        <v>5.9901799999999998E-2</v>
      </c>
      <c r="AA327" t="s">
        <v>3</v>
      </c>
      <c r="AB327">
        <v>0.4</v>
      </c>
      <c r="AC327">
        <v>7.9903799999999997E-2</v>
      </c>
      <c r="AD327" t="s">
        <v>3</v>
      </c>
      <c r="AE327">
        <v>0.4</v>
      </c>
      <c r="AF327">
        <v>9.99057E-2</v>
      </c>
      <c r="AG327" t="s">
        <v>3</v>
      </c>
    </row>
    <row r="328" spans="1:33" x14ac:dyDescent="0.3">
      <c r="A328">
        <v>0.5</v>
      </c>
      <c r="B328">
        <v>-2.22263E-4</v>
      </c>
      <c r="C328" t="s">
        <v>3</v>
      </c>
      <c r="D328">
        <v>0.5</v>
      </c>
      <c r="E328">
        <v>-0.100246</v>
      </c>
      <c r="F328" t="s">
        <v>3</v>
      </c>
      <c r="G328">
        <v>0.5</v>
      </c>
      <c r="H328">
        <v>-8.0240800000000001E-2</v>
      </c>
      <c r="I328" t="s">
        <v>3</v>
      </c>
      <c r="J328">
        <v>0.5</v>
      </c>
      <c r="K328">
        <v>-6.0235999999999998E-2</v>
      </c>
      <c r="L328" t="s">
        <v>3</v>
      </c>
      <c r="M328">
        <v>0.5</v>
      </c>
      <c r="N328">
        <v>-4.0231299999999998E-2</v>
      </c>
      <c r="O328" t="s">
        <v>3</v>
      </c>
      <c r="P328">
        <v>0.5</v>
      </c>
      <c r="Q328">
        <v>-2.02268E-2</v>
      </c>
      <c r="R328" t="s">
        <v>3</v>
      </c>
      <c r="S328">
        <v>0.5</v>
      </c>
      <c r="T328">
        <v>1.97821E-2</v>
      </c>
      <c r="U328" t="s">
        <v>3</v>
      </c>
      <c r="V328">
        <v>0.5</v>
      </c>
      <c r="W328">
        <v>3.9786500000000002E-2</v>
      </c>
      <c r="X328" t="s">
        <v>3</v>
      </c>
      <c r="Y328">
        <v>0.5</v>
      </c>
      <c r="Z328">
        <v>5.9790700000000002E-2</v>
      </c>
      <c r="AA328" t="s">
        <v>3</v>
      </c>
      <c r="AB328">
        <v>0.5</v>
      </c>
      <c r="AC328">
        <v>7.9794799999999999E-2</v>
      </c>
      <c r="AD328" t="s">
        <v>3</v>
      </c>
      <c r="AE328">
        <v>0.5</v>
      </c>
      <c r="AF328">
        <v>9.9798899999999996E-2</v>
      </c>
      <c r="AG328" t="s">
        <v>3</v>
      </c>
    </row>
    <row r="329" spans="1:33" x14ac:dyDescent="0.3">
      <c r="A329">
        <v>0.6</v>
      </c>
      <c r="B329">
        <v>-4.0496299999999999E-4</v>
      </c>
      <c r="C329" t="s">
        <v>3</v>
      </c>
      <c r="D329">
        <v>0.6</v>
      </c>
      <c r="E329">
        <v>-0.100448</v>
      </c>
      <c r="F329" t="s">
        <v>3</v>
      </c>
      <c r="G329">
        <v>0.6</v>
      </c>
      <c r="H329">
        <v>-8.0438700000000002E-2</v>
      </c>
      <c r="I329" t="s">
        <v>3</v>
      </c>
      <c r="J329">
        <v>0.6</v>
      </c>
      <c r="K329">
        <v>-6.0429999999999998E-2</v>
      </c>
      <c r="L329" t="s">
        <v>3</v>
      </c>
      <c r="M329">
        <v>0.6</v>
      </c>
      <c r="N329">
        <v>-4.0421499999999999E-2</v>
      </c>
      <c r="O329" t="s">
        <v>3</v>
      </c>
      <c r="P329">
        <v>0.6</v>
      </c>
      <c r="Q329">
        <v>-2.04131E-2</v>
      </c>
      <c r="R329" t="s">
        <v>3</v>
      </c>
      <c r="S329">
        <v>0.6</v>
      </c>
      <c r="T329">
        <v>1.9603099999999998E-2</v>
      </c>
      <c r="U329" t="s">
        <v>3</v>
      </c>
      <c r="V329">
        <v>0.6</v>
      </c>
      <c r="W329">
        <v>3.9610899999999998E-2</v>
      </c>
      <c r="X329" t="s">
        <v>3</v>
      </c>
      <c r="Y329">
        <v>0.6</v>
      </c>
      <c r="Z329">
        <v>5.9618600000000001E-2</v>
      </c>
      <c r="AA329" t="s">
        <v>3</v>
      </c>
      <c r="AB329">
        <v>0.6</v>
      </c>
      <c r="AC329">
        <v>7.9626199999999994E-2</v>
      </c>
      <c r="AD329" t="s">
        <v>3</v>
      </c>
      <c r="AE329">
        <v>0.6</v>
      </c>
      <c r="AF329">
        <v>9.9633600000000003E-2</v>
      </c>
      <c r="AG329" t="s">
        <v>3</v>
      </c>
    </row>
    <row r="330" spans="1:33" x14ac:dyDescent="0.3">
      <c r="A330">
        <v>0.7</v>
      </c>
      <c r="B330">
        <v>-6.6507000000000003E-4</v>
      </c>
      <c r="C330" t="s">
        <v>3</v>
      </c>
      <c r="D330">
        <v>0.7</v>
      </c>
      <c r="E330">
        <v>-0.10073500000000001</v>
      </c>
      <c r="F330" t="s">
        <v>3</v>
      </c>
      <c r="G330">
        <v>0.7</v>
      </c>
      <c r="H330">
        <v>-8.0720500000000001E-2</v>
      </c>
      <c r="I330" t="s">
        <v>3</v>
      </c>
      <c r="J330">
        <v>0.7</v>
      </c>
      <c r="K330">
        <v>-6.0706200000000002E-2</v>
      </c>
      <c r="L330" t="s">
        <v>3</v>
      </c>
      <c r="M330">
        <v>0.7</v>
      </c>
      <c r="N330">
        <v>-4.0692199999999998E-2</v>
      </c>
      <c r="O330" t="s">
        <v>3</v>
      </c>
      <c r="P330">
        <v>0.7</v>
      </c>
      <c r="Q330">
        <v>-2.0678499999999999E-2</v>
      </c>
      <c r="R330" t="s">
        <v>3</v>
      </c>
      <c r="S330">
        <v>0.7</v>
      </c>
      <c r="T330">
        <v>1.93481E-2</v>
      </c>
      <c r="U330" t="s">
        <v>3</v>
      </c>
      <c r="V330">
        <v>0.7</v>
      </c>
      <c r="W330">
        <v>3.9361E-2</v>
      </c>
      <c r="X330" t="s">
        <v>3</v>
      </c>
      <c r="Y330">
        <v>0.7</v>
      </c>
      <c r="Z330">
        <v>5.9373700000000001E-2</v>
      </c>
      <c r="AA330" t="s">
        <v>3</v>
      </c>
      <c r="AB330">
        <v>0.7</v>
      </c>
      <c r="AC330">
        <v>7.9386100000000001E-2</v>
      </c>
      <c r="AD330" t="s">
        <v>3</v>
      </c>
      <c r="AE330">
        <v>0.7</v>
      </c>
      <c r="AF330">
        <v>9.9398200000000006E-2</v>
      </c>
      <c r="AG330" t="s">
        <v>3</v>
      </c>
    </row>
    <row r="331" spans="1:33" x14ac:dyDescent="0.3">
      <c r="A331">
        <v>0.8</v>
      </c>
      <c r="B331">
        <v>-1.01436E-3</v>
      </c>
      <c r="C331" t="s">
        <v>3</v>
      </c>
      <c r="D331">
        <v>0.8</v>
      </c>
      <c r="E331">
        <v>-0.101121</v>
      </c>
      <c r="F331" t="s">
        <v>3</v>
      </c>
      <c r="G331">
        <v>0.8</v>
      </c>
      <c r="H331">
        <v>-8.1098799999999999E-2</v>
      </c>
      <c r="I331" t="s">
        <v>3</v>
      </c>
      <c r="J331">
        <v>0.8</v>
      </c>
      <c r="K331">
        <v>-6.1077100000000002E-2</v>
      </c>
      <c r="L331" t="s">
        <v>3</v>
      </c>
      <c r="M331">
        <v>0.8</v>
      </c>
      <c r="N331">
        <v>-4.1055800000000003E-2</v>
      </c>
      <c r="O331" t="s">
        <v>3</v>
      </c>
      <c r="P331">
        <v>0.8</v>
      </c>
      <c r="Q331">
        <v>-2.1034899999999999E-2</v>
      </c>
      <c r="R331" t="s">
        <v>3</v>
      </c>
      <c r="S331">
        <v>0.8</v>
      </c>
      <c r="T331">
        <v>1.90057E-2</v>
      </c>
      <c r="U331" t="s">
        <v>3</v>
      </c>
      <c r="V331">
        <v>0.8</v>
      </c>
      <c r="W331">
        <v>3.9025400000000002E-2</v>
      </c>
      <c r="X331" t="s">
        <v>3</v>
      </c>
      <c r="Y331">
        <v>0.8</v>
      </c>
      <c r="Z331">
        <v>5.9044699999999999E-2</v>
      </c>
      <c r="AA331" t="s">
        <v>3</v>
      </c>
      <c r="AB331">
        <v>0.8</v>
      </c>
      <c r="AC331">
        <v>7.9063599999999998E-2</v>
      </c>
      <c r="AD331" t="s">
        <v>3</v>
      </c>
      <c r="AE331">
        <v>0.8</v>
      </c>
      <c r="AF331">
        <v>9.9082199999999995E-2</v>
      </c>
      <c r="AG331" t="s">
        <v>3</v>
      </c>
    </row>
    <row r="332" spans="1:33" x14ac:dyDescent="0.3">
      <c r="A332">
        <v>0.9</v>
      </c>
      <c r="B332">
        <v>-1.46353E-3</v>
      </c>
      <c r="C332" t="s">
        <v>3</v>
      </c>
      <c r="D332">
        <v>0.9</v>
      </c>
      <c r="E332">
        <v>-0.101617</v>
      </c>
      <c r="F332" t="s">
        <v>3</v>
      </c>
      <c r="G332">
        <v>0.9</v>
      </c>
      <c r="H332">
        <v>-8.1585400000000002E-2</v>
      </c>
      <c r="I332" t="s">
        <v>3</v>
      </c>
      <c r="J332">
        <v>0.9</v>
      </c>
      <c r="K332">
        <v>-6.1553999999999998E-2</v>
      </c>
      <c r="L332" t="s">
        <v>3</v>
      </c>
      <c r="M332">
        <v>0.9</v>
      </c>
      <c r="N332">
        <v>-4.1523200000000003E-2</v>
      </c>
      <c r="O332" t="s">
        <v>3</v>
      </c>
      <c r="P332">
        <v>0.9</v>
      </c>
      <c r="Q332">
        <v>-2.1493100000000001E-2</v>
      </c>
      <c r="R332" t="s">
        <v>3</v>
      </c>
      <c r="S332">
        <v>0.9</v>
      </c>
      <c r="T332">
        <v>1.8565399999999999E-2</v>
      </c>
      <c r="U332" t="s">
        <v>3</v>
      </c>
      <c r="V332">
        <v>0.9</v>
      </c>
      <c r="W332">
        <v>3.85939E-2</v>
      </c>
      <c r="X332" t="s">
        <v>3</v>
      </c>
      <c r="Y332">
        <v>0.9</v>
      </c>
      <c r="Z332">
        <v>5.8621699999999999E-2</v>
      </c>
      <c r="AA332" t="s">
        <v>3</v>
      </c>
      <c r="AB332">
        <v>0.9</v>
      </c>
      <c r="AC332">
        <v>7.8648999999999997E-2</v>
      </c>
      <c r="AD332" t="s">
        <v>3</v>
      </c>
      <c r="AE332">
        <v>0.9</v>
      </c>
      <c r="AF332">
        <v>9.8675700000000005E-2</v>
      </c>
      <c r="AG332" t="s">
        <v>3</v>
      </c>
    </row>
    <row r="333" spans="1:33" x14ac:dyDescent="0.3">
      <c r="A333">
        <v>1</v>
      </c>
      <c r="B333">
        <v>-2.0220199999999998E-3</v>
      </c>
      <c r="C333" t="s">
        <v>3</v>
      </c>
      <c r="D333">
        <v>1</v>
      </c>
      <c r="E333">
        <v>-0.10223500000000001</v>
      </c>
      <c r="F333" t="s">
        <v>3</v>
      </c>
      <c r="G333">
        <v>1</v>
      </c>
      <c r="H333">
        <v>-8.2190399999999997E-2</v>
      </c>
      <c r="I333" t="s">
        <v>3</v>
      </c>
      <c r="J333">
        <v>1</v>
      </c>
      <c r="K333">
        <v>-6.2147000000000001E-2</v>
      </c>
      <c r="L333" t="s">
        <v>3</v>
      </c>
      <c r="M333">
        <v>1</v>
      </c>
      <c r="N333">
        <v>-4.2104500000000003E-2</v>
      </c>
      <c r="O333" t="s">
        <v>3</v>
      </c>
      <c r="P333">
        <v>1</v>
      </c>
      <c r="Q333">
        <v>-2.20629E-2</v>
      </c>
      <c r="R333" t="s">
        <v>3</v>
      </c>
      <c r="S333">
        <v>1</v>
      </c>
      <c r="T333">
        <v>1.8017999999999999E-2</v>
      </c>
      <c r="U333" t="s">
        <v>3</v>
      </c>
      <c r="V333">
        <v>1</v>
      </c>
      <c r="W333">
        <v>3.8057300000000002E-2</v>
      </c>
      <c r="X333" t="s">
        <v>3</v>
      </c>
      <c r="Y333">
        <v>1</v>
      </c>
      <c r="Z333">
        <v>5.80957E-2</v>
      </c>
      <c r="AA333" t="s">
        <v>3</v>
      </c>
      <c r="AB333">
        <v>1</v>
      </c>
      <c r="AC333">
        <v>7.8133400000000006E-2</v>
      </c>
      <c r="AD333" t="s">
        <v>3</v>
      </c>
      <c r="AE333">
        <v>1</v>
      </c>
      <c r="AF333">
        <v>9.8170400000000005E-2</v>
      </c>
      <c r="AG333" t="s">
        <v>3</v>
      </c>
    </row>
    <row r="334" spans="1:33" x14ac:dyDescent="0.3">
      <c r="A334">
        <v>1.1000000000000001</v>
      </c>
      <c r="B334">
        <v>-2.6979399999999998E-3</v>
      </c>
      <c r="C334" t="s">
        <v>3</v>
      </c>
      <c r="D334">
        <v>1.1000000000000001</v>
      </c>
      <c r="E334">
        <v>-0.102982</v>
      </c>
      <c r="F334" t="s">
        <v>3</v>
      </c>
      <c r="G334">
        <v>1.1000000000000001</v>
      </c>
      <c r="H334">
        <v>-8.2922599999999999E-2</v>
      </c>
      <c r="I334" t="s">
        <v>3</v>
      </c>
      <c r="J334">
        <v>1.1000000000000001</v>
      </c>
      <c r="K334">
        <v>-6.2864699999999996E-2</v>
      </c>
      <c r="L334" t="s">
        <v>3</v>
      </c>
      <c r="M334">
        <v>1.1000000000000001</v>
      </c>
      <c r="N334">
        <v>-4.2807999999999999E-2</v>
      </c>
      <c r="O334" t="s">
        <v>3</v>
      </c>
      <c r="P334">
        <v>1.1000000000000001</v>
      </c>
      <c r="Q334">
        <v>-2.2752399999999999E-2</v>
      </c>
      <c r="R334" t="s">
        <v>3</v>
      </c>
      <c r="S334">
        <v>1.1000000000000001</v>
      </c>
      <c r="T334">
        <v>1.7355499999999999E-2</v>
      </c>
      <c r="U334" t="s">
        <v>3</v>
      </c>
      <c r="V334">
        <v>1.1000000000000001</v>
      </c>
      <c r="W334">
        <v>3.7407799999999998E-2</v>
      </c>
      <c r="X334" t="s">
        <v>3</v>
      </c>
      <c r="Y334">
        <v>1.1000000000000001</v>
      </c>
      <c r="Z334">
        <v>5.7459200000000002E-2</v>
      </c>
      <c r="AA334" t="s">
        <v>3</v>
      </c>
      <c r="AB334">
        <v>1.1000000000000001</v>
      </c>
      <c r="AC334">
        <v>7.7509499999999995E-2</v>
      </c>
      <c r="AD334" t="s">
        <v>3</v>
      </c>
      <c r="AE334">
        <v>1.1000000000000001</v>
      </c>
      <c r="AF334">
        <v>9.7558800000000001E-2</v>
      </c>
      <c r="AG334" t="s">
        <v>3</v>
      </c>
    </row>
    <row r="335" spans="1:33" x14ac:dyDescent="0.3">
      <c r="A335">
        <v>1.2</v>
      </c>
      <c r="B335">
        <v>-3.4979400000000002E-3</v>
      </c>
      <c r="C335" t="s">
        <v>3</v>
      </c>
      <c r="D335">
        <v>1.2</v>
      </c>
      <c r="E335">
        <v>-0.103866</v>
      </c>
      <c r="F335" t="s">
        <v>3</v>
      </c>
      <c r="G335">
        <v>1.2</v>
      </c>
      <c r="H335">
        <v>-8.3789199999999994E-2</v>
      </c>
      <c r="I335" t="s">
        <v>3</v>
      </c>
      <c r="J335">
        <v>1.2</v>
      </c>
      <c r="K335">
        <v>-6.3714199999999999E-2</v>
      </c>
      <c r="L335" t="s">
        <v>3</v>
      </c>
      <c r="M335">
        <v>1.2</v>
      </c>
      <c r="N335">
        <v>-4.3640699999999998E-2</v>
      </c>
      <c r="O335" t="s">
        <v>3</v>
      </c>
      <c r="P335">
        <v>1.2</v>
      </c>
      <c r="Q335">
        <v>-2.3568599999999999E-2</v>
      </c>
      <c r="R335" t="s">
        <v>3</v>
      </c>
      <c r="S335">
        <v>1.2</v>
      </c>
      <c r="T335">
        <v>1.6571300000000001E-2</v>
      </c>
      <c r="U335" t="s">
        <v>3</v>
      </c>
      <c r="V335">
        <v>1.2</v>
      </c>
      <c r="W335">
        <v>3.6639199999999997E-2</v>
      </c>
      <c r="X335" t="s">
        <v>3</v>
      </c>
      <c r="Y335">
        <v>1.2</v>
      </c>
      <c r="Z335">
        <v>5.6705699999999998E-2</v>
      </c>
      <c r="AA335" t="s">
        <v>3</v>
      </c>
      <c r="AB335">
        <v>1.2</v>
      </c>
      <c r="AC335">
        <v>7.6770900000000003E-2</v>
      </c>
      <c r="AD335" t="s">
        <v>3</v>
      </c>
      <c r="AE335">
        <v>1.2</v>
      </c>
      <c r="AF335">
        <v>9.6834900000000002E-2</v>
      </c>
      <c r="AG335" t="s">
        <v>3</v>
      </c>
    </row>
    <row r="336" spans="1:33" x14ac:dyDescent="0.3">
      <c r="A336">
        <v>1.3</v>
      </c>
      <c r="B336">
        <v>-4.4271299999999996E-3</v>
      </c>
      <c r="C336" t="s">
        <v>3</v>
      </c>
      <c r="D336">
        <v>1.3</v>
      </c>
      <c r="E336">
        <v>-0.104893</v>
      </c>
      <c r="F336" t="s">
        <v>3</v>
      </c>
      <c r="G336">
        <v>1.3</v>
      </c>
      <c r="H336">
        <v>-8.4795700000000002E-2</v>
      </c>
      <c r="I336" t="s">
        <v>3</v>
      </c>
      <c r="J336">
        <v>1.3</v>
      </c>
      <c r="K336">
        <v>-6.4700800000000003E-2</v>
      </c>
      <c r="L336" t="s">
        <v>3</v>
      </c>
      <c r="M336">
        <v>1.3</v>
      </c>
      <c r="N336">
        <v>-4.46077E-2</v>
      </c>
      <c r="O336" t="s">
        <v>3</v>
      </c>
      <c r="P336">
        <v>1.3</v>
      </c>
      <c r="Q336">
        <v>-2.45165E-2</v>
      </c>
      <c r="R336" t="s">
        <v>3</v>
      </c>
      <c r="S336">
        <v>1.3</v>
      </c>
      <c r="T336">
        <v>1.5660500000000001E-2</v>
      </c>
      <c r="U336" t="s">
        <v>3</v>
      </c>
      <c r="V336">
        <v>1.3</v>
      </c>
      <c r="W336">
        <v>3.5746399999999998E-2</v>
      </c>
      <c r="X336" t="s">
        <v>3</v>
      </c>
      <c r="Y336">
        <v>1.3</v>
      </c>
      <c r="Z336">
        <v>5.5830600000000001E-2</v>
      </c>
      <c r="AA336" t="s">
        <v>3</v>
      </c>
      <c r="AB336">
        <v>1.3</v>
      </c>
      <c r="AC336">
        <v>7.59132E-2</v>
      </c>
      <c r="AD336" t="s">
        <v>3</v>
      </c>
      <c r="AE336">
        <v>1.3</v>
      </c>
      <c r="AF336">
        <v>9.5994099999999999E-2</v>
      </c>
      <c r="AG336" t="s">
        <v>3</v>
      </c>
    </row>
    <row r="337" spans="1:33" x14ac:dyDescent="0.3">
      <c r="A337">
        <v>1.4</v>
      </c>
      <c r="B337">
        <v>-5.4889700000000001E-3</v>
      </c>
      <c r="C337" t="s">
        <v>3</v>
      </c>
      <c r="D337">
        <v>1.4</v>
      </c>
      <c r="E337">
        <v>-0.10606599999999999</v>
      </c>
      <c r="F337" t="s">
        <v>3</v>
      </c>
      <c r="G337">
        <v>1.4</v>
      </c>
      <c r="H337">
        <v>-8.5945900000000006E-2</v>
      </c>
      <c r="I337" t="s">
        <v>3</v>
      </c>
      <c r="J337">
        <v>1.4</v>
      </c>
      <c r="K337">
        <v>-6.5828200000000003E-2</v>
      </c>
      <c r="L337" t="s">
        <v>3</v>
      </c>
      <c r="M337">
        <v>1.4</v>
      </c>
      <c r="N337">
        <v>-4.5712900000000001E-2</v>
      </c>
      <c r="O337" t="s">
        <v>3</v>
      </c>
      <c r="P337">
        <v>1.4</v>
      </c>
      <c r="Q337">
        <v>-2.5599799999999999E-2</v>
      </c>
      <c r="R337" t="s">
        <v>3</v>
      </c>
      <c r="S337">
        <v>1.4</v>
      </c>
      <c r="T337">
        <v>1.4619699999999999E-2</v>
      </c>
      <c r="U337" t="s">
        <v>3</v>
      </c>
      <c r="V337">
        <v>1.4</v>
      </c>
      <c r="W337">
        <v>3.4726199999999999E-2</v>
      </c>
      <c r="X337" t="s">
        <v>3</v>
      </c>
      <c r="Y337">
        <v>1.4</v>
      </c>
      <c r="Z337">
        <v>5.48306E-2</v>
      </c>
      <c r="AA337" t="s">
        <v>3</v>
      </c>
      <c r="AB337">
        <v>1.4</v>
      </c>
      <c r="AC337">
        <v>7.4932899999999997E-2</v>
      </c>
      <c r="AD337" t="s">
        <v>3</v>
      </c>
      <c r="AE337">
        <v>1.4</v>
      </c>
      <c r="AF337">
        <v>9.5033300000000001E-2</v>
      </c>
      <c r="AG337" t="s">
        <v>3</v>
      </c>
    </row>
    <row r="338" spans="1:33" x14ac:dyDescent="0.3">
      <c r="A338">
        <v>1.5</v>
      </c>
      <c r="B338">
        <v>-6.6852300000000003E-3</v>
      </c>
      <c r="C338" t="s">
        <v>3</v>
      </c>
      <c r="D338">
        <v>1.5</v>
      </c>
      <c r="E338">
        <v>-0.107388</v>
      </c>
      <c r="F338" t="s">
        <v>3</v>
      </c>
      <c r="G338">
        <v>1.5</v>
      </c>
      <c r="H338">
        <v>-8.7241700000000005E-2</v>
      </c>
      <c r="I338" t="s">
        <v>3</v>
      </c>
      <c r="J338">
        <v>1.5</v>
      </c>
      <c r="K338">
        <v>-6.7098400000000002E-2</v>
      </c>
      <c r="L338" t="s">
        <v>3</v>
      </c>
      <c r="M338">
        <v>1.5</v>
      </c>
      <c r="N338">
        <v>-4.6957899999999997E-2</v>
      </c>
      <c r="O338" t="s">
        <v>3</v>
      </c>
      <c r="P338">
        <v>1.5</v>
      </c>
      <c r="Q338">
        <v>-2.6820199999999999E-2</v>
      </c>
      <c r="R338" t="s">
        <v>3</v>
      </c>
      <c r="S338">
        <v>1.5</v>
      </c>
      <c r="T338">
        <v>1.34471E-2</v>
      </c>
      <c r="U338" t="s">
        <v>3</v>
      </c>
      <c r="V338">
        <v>1.5</v>
      </c>
      <c r="W338">
        <v>3.3576799999999997E-2</v>
      </c>
      <c r="X338" t="s">
        <v>3</v>
      </c>
      <c r="Y338">
        <v>1.5</v>
      </c>
      <c r="Z338">
        <v>5.3704000000000002E-2</v>
      </c>
      <c r="AA338" t="s">
        <v>3</v>
      </c>
      <c r="AB338">
        <v>1.5</v>
      </c>
      <c r="AC338">
        <v>7.3828599999999994E-2</v>
      </c>
      <c r="AD338" t="s">
        <v>3</v>
      </c>
      <c r="AE338">
        <v>1.5</v>
      </c>
      <c r="AF338">
        <v>9.3950800000000001E-2</v>
      </c>
      <c r="AG338" t="s">
        <v>3</v>
      </c>
    </row>
    <row r="339" spans="1:33" x14ac:dyDescent="0.3">
      <c r="A339">
        <v>1.6</v>
      </c>
      <c r="B339">
        <v>-8.0159299999999992E-3</v>
      </c>
      <c r="C339" t="s">
        <v>3</v>
      </c>
      <c r="D339">
        <v>1.6</v>
      </c>
      <c r="E339">
        <v>-0.108858</v>
      </c>
      <c r="F339" t="s">
        <v>3</v>
      </c>
      <c r="G339">
        <v>1.6</v>
      </c>
      <c r="H339">
        <v>-8.8683100000000001E-2</v>
      </c>
      <c r="I339" t="s">
        <v>3</v>
      </c>
      <c r="J339">
        <v>1.6</v>
      </c>
      <c r="K339">
        <v>-6.8511299999999997E-2</v>
      </c>
      <c r="L339" t="s">
        <v>3</v>
      </c>
      <c r="M339">
        <v>1.6</v>
      </c>
      <c r="N339">
        <v>-4.8342900000000001E-2</v>
      </c>
      <c r="O339" t="s">
        <v>3</v>
      </c>
      <c r="P339">
        <v>1.6</v>
      </c>
      <c r="Q339">
        <v>-2.8177799999999999E-2</v>
      </c>
      <c r="R339" t="s">
        <v>3</v>
      </c>
      <c r="S339">
        <v>1.6</v>
      </c>
      <c r="T339">
        <v>1.2142699999999999E-2</v>
      </c>
      <c r="U339" t="s">
        <v>3</v>
      </c>
      <c r="V339">
        <v>1.6</v>
      </c>
      <c r="W339">
        <v>3.2298300000000002E-2</v>
      </c>
      <c r="X339" t="s">
        <v>3</v>
      </c>
      <c r="Y339">
        <v>1.6</v>
      </c>
      <c r="Z339">
        <v>5.2450700000000003E-2</v>
      </c>
      <c r="AA339" t="s">
        <v>3</v>
      </c>
      <c r="AB339">
        <v>1.6</v>
      </c>
      <c r="AC339">
        <v>7.2600200000000004E-2</v>
      </c>
      <c r="AD339" t="s">
        <v>3</v>
      </c>
      <c r="AE339">
        <v>1.6</v>
      </c>
      <c r="AF339">
        <v>9.2746700000000001E-2</v>
      </c>
      <c r="AG339" t="s">
        <v>3</v>
      </c>
    </row>
    <row r="340" spans="1:33" x14ac:dyDescent="0.3">
      <c r="A340">
        <v>1.7</v>
      </c>
      <c r="B340">
        <v>-9.4793299999999994E-3</v>
      </c>
      <c r="C340" t="s">
        <v>3</v>
      </c>
      <c r="D340">
        <v>1.7</v>
      </c>
      <c r="E340">
        <v>-0.110475</v>
      </c>
      <c r="F340" t="s">
        <v>3</v>
      </c>
      <c r="G340">
        <v>1.7</v>
      </c>
      <c r="H340">
        <v>-9.0268200000000007E-2</v>
      </c>
      <c r="I340" t="s">
        <v>3</v>
      </c>
      <c r="J340">
        <v>1.7</v>
      </c>
      <c r="K340">
        <v>-7.0065100000000005E-2</v>
      </c>
      <c r="L340" t="s">
        <v>3</v>
      </c>
      <c r="M340">
        <v>1.7</v>
      </c>
      <c r="N340">
        <v>-4.9865899999999998E-2</v>
      </c>
      <c r="O340" t="s">
        <v>3</v>
      </c>
      <c r="P340">
        <v>1.7</v>
      </c>
      <c r="Q340">
        <v>-2.9670700000000001E-2</v>
      </c>
      <c r="R340" t="s">
        <v>3</v>
      </c>
      <c r="S340">
        <v>1.7</v>
      </c>
      <c r="T340">
        <v>1.07083E-2</v>
      </c>
      <c r="U340" t="s">
        <v>3</v>
      </c>
      <c r="V340">
        <v>1.7</v>
      </c>
      <c r="W340">
        <v>3.0892200000000002E-2</v>
      </c>
      <c r="X340" t="s">
        <v>3</v>
      </c>
      <c r="Y340">
        <v>1.7</v>
      </c>
      <c r="Z340">
        <v>5.10725E-2</v>
      </c>
      <c r="AA340" t="s">
        <v>3</v>
      </c>
      <c r="AB340">
        <v>1.7</v>
      </c>
      <c r="AC340">
        <v>7.1249199999999999E-2</v>
      </c>
      <c r="AD340" t="s">
        <v>3</v>
      </c>
      <c r="AE340">
        <v>1.7</v>
      </c>
      <c r="AF340">
        <v>9.1422500000000004E-2</v>
      </c>
      <c r="AG340" t="s">
        <v>3</v>
      </c>
    </row>
    <row r="341" spans="1:33" x14ac:dyDescent="0.3">
      <c r="A341">
        <v>1.8</v>
      </c>
      <c r="B341">
        <v>-1.1071900000000001E-2</v>
      </c>
      <c r="C341" t="s">
        <v>3</v>
      </c>
      <c r="D341">
        <v>1.8</v>
      </c>
      <c r="E341">
        <v>-0.112235</v>
      </c>
      <c r="F341" t="s">
        <v>3</v>
      </c>
      <c r="G341">
        <v>1.8</v>
      </c>
      <c r="H341">
        <v>-9.1993199999999997E-2</v>
      </c>
      <c r="I341" t="s">
        <v>3</v>
      </c>
      <c r="J341">
        <v>1.8</v>
      </c>
      <c r="K341">
        <v>-7.1755899999999997E-2</v>
      </c>
      <c r="L341" t="s">
        <v>3</v>
      </c>
      <c r="M341">
        <v>1.8</v>
      </c>
      <c r="N341">
        <v>-5.1523399999999997E-2</v>
      </c>
      <c r="O341" t="s">
        <v>3</v>
      </c>
      <c r="P341">
        <v>1.8</v>
      </c>
      <c r="Q341">
        <v>-3.1295400000000001E-2</v>
      </c>
      <c r="R341" t="s">
        <v>3</v>
      </c>
      <c r="S341">
        <v>1.8</v>
      </c>
      <c r="T341">
        <v>9.1472700000000007E-3</v>
      </c>
      <c r="U341" t="s">
        <v>3</v>
      </c>
      <c r="V341">
        <v>1.8</v>
      </c>
      <c r="W341">
        <v>2.9362099999999999E-2</v>
      </c>
      <c r="X341" t="s">
        <v>3</v>
      </c>
      <c r="Y341">
        <v>1.8</v>
      </c>
      <c r="Z341">
        <v>4.9572699999999997E-2</v>
      </c>
      <c r="AA341" t="s">
        <v>3</v>
      </c>
      <c r="AB341">
        <v>1.8</v>
      </c>
      <c r="AC341">
        <v>6.9779099999999997E-2</v>
      </c>
      <c r="AD341" t="s">
        <v>3</v>
      </c>
      <c r="AE341">
        <v>1.8</v>
      </c>
      <c r="AF341">
        <v>8.9981500000000006E-2</v>
      </c>
      <c r="AG341" t="s">
        <v>3</v>
      </c>
    </row>
    <row r="342" spans="1:33" x14ac:dyDescent="0.3">
      <c r="A342">
        <v>1.9</v>
      </c>
      <c r="B342">
        <v>-1.27881E-2</v>
      </c>
      <c r="C342" t="s">
        <v>3</v>
      </c>
      <c r="D342">
        <v>1.9</v>
      </c>
      <c r="E342">
        <v>-0.114132</v>
      </c>
      <c r="F342" t="s">
        <v>3</v>
      </c>
      <c r="G342">
        <v>1.9</v>
      </c>
      <c r="H342">
        <v>-9.3852199999999997E-2</v>
      </c>
      <c r="I342" t="s">
        <v>3</v>
      </c>
      <c r="J342">
        <v>1.9</v>
      </c>
      <c r="K342">
        <v>-7.3578199999999996E-2</v>
      </c>
      <c r="L342" t="s">
        <v>3</v>
      </c>
      <c r="M342">
        <v>1.9</v>
      </c>
      <c r="N342">
        <v>-5.3309599999999999E-2</v>
      </c>
      <c r="O342" t="s">
        <v>3</v>
      </c>
      <c r="P342">
        <v>1.9</v>
      </c>
      <c r="Q342">
        <v>-3.3046300000000001E-2</v>
      </c>
      <c r="R342" t="s">
        <v>3</v>
      </c>
      <c r="S342">
        <v>1.9</v>
      </c>
      <c r="T342">
        <v>7.4649199999999999E-3</v>
      </c>
      <c r="U342" t="s">
        <v>3</v>
      </c>
      <c r="V342">
        <v>1.9</v>
      </c>
      <c r="W342">
        <v>2.7713000000000002E-2</v>
      </c>
      <c r="X342" t="s">
        <v>3</v>
      </c>
      <c r="Y342">
        <v>1.9</v>
      </c>
      <c r="Z342">
        <v>4.7956199999999997E-2</v>
      </c>
      <c r="AA342" t="s">
        <v>3</v>
      </c>
      <c r="AB342">
        <v>1.9</v>
      </c>
      <c r="AC342">
        <v>6.8194699999999997E-2</v>
      </c>
      <c r="AD342" t="s">
        <v>3</v>
      </c>
      <c r="AE342">
        <v>1.9</v>
      </c>
      <c r="AF342">
        <v>8.8428400000000004E-2</v>
      </c>
      <c r="AG342" t="s">
        <v>3</v>
      </c>
    </row>
    <row r="343" spans="1:33" x14ac:dyDescent="0.3">
      <c r="A343">
        <v>2</v>
      </c>
      <c r="B343">
        <v>-1.46211E-2</v>
      </c>
      <c r="C343" t="s">
        <v>3</v>
      </c>
      <c r="D343">
        <v>2</v>
      </c>
      <c r="E343">
        <v>-0.116157</v>
      </c>
      <c r="F343" t="s">
        <v>3</v>
      </c>
      <c r="G343">
        <v>2</v>
      </c>
      <c r="H343">
        <v>-9.5837400000000003E-2</v>
      </c>
      <c r="I343" t="s">
        <v>3</v>
      </c>
      <c r="J343">
        <v>2</v>
      </c>
      <c r="K343">
        <v>-7.55242E-2</v>
      </c>
      <c r="L343" t="s">
        <v>3</v>
      </c>
      <c r="M343">
        <v>2</v>
      </c>
      <c r="N343">
        <v>-5.5217200000000001E-2</v>
      </c>
      <c r="O343" t="s">
        <v>3</v>
      </c>
      <c r="P343">
        <v>2</v>
      </c>
      <c r="Q343">
        <v>-3.4916200000000001E-2</v>
      </c>
      <c r="R343" t="s">
        <v>3</v>
      </c>
      <c r="S343">
        <v>2</v>
      </c>
      <c r="T343">
        <v>5.6682499999999997E-3</v>
      </c>
      <c r="U343" t="s">
        <v>3</v>
      </c>
      <c r="V343">
        <v>2</v>
      </c>
      <c r="W343">
        <v>2.59519E-2</v>
      </c>
      <c r="X343" t="s">
        <v>3</v>
      </c>
      <c r="Y343">
        <v>2</v>
      </c>
      <c r="Z343">
        <v>4.623E-2</v>
      </c>
      <c r="AA343" t="s">
        <v>3</v>
      </c>
      <c r="AB343">
        <v>2</v>
      </c>
      <c r="AC343">
        <v>6.6502599999999995E-2</v>
      </c>
      <c r="AD343" t="s">
        <v>3</v>
      </c>
      <c r="AE343">
        <v>2</v>
      </c>
      <c r="AF343">
        <v>8.6769799999999994E-2</v>
      </c>
      <c r="AG343" t="s">
        <v>3</v>
      </c>
    </row>
    <row r="344" spans="1:33" x14ac:dyDescent="0.3">
      <c r="A344">
        <v>2.1</v>
      </c>
      <c r="B344">
        <v>-1.6561699999999999E-2</v>
      </c>
      <c r="C344" t="s">
        <v>3</v>
      </c>
      <c r="D344">
        <v>2.1</v>
      </c>
      <c r="E344">
        <v>-0.118301</v>
      </c>
      <c r="F344" t="s">
        <v>3</v>
      </c>
      <c r="G344">
        <v>2.1</v>
      </c>
      <c r="H344">
        <v>-9.7939300000000007E-2</v>
      </c>
      <c r="I344" t="s">
        <v>3</v>
      </c>
      <c r="J344">
        <v>2.1</v>
      </c>
      <c r="K344">
        <v>-7.7584600000000004E-2</v>
      </c>
      <c r="L344" t="s">
        <v>3</v>
      </c>
      <c r="M344">
        <v>2.1</v>
      </c>
      <c r="N344">
        <v>-5.72369E-2</v>
      </c>
      <c r="O344" t="s">
        <v>3</v>
      </c>
      <c r="P344">
        <v>2.1</v>
      </c>
      <c r="Q344">
        <v>-3.6895900000000002E-2</v>
      </c>
      <c r="R344" t="s">
        <v>3</v>
      </c>
      <c r="S344">
        <v>2.1</v>
      </c>
      <c r="T344">
        <v>3.7659999999999998E-3</v>
      </c>
      <c r="U344" t="s">
        <v>3</v>
      </c>
      <c r="V344">
        <v>2.1</v>
      </c>
      <c r="W344">
        <v>2.4087299999999999E-2</v>
      </c>
      <c r="X344" t="s">
        <v>3</v>
      </c>
      <c r="Y344">
        <v>2.1</v>
      </c>
      <c r="Z344">
        <v>4.4402200000000003E-2</v>
      </c>
      <c r="AA344" t="s">
        <v>3</v>
      </c>
      <c r="AB344">
        <v>2.1</v>
      </c>
      <c r="AC344">
        <v>6.4711000000000005E-2</v>
      </c>
      <c r="AD344" t="s">
        <v>3</v>
      </c>
      <c r="AE344">
        <v>2.1</v>
      </c>
      <c r="AF344">
        <v>8.50138E-2</v>
      </c>
      <c r="AG344" t="s">
        <v>3</v>
      </c>
    </row>
    <row r="345" spans="1:33" x14ac:dyDescent="0.3">
      <c r="A345">
        <v>2.2000000000000002</v>
      </c>
      <c r="B345">
        <v>-1.8599399999999999E-2</v>
      </c>
      <c r="C345" t="s">
        <v>3</v>
      </c>
      <c r="D345">
        <v>2.2000000000000002</v>
      </c>
      <c r="E345">
        <v>-0.12055200000000001</v>
      </c>
      <c r="F345" t="s">
        <v>3</v>
      </c>
      <c r="G345">
        <v>2.2000000000000002</v>
      </c>
      <c r="H345">
        <v>-0.100146</v>
      </c>
      <c r="I345" t="s">
        <v>3</v>
      </c>
      <c r="J345">
        <v>2.2000000000000002</v>
      </c>
      <c r="K345">
        <v>-7.9747999999999999E-2</v>
      </c>
      <c r="L345" t="s">
        <v>3</v>
      </c>
      <c r="M345">
        <v>2.2000000000000002</v>
      </c>
      <c r="N345">
        <v>-5.9357600000000003E-2</v>
      </c>
      <c r="O345" t="s">
        <v>3</v>
      </c>
      <c r="P345">
        <v>2.2000000000000002</v>
      </c>
      <c r="Q345">
        <v>-3.8974700000000001E-2</v>
      </c>
      <c r="R345" t="s">
        <v>3</v>
      </c>
      <c r="S345">
        <v>2.2000000000000002</v>
      </c>
      <c r="T345">
        <v>1.7685699999999999E-3</v>
      </c>
      <c r="U345" t="s">
        <v>3</v>
      </c>
      <c r="V345">
        <v>2.2000000000000002</v>
      </c>
      <c r="W345">
        <v>2.2129300000000001E-2</v>
      </c>
      <c r="X345" t="s">
        <v>3</v>
      </c>
      <c r="Y345">
        <v>2.2000000000000002</v>
      </c>
      <c r="Z345">
        <v>4.2483100000000003E-2</v>
      </c>
      <c r="AA345" t="s">
        <v>3</v>
      </c>
      <c r="AB345">
        <v>2.2000000000000002</v>
      </c>
      <c r="AC345">
        <v>6.2829800000000005E-2</v>
      </c>
      <c r="AD345" t="s">
        <v>3</v>
      </c>
      <c r="AE345">
        <v>2.2000000000000002</v>
      </c>
      <c r="AF345">
        <v>8.3169800000000002E-2</v>
      </c>
      <c r="AG345" t="s">
        <v>3</v>
      </c>
    </row>
    <row r="346" spans="1:33" x14ac:dyDescent="0.3">
      <c r="A346">
        <v>2.2999999999999998</v>
      </c>
      <c r="B346">
        <v>-2.0721900000000001E-2</v>
      </c>
      <c r="C346" t="s">
        <v>3</v>
      </c>
      <c r="D346">
        <v>2.2999999999999998</v>
      </c>
      <c r="E346">
        <v>-0.12289799999999999</v>
      </c>
      <c r="F346" t="s">
        <v>3</v>
      </c>
      <c r="G346">
        <v>2.2999999999999998</v>
      </c>
      <c r="H346">
        <v>-0.10244499999999999</v>
      </c>
      <c r="I346" t="s">
        <v>3</v>
      </c>
      <c r="J346">
        <v>2.2999999999999998</v>
      </c>
      <c r="K346">
        <v>-8.2001400000000002E-2</v>
      </c>
      <c r="L346" t="s">
        <v>3</v>
      </c>
      <c r="M346">
        <v>2.2999999999999998</v>
      </c>
      <c r="N346">
        <v>-6.1566500000000003E-2</v>
      </c>
      <c r="O346" t="s">
        <v>3</v>
      </c>
      <c r="P346">
        <v>2.2999999999999998</v>
      </c>
      <c r="Q346">
        <v>-4.1140099999999999E-2</v>
      </c>
      <c r="R346" t="s">
        <v>3</v>
      </c>
      <c r="S346">
        <v>2.2999999999999998</v>
      </c>
      <c r="T346">
        <v>-3.1201200000000002E-4</v>
      </c>
      <c r="U346" t="s">
        <v>3</v>
      </c>
      <c r="V346">
        <v>2.2999999999999998</v>
      </c>
      <c r="W346">
        <v>2.0089900000000001E-2</v>
      </c>
      <c r="X346" t="s">
        <v>3</v>
      </c>
      <c r="Y346">
        <v>2.2999999999999998</v>
      </c>
      <c r="Z346">
        <v>4.0483999999999999E-2</v>
      </c>
      <c r="AA346" t="s">
        <v>3</v>
      </c>
      <c r="AB346">
        <v>2.2999999999999998</v>
      </c>
      <c r="AC346">
        <v>6.0870300000000002E-2</v>
      </c>
      <c r="AD346" t="s">
        <v>3</v>
      </c>
      <c r="AE346">
        <v>2.2999999999999998</v>
      </c>
      <c r="AF346">
        <v>8.1249100000000005E-2</v>
      </c>
      <c r="AG346" t="s">
        <v>3</v>
      </c>
    </row>
    <row r="347" spans="1:33" x14ac:dyDescent="0.3">
      <c r="A347">
        <v>2.4</v>
      </c>
      <c r="B347">
        <v>-2.2915499999999998E-2</v>
      </c>
      <c r="C347" t="s">
        <v>3</v>
      </c>
      <c r="D347">
        <v>2.4</v>
      </c>
      <c r="E347">
        <v>-0.12532099999999999</v>
      </c>
      <c r="F347" t="s">
        <v>3</v>
      </c>
      <c r="G347">
        <v>2.4</v>
      </c>
      <c r="H347">
        <v>-0.104821</v>
      </c>
      <c r="I347" t="s">
        <v>3</v>
      </c>
      <c r="J347">
        <v>2.4</v>
      </c>
      <c r="K347">
        <v>-8.4330199999999994E-2</v>
      </c>
      <c r="L347" t="s">
        <v>3</v>
      </c>
      <c r="M347">
        <v>2.4</v>
      </c>
      <c r="N347">
        <v>-6.3849299999999998E-2</v>
      </c>
      <c r="O347" t="s">
        <v>3</v>
      </c>
      <c r="P347">
        <v>2.4</v>
      </c>
      <c r="Q347">
        <v>-4.3377800000000001E-2</v>
      </c>
      <c r="R347" t="s">
        <v>3</v>
      </c>
      <c r="S347">
        <v>2.4</v>
      </c>
      <c r="T347">
        <v>-2.46219E-3</v>
      </c>
      <c r="U347" t="s">
        <v>3</v>
      </c>
      <c r="V347">
        <v>2.4</v>
      </c>
      <c r="W347">
        <v>1.79822E-2</v>
      </c>
      <c r="X347" t="s">
        <v>3</v>
      </c>
      <c r="Y347">
        <v>2.4</v>
      </c>
      <c r="Z347">
        <v>3.8418000000000001E-2</v>
      </c>
      <c r="AA347" t="s">
        <v>3</v>
      </c>
      <c r="AB347">
        <v>2.4</v>
      </c>
      <c r="AC347">
        <v>5.88452E-2</v>
      </c>
      <c r="AD347" t="s">
        <v>3</v>
      </c>
      <c r="AE347">
        <v>2.4</v>
      </c>
      <c r="AF347">
        <v>7.9264100000000004E-2</v>
      </c>
      <c r="AG347" t="s">
        <v>3</v>
      </c>
    </row>
    <row r="348" spans="1:33" x14ac:dyDescent="0.3">
      <c r="A348">
        <v>2.5</v>
      </c>
      <c r="B348">
        <v>-2.5164700000000002E-2</v>
      </c>
      <c r="C348" t="s">
        <v>3</v>
      </c>
      <c r="D348">
        <v>2.5</v>
      </c>
      <c r="E348">
        <v>-0.127806</v>
      </c>
      <c r="F348" t="s">
        <v>3</v>
      </c>
      <c r="G348">
        <v>2.5</v>
      </c>
      <c r="H348">
        <v>-0.10725700000000001</v>
      </c>
      <c r="I348" t="s">
        <v>3</v>
      </c>
      <c r="J348">
        <v>2.5</v>
      </c>
      <c r="K348">
        <v>-8.6718000000000003E-2</v>
      </c>
      <c r="L348" t="s">
        <v>3</v>
      </c>
      <c r="M348">
        <v>2.5</v>
      </c>
      <c r="N348">
        <v>-6.6189999999999999E-2</v>
      </c>
      <c r="O348" t="s">
        <v>3</v>
      </c>
      <c r="P348">
        <v>2.5</v>
      </c>
      <c r="Q348">
        <v>-4.5672299999999999E-2</v>
      </c>
      <c r="R348" t="s">
        <v>3</v>
      </c>
      <c r="S348">
        <v>2.5</v>
      </c>
      <c r="T348">
        <v>-4.6669900000000002E-3</v>
      </c>
      <c r="U348" t="s">
        <v>3</v>
      </c>
      <c r="V348">
        <v>2.5</v>
      </c>
      <c r="W348">
        <v>1.5821000000000002E-2</v>
      </c>
      <c r="X348" t="s">
        <v>3</v>
      </c>
      <c r="Y348">
        <v>2.5</v>
      </c>
      <c r="Z348">
        <v>3.6299499999999998E-2</v>
      </c>
      <c r="AA348" t="s">
        <v>3</v>
      </c>
      <c r="AB348">
        <v>2.5</v>
      </c>
      <c r="AC348">
        <v>5.6768699999999998E-2</v>
      </c>
      <c r="AD348" t="s">
        <v>3</v>
      </c>
      <c r="AE348">
        <v>2.5</v>
      </c>
      <c r="AF348">
        <v>7.7228699999999997E-2</v>
      </c>
      <c r="AG348" t="s">
        <v>3</v>
      </c>
    </row>
    <row r="349" spans="1:33" x14ac:dyDescent="0.3">
      <c r="A349">
        <v>2.6</v>
      </c>
      <c r="B349">
        <v>-2.7453000000000002E-2</v>
      </c>
      <c r="C349" t="s">
        <v>3</v>
      </c>
      <c r="D349">
        <v>2.6</v>
      </c>
      <c r="E349">
        <v>-0.13033400000000001</v>
      </c>
      <c r="F349" t="s">
        <v>3</v>
      </c>
      <c r="G349">
        <v>2.6</v>
      </c>
      <c r="H349">
        <v>-0.109735</v>
      </c>
      <c r="I349" t="s">
        <v>3</v>
      </c>
      <c r="J349">
        <v>2.6</v>
      </c>
      <c r="K349">
        <v>-8.9147299999999999E-2</v>
      </c>
      <c r="L349" t="s">
        <v>3</v>
      </c>
      <c r="M349">
        <v>2.6</v>
      </c>
      <c r="N349">
        <v>-6.8571400000000005E-2</v>
      </c>
      <c r="O349" t="s">
        <v>3</v>
      </c>
      <c r="P349">
        <v>2.6</v>
      </c>
      <c r="Q349">
        <v>-4.8006699999999999E-2</v>
      </c>
      <c r="R349" t="s">
        <v>3</v>
      </c>
      <c r="S349">
        <v>2.6</v>
      </c>
      <c r="T349">
        <v>-6.9100899999999998E-3</v>
      </c>
      <c r="U349" t="s">
        <v>3</v>
      </c>
      <c r="V349">
        <v>2.6</v>
      </c>
      <c r="W349">
        <v>1.36223E-2</v>
      </c>
      <c r="X349" t="s">
        <v>3</v>
      </c>
      <c r="Y349">
        <v>2.6</v>
      </c>
      <c r="Z349">
        <v>3.41442E-2</v>
      </c>
      <c r="AA349" t="s">
        <v>3</v>
      </c>
      <c r="AB349">
        <v>2.6</v>
      </c>
      <c r="AC349">
        <v>5.4656000000000003E-2</v>
      </c>
      <c r="AD349" t="s">
        <v>3</v>
      </c>
      <c r="AE349">
        <v>2.6</v>
      </c>
      <c r="AF349">
        <v>7.51579E-2</v>
      </c>
      <c r="AG349" t="s">
        <v>3</v>
      </c>
    </row>
    <row r="350" spans="1:33" x14ac:dyDescent="0.3">
      <c r="A350">
        <v>2.7</v>
      </c>
      <c r="B350">
        <v>-2.9762500000000001E-2</v>
      </c>
      <c r="C350" t="s">
        <v>3</v>
      </c>
      <c r="D350">
        <v>2.7</v>
      </c>
      <c r="E350">
        <v>-0.132885</v>
      </c>
      <c r="F350" t="s">
        <v>3</v>
      </c>
      <c r="G350">
        <v>2.7</v>
      </c>
      <c r="H350">
        <v>-0.112236</v>
      </c>
      <c r="I350" t="s">
        <v>3</v>
      </c>
      <c r="J350">
        <v>2.7</v>
      </c>
      <c r="K350">
        <v>-9.1599E-2</v>
      </c>
      <c r="L350" t="s">
        <v>3</v>
      </c>
      <c r="M350">
        <v>2.7</v>
      </c>
      <c r="N350">
        <v>-7.0974800000000005E-2</v>
      </c>
      <c r="O350" t="s">
        <v>3</v>
      </c>
      <c r="P350">
        <v>2.7</v>
      </c>
      <c r="Q350">
        <v>-5.0362700000000003E-2</v>
      </c>
      <c r="R350" t="s">
        <v>3</v>
      </c>
      <c r="S350">
        <v>2.7</v>
      </c>
      <c r="T350">
        <v>-9.1740199999999997E-3</v>
      </c>
      <c r="U350" t="s">
        <v>3</v>
      </c>
      <c r="V350">
        <v>2.7</v>
      </c>
      <c r="W350">
        <v>1.1403099999999999E-2</v>
      </c>
      <c r="X350" t="s">
        <v>3</v>
      </c>
      <c r="Y350">
        <v>2.7</v>
      </c>
      <c r="Z350">
        <v>3.1968900000000001E-2</v>
      </c>
      <c r="AA350" t="s">
        <v>3</v>
      </c>
      <c r="AB350">
        <v>2.7</v>
      </c>
      <c r="AC350">
        <v>5.2523800000000002E-2</v>
      </c>
      <c r="AD350" t="s">
        <v>3</v>
      </c>
      <c r="AE350">
        <v>2.7</v>
      </c>
      <c r="AF350">
        <v>7.3067800000000002E-2</v>
      </c>
      <c r="AG350" t="s">
        <v>3</v>
      </c>
    </row>
    <row r="351" spans="1:33" x14ac:dyDescent="0.3">
      <c r="A351">
        <v>2.8</v>
      </c>
      <c r="B351">
        <v>-3.2074400000000003E-2</v>
      </c>
      <c r="C351" t="s">
        <v>3</v>
      </c>
      <c r="D351">
        <v>2.8</v>
      </c>
      <c r="E351">
        <v>-0.135438</v>
      </c>
      <c r="F351" t="s">
        <v>3</v>
      </c>
      <c r="G351">
        <v>2.8</v>
      </c>
      <c r="H351">
        <v>-0.11473899999999999</v>
      </c>
      <c r="I351" t="s">
        <v>3</v>
      </c>
      <c r="J351">
        <v>2.8</v>
      </c>
      <c r="K351">
        <v>-9.4053200000000003E-2</v>
      </c>
      <c r="L351" t="s">
        <v>3</v>
      </c>
      <c r="M351">
        <v>2.8</v>
      </c>
      <c r="N351">
        <v>-7.3380600000000004E-2</v>
      </c>
      <c r="O351" t="s">
        <v>3</v>
      </c>
      <c r="P351">
        <v>2.8</v>
      </c>
      <c r="Q351">
        <v>-5.27211E-2</v>
      </c>
      <c r="R351" t="s">
        <v>3</v>
      </c>
      <c r="S351">
        <v>2.8</v>
      </c>
      <c r="T351">
        <v>-1.1440199999999999E-2</v>
      </c>
      <c r="U351" t="s">
        <v>3</v>
      </c>
      <c r="V351">
        <v>2.8</v>
      </c>
      <c r="W351">
        <v>9.1816099999999998E-3</v>
      </c>
      <c r="X351" t="s">
        <v>3</v>
      </c>
      <c r="Y351">
        <v>2.8</v>
      </c>
      <c r="Z351">
        <v>2.9791399999999999E-2</v>
      </c>
      <c r="AA351" t="s">
        <v>3</v>
      </c>
      <c r="AB351">
        <v>2.8</v>
      </c>
      <c r="AC351">
        <v>5.0389299999999998E-2</v>
      </c>
      <c r="AD351" t="s">
        <v>3</v>
      </c>
      <c r="AE351">
        <v>2.8</v>
      </c>
      <c r="AF351">
        <v>7.09756E-2</v>
      </c>
      <c r="AG351" t="s">
        <v>3</v>
      </c>
    </row>
    <row r="352" spans="1:33" x14ac:dyDescent="0.3">
      <c r="A352">
        <v>2.9</v>
      </c>
      <c r="B352">
        <v>-3.4368799999999998E-2</v>
      </c>
      <c r="C352" t="s">
        <v>3</v>
      </c>
      <c r="D352">
        <v>2.9</v>
      </c>
      <c r="E352">
        <v>-0.13797300000000001</v>
      </c>
      <c r="F352" t="s">
        <v>3</v>
      </c>
      <c r="G352">
        <v>2.9</v>
      </c>
      <c r="H352">
        <v>-0.11722299999999999</v>
      </c>
      <c r="I352" t="s">
        <v>3</v>
      </c>
      <c r="J352">
        <v>2.9</v>
      </c>
      <c r="K352">
        <v>-9.6488699999999997E-2</v>
      </c>
      <c r="L352" t="s">
        <v>3</v>
      </c>
      <c r="M352">
        <v>2.9</v>
      </c>
      <c r="N352">
        <v>-7.5768199999999994E-2</v>
      </c>
      <c r="O352" t="s">
        <v>3</v>
      </c>
      <c r="P352">
        <v>2.9</v>
      </c>
      <c r="Q352">
        <v>-5.5061600000000002E-2</v>
      </c>
      <c r="R352" t="s">
        <v>3</v>
      </c>
      <c r="S352">
        <v>2.9</v>
      </c>
      <c r="T352">
        <v>-1.3689399999999999E-2</v>
      </c>
      <c r="U352" t="s">
        <v>3</v>
      </c>
      <c r="V352">
        <v>2.9</v>
      </c>
      <c r="W352">
        <v>6.9769000000000003E-3</v>
      </c>
      <c r="X352" t="s">
        <v>3</v>
      </c>
      <c r="Y352">
        <v>2.9</v>
      </c>
      <c r="Z352">
        <v>2.7630200000000001E-2</v>
      </c>
      <c r="AA352" t="s">
        <v>3</v>
      </c>
      <c r="AB352">
        <v>2.9</v>
      </c>
      <c r="AC352">
        <v>4.8270899999999999E-2</v>
      </c>
      <c r="AD352" t="s">
        <v>3</v>
      </c>
      <c r="AE352">
        <v>2.9</v>
      </c>
      <c r="AF352">
        <v>6.8899100000000005E-2</v>
      </c>
      <c r="AG352" t="s">
        <v>3</v>
      </c>
    </row>
    <row r="353" spans="1:33" x14ac:dyDescent="0.3">
      <c r="A353">
        <v>3</v>
      </c>
      <c r="B353">
        <v>-3.6625199999999997E-2</v>
      </c>
      <c r="C353" t="s">
        <v>3</v>
      </c>
      <c r="D353">
        <v>3</v>
      </c>
      <c r="E353">
        <v>-0.14046500000000001</v>
      </c>
      <c r="F353" t="s">
        <v>3</v>
      </c>
      <c r="G353">
        <v>3</v>
      </c>
      <c r="H353">
        <v>-0.119667</v>
      </c>
      <c r="I353" t="s">
        <v>3</v>
      </c>
      <c r="J353">
        <v>3</v>
      </c>
      <c r="K353">
        <v>-9.8883899999999997E-2</v>
      </c>
      <c r="L353" t="s">
        <v>3</v>
      </c>
      <c r="M353">
        <v>3</v>
      </c>
      <c r="N353">
        <v>-7.8116199999999997E-2</v>
      </c>
      <c r="O353" t="s">
        <v>3</v>
      </c>
      <c r="P353">
        <v>3</v>
      </c>
      <c r="Q353">
        <v>-5.7363499999999998E-2</v>
      </c>
      <c r="R353" t="s">
        <v>3</v>
      </c>
      <c r="S353">
        <v>3</v>
      </c>
      <c r="T353">
        <v>-1.59013E-2</v>
      </c>
      <c r="U353" t="s">
        <v>3</v>
      </c>
      <c r="V353">
        <v>3</v>
      </c>
      <c r="W353">
        <v>4.8086300000000004E-3</v>
      </c>
      <c r="X353" t="s">
        <v>3</v>
      </c>
      <c r="Y353">
        <v>3</v>
      </c>
      <c r="Z353">
        <v>2.5504800000000001E-2</v>
      </c>
      <c r="AA353" t="s">
        <v>3</v>
      </c>
      <c r="AB353">
        <v>3</v>
      </c>
      <c r="AC353">
        <v>4.6187499999999999E-2</v>
      </c>
      <c r="AD353" t="s">
        <v>3</v>
      </c>
      <c r="AE353">
        <v>3</v>
      </c>
      <c r="AF353">
        <v>6.6857E-2</v>
      </c>
      <c r="AG353" t="s">
        <v>3</v>
      </c>
    </row>
    <row r="354" spans="1:33" x14ac:dyDescent="0.3">
      <c r="A354">
        <v>3.1</v>
      </c>
      <c r="B354">
        <v>-3.8822700000000002E-2</v>
      </c>
      <c r="C354" t="s">
        <v>3</v>
      </c>
      <c r="D354">
        <v>3.1</v>
      </c>
      <c r="E354">
        <v>-0.14289199999999999</v>
      </c>
      <c r="F354" t="s">
        <v>3</v>
      </c>
      <c r="G354">
        <v>3.1</v>
      </c>
      <c r="H354">
        <v>-0.122046</v>
      </c>
      <c r="I354" t="s">
        <v>3</v>
      </c>
      <c r="J354">
        <v>3.1</v>
      </c>
      <c r="K354">
        <v>-0.101216</v>
      </c>
      <c r="L354" t="s">
        <v>3</v>
      </c>
      <c r="M354">
        <v>3.1</v>
      </c>
      <c r="N354">
        <v>-8.0402899999999999E-2</v>
      </c>
      <c r="O354" t="s">
        <v>3</v>
      </c>
      <c r="P354">
        <v>3.1</v>
      </c>
      <c r="Q354">
        <v>-5.9605100000000001E-2</v>
      </c>
      <c r="R354" t="s">
        <v>3</v>
      </c>
      <c r="S354">
        <v>3.1</v>
      </c>
      <c r="T354">
        <v>-1.8055499999999999E-2</v>
      </c>
      <c r="U354" t="s">
        <v>3</v>
      </c>
      <c r="V354">
        <v>3.1</v>
      </c>
      <c r="W354">
        <v>2.6969799999999999E-3</v>
      </c>
      <c r="X354" t="s">
        <v>3</v>
      </c>
      <c r="Y354">
        <v>3.1</v>
      </c>
      <c r="Z354">
        <v>2.3434900000000002E-2</v>
      </c>
      <c r="AA354" t="s">
        <v>3</v>
      </c>
      <c r="AB354">
        <v>3.1</v>
      </c>
      <c r="AC354">
        <v>4.4158500000000003E-2</v>
      </c>
      <c r="AD354" t="s">
        <v>3</v>
      </c>
      <c r="AE354">
        <v>3.1</v>
      </c>
      <c r="AF354">
        <v>6.4868099999999998E-2</v>
      </c>
      <c r="AG354" t="s">
        <v>3</v>
      </c>
    </row>
    <row r="355" spans="1:33" x14ac:dyDescent="0.3">
      <c r="A355">
        <v>3.2</v>
      </c>
      <c r="B355">
        <v>-4.0939999999999997E-2</v>
      </c>
      <c r="C355" t="s">
        <v>3</v>
      </c>
      <c r="D355">
        <v>3.2</v>
      </c>
      <c r="E355">
        <v>-0.14523</v>
      </c>
      <c r="F355" t="s">
        <v>3</v>
      </c>
      <c r="G355">
        <v>3.2</v>
      </c>
      <c r="H355">
        <v>-0.124338</v>
      </c>
      <c r="I355" t="s">
        <v>3</v>
      </c>
      <c r="J355">
        <v>3.2</v>
      </c>
      <c r="K355">
        <v>-0.103464</v>
      </c>
      <c r="L355" t="s">
        <v>3</v>
      </c>
      <c r="M355">
        <v>3.2</v>
      </c>
      <c r="N355">
        <v>-8.2606100000000002E-2</v>
      </c>
      <c r="O355" t="s">
        <v>3</v>
      </c>
      <c r="P355">
        <v>3.2</v>
      </c>
      <c r="Q355">
        <v>-6.1764899999999998E-2</v>
      </c>
      <c r="R355" t="s">
        <v>3</v>
      </c>
      <c r="S355">
        <v>3.2</v>
      </c>
      <c r="T355">
        <v>-2.0131E-2</v>
      </c>
      <c r="U355" t="s">
        <v>3</v>
      </c>
      <c r="V355">
        <v>3.2</v>
      </c>
      <c r="W355">
        <v>6.6239599999999999E-4</v>
      </c>
      <c r="X355" t="s">
        <v>3</v>
      </c>
      <c r="Y355">
        <v>3.2</v>
      </c>
      <c r="Z355">
        <v>2.1440500000000001E-2</v>
      </c>
      <c r="AA355" t="s">
        <v>3</v>
      </c>
      <c r="AB355">
        <v>3.2</v>
      </c>
      <c r="AC355">
        <v>4.2203499999999998E-2</v>
      </c>
      <c r="AD355" t="s">
        <v>3</v>
      </c>
      <c r="AE355">
        <v>3.2</v>
      </c>
      <c r="AF355">
        <v>6.2951800000000002E-2</v>
      </c>
      <c r="AG355" t="s">
        <v>3</v>
      </c>
    </row>
    <row r="356" spans="1:33" x14ac:dyDescent="0.3">
      <c r="A356">
        <v>3.3</v>
      </c>
      <c r="B356">
        <v>-4.2955699999999999E-2</v>
      </c>
      <c r="C356" t="s">
        <v>3</v>
      </c>
      <c r="D356">
        <v>3.3</v>
      </c>
      <c r="E356">
        <v>-0.147456</v>
      </c>
      <c r="F356" t="s">
        <v>3</v>
      </c>
      <c r="G356">
        <v>3.3</v>
      </c>
      <c r="H356">
        <v>-0.12651999999999999</v>
      </c>
      <c r="I356" t="s">
        <v>3</v>
      </c>
      <c r="J356">
        <v>3.3</v>
      </c>
      <c r="K356">
        <v>-0.105603</v>
      </c>
      <c r="L356" t="s">
        <v>3</v>
      </c>
      <c r="M356">
        <v>3.3</v>
      </c>
      <c r="N356">
        <v>-8.4703399999999998E-2</v>
      </c>
      <c r="O356" t="s">
        <v>3</v>
      </c>
      <c r="P356">
        <v>3.3</v>
      </c>
      <c r="Q356">
        <v>-6.3821100000000006E-2</v>
      </c>
      <c r="R356" t="s">
        <v>3</v>
      </c>
      <c r="S356">
        <v>3.3</v>
      </c>
      <c r="T356">
        <v>-2.2106899999999999E-2</v>
      </c>
      <c r="U356" t="s">
        <v>3</v>
      </c>
      <c r="V356">
        <v>3.3</v>
      </c>
      <c r="W356">
        <v>-1.2745600000000001E-3</v>
      </c>
      <c r="X356" t="s">
        <v>3</v>
      </c>
      <c r="Y356">
        <v>3.3</v>
      </c>
      <c r="Z356">
        <v>1.9541800000000002E-2</v>
      </c>
      <c r="AA356" t="s">
        <v>3</v>
      </c>
      <c r="AB356">
        <v>3.3</v>
      </c>
      <c r="AC356">
        <v>4.0342299999999998E-2</v>
      </c>
      <c r="AD356" t="s">
        <v>3</v>
      </c>
      <c r="AE356">
        <v>3.3</v>
      </c>
      <c r="AF356">
        <v>6.1127399999999998E-2</v>
      </c>
      <c r="AG356" t="s">
        <v>3</v>
      </c>
    </row>
    <row r="357" spans="1:33" x14ac:dyDescent="0.3">
      <c r="A357">
        <v>3.4</v>
      </c>
      <c r="B357">
        <v>-4.4848499999999999E-2</v>
      </c>
      <c r="C357" t="s">
        <v>3</v>
      </c>
      <c r="D357">
        <v>3.4</v>
      </c>
      <c r="E357">
        <v>-0.14954600000000001</v>
      </c>
      <c r="F357" t="s">
        <v>3</v>
      </c>
      <c r="G357">
        <v>3.4</v>
      </c>
      <c r="H357">
        <v>-0.12856999999999999</v>
      </c>
      <c r="I357" t="s">
        <v>3</v>
      </c>
      <c r="J357">
        <v>3.4</v>
      </c>
      <c r="K357">
        <v>-0.107612</v>
      </c>
      <c r="L357" t="s">
        <v>3</v>
      </c>
      <c r="M357">
        <v>3.4</v>
      </c>
      <c r="N357">
        <v>-8.6672899999999997E-2</v>
      </c>
      <c r="O357" t="s">
        <v>3</v>
      </c>
      <c r="P357">
        <v>3.4</v>
      </c>
      <c r="Q357">
        <v>-6.5751900000000002E-2</v>
      </c>
      <c r="R357" t="s">
        <v>3</v>
      </c>
      <c r="S357">
        <v>3.4</v>
      </c>
      <c r="T357">
        <v>-2.3962500000000001E-2</v>
      </c>
      <c r="U357" t="s">
        <v>3</v>
      </c>
      <c r="V357">
        <v>3.4</v>
      </c>
      <c r="W357">
        <v>-3.0934999999999999E-3</v>
      </c>
      <c r="X357" t="s">
        <v>3</v>
      </c>
      <c r="Y357">
        <v>3.4</v>
      </c>
      <c r="Z357">
        <v>1.7758699999999999E-2</v>
      </c>
      <c r="AA357" t="s">
        <v>3</v>
      </c>
      <c r="AB357">
        <v>3.4</v>
      </c>
      <c r="AC357">
        <v>3.8594499999999997E-2</v>
      </c>
      <c r="AD357" t="s">
        <v>3</v>
      </c>
      <c r="AE357">
        <v>3.4</v>
      </c>
      <c r="AF357">
        <v>5.94142E-2</v>
      </c>
      <c r="AG357" t="s">
        <v>3</v>
      </c>
    </row>
    <row r="358" spans="1:33" x14ac:dyDescent="0.3">
      <c r="A358">
        <v>3.5</v>
      </c>
      <c r="B358">
        <v>-4.6597600000000003E-2</v>
      </c>
      <c r="C358" t="s">
        <v>3</v>
      </c>
      <c r="D358">
        <v>3.5</v>
      </c>
      <c r="E358">
        <v>-0.151477</v>
      </c>
      <c r="F358" t="s">
        <v>3</v>
      </c>
      <c r="G358">
        <v>3.5</v>
      </c>
      <c r="H358">
        <v>-0.130463</v>
      </c>
      <c r="I358" t="s">
        <v>3</v>
      </c>
      <c r="J358">
        <v>3.5</v>
      </c>
      <c r="K358">
        <v>-0.109468</v>
      </c>
      <c r="L358" t="s">
        <v>3</v>
      </c>
      <c r="M358">
        <v>3.5</v>
      </c>
      <c r="N358">
        <v>-8.8492899999999999E-2</v>
      </c>
      <c r="O358" t="s">
        <v>3</v>
      </c>
      <c r="P358">
        <v>3.5</v>
      </c>
      <c r="Q358">
        <v>-6.7536100000000002E-2</v>
      </c>
      <c r="R358" t="s">
        <v>3</v>
      </c>
      <c r="S358">
        <v>3.5</v>
      </c>
      <c r="T358">
        <v>-2.5677100000000001E-2</v>
      </c>
      <c r="U358" t="s">
        <v>3</v>
      </c>
      <c r="V358">
        <v>3.5</v>
      </c>
      <c r="W358">
        <v>-4.77437E-3</v>
      </c>
      <c r="X358" t="s">
        <v>3</v>
      </c>
      <c r="Y358">
        <v>3.5</v>
      </c>
      <c r="Z358">
        <v>1.6111E-2</v>
      </c>
      <c r="AA358" t="s">
        <v>3</v>
      </c>
      <c r="AB358">
        <v>3.5</v>
      </c>
      <c r="AC358">
        <v>3.6979400000000003E-2</v>
      </c>
      <c r="AD358" t="s">
        <v>3</v>
      </c>
      <c r="AE358">
        <v>3.5</v>
      </c>
      <c r="AF358">
        <v>5.7831E-2</v>
      </c>
      <c r="AG358" t="s">
        <v>3</v>
      </c>
    </row>
    <row r="359" spans="1:33" x14ac:dyDescent="0.3">
      <c r="A359">
        <v>3.6</v>
      </c>
      <c r="B359">
        <v>-4.8182700000000002E-2</v>
      </c>
      <c r="C359" t="s">
        <v>3</v>
      </c>
      <c r="D359">
        <v>3.6</v>
      </c>
      <c r="E359">
        <v>-0.153227</v>
      </c>
      <c r="F359" t="s">
        <v>3</v>
      </c>
      <c r="G359">
        <v>3.6</v>
      </c>
      <c r="H359">
        <v>-0.13217899999999999</v>
      </c>
      <c r="I359" t="s">
        <v>3</v>
      </c>
      <c r="J359">
        <v>3.6</v>
      </c>
      <c r="K359">
        <v>-0.111151</v>
      </c>
      <c r="L359" t="s">
        <v>3</v>
      </c>
      <c r="M359">
        <v>3.6</v>
      </c>
      <c r="N359">
        <v>-9.0142299999999995E-2</v>
      </c>
      <c r="O359" t="s">
        <v>3</v>
      </c>
      <c r="P359">
        <v>3.6</v>
      </c>
      <c r="Q359">
        <v>-6.9153000000000006E-2</v>
      </c>
      <c r="R359" t="s">
        <v>3</v>
      </c>
      <c r="S359">
        <v>3.6</v>
      </c>
      <c r="T359">
        <v>-2.7231100000000001E-2</v>
      </c>
      <c r="U359" t="s">
        <v>3</v>
      </c>
      <c r="V359">
        <v>3.6</v>
      </c>
      <c r="W359">
        <v>-6.2977099999999998E-3</v>
      </c>
      <c r="X359" t="s">
        <v>3</v>
      </c>
      <c r="Y359">
        <v>3.6</v>
      </c>
      <c r="Z359">
        <v>1.4617700000000001E-2</v>
      </c>
      <c r="AA359" t="s">
        <v>3</v>
      </c>
      <c r="AB359">
        <v>3.6</v>
      </c>
      <c r="AC359">
        <v>3.5515600000000001E-2</v>
      </c>
      <c r="AD359" t="s">
        <v>3</v>
      </c>
      <c r="AE359">
        <v>3.6</v>
      </c>
      <c r="AF359">
        <v>5.63962E-2</v>
      </c>
      <c r="AG359" t="s">
        <v>3</v>
      </c>
    </row>
    <row r="360" spans="1:33" x14ac:dyDescent="0.3">
      <c r="A360">
        <v>3.7</v>
      </c>
      <c r="B360">
        <v>-4.95846E-2</v>
      </c>
      <c r="C360" t="s">
        <v>3</v>
      </c>
      <c r="D360">
        <v>3.7</v>
      </c>
      <c r="E360">
        <v>-0.154775</v>
      </c>
      <c r="F360" t="s">
        <v>3</v>
      </c>
      <c r="G360">
        <v>3.7</v>
      </c>
      <c r="H360">
        <v>-0.13369700000000001</v>
      </c>
      <c r="I360" t="s">
        <v>3</v>
      </c>
      <c r="J360">
        <v>3.7</v>
      </c>
      <c r="K360">
        <v>-0.112639</v>
      </c>
      <c r="L360" t="s">
        <v>3</v>
      </c>
      <c r="M360">
        <v>3.7</v>
      </c>
      <c r="N360">
        <v>-9.1600799999999996E-2</v>
      </c>
      <c r="O360" t="s">
        <v>3</v>
      </c>
      <c r="P360">
        <v>3.7</v>
      </c>
      <c r="Q360">
        <v>-7.0583000000000007E-2</v>
      </c>
      <c r="R360" t="s">
        <v>3</v>
      </c>
      <c r="S360">
        <v>3.7</v>
      </c>
      <c r="T360">
        <v>-2.86053E-2</v>
      </c>
      <c r="U360" t="s">
        <v>3</v>
      </c>
      <c r="V360">
        <v>3.7</v>
      </c>
      <c r="W360">
        <v>-7.6448699999999998E-3</v>
      </c>
      <c r="X360" t="s">
        <v>3</v>
      </c>
      <c r="Y360">
        <v>3.7</v>
      </c>
      <c r="Z360">
        <v>1.32972E-2</v>
      </c>
      <c r="AA360" t="s">
        <v>3</v>
      </c>
      <c r="AB360">
        <v>3.7</v>
      </c>
      <c r="AC360">
        <v>3.4221099999999997E-2</v>
      </c>
      <c r="AD360" t="s">
        <v>3</v>
      </c>
      <c r="AE360">
        <v>3.7</v>
      </c>
      <c r="AF360">
        <v>5.5127200000000001E-2</v>
      </c>
      <c r="AG360" t="s">
        <v>3</v>
      </c>
    </row>
    <row r="361" spans="1:33" x14ac:dyDescent="0.3">
      <c r="A361">
        <v>3.8</v>
      </c>
      <c r="B361">
        <v>-5.0784700000000002E-2</v>
      </c>
      <c r="C361" t="s">
        <v>3</v>
      </c>
      <c r="D361">
        <v>3.8</v>
      </c>
      <c r="E361">
        <v>-0.15609999999999999</v>
      </c>
      <c r="F361" t="s">
        <v>3</v>
      </c>
      <c r="G361">
        <v>3.8</v>
      </c>
      <c r="H361">
        <v>-0.134996</v>
      </c>
      <c r="I361" t="s">
        <v>3</v>
      </c>
      <c r="J361">
        <v>3.8</v>
      </c>
      <c r="K361">
        <v>-0.113912</v>
      </c>
      <c r="L361" t="s">
        <v>3</v>
      </c>
      <c r="M361">
        <v>3.8</v>
      </c>
      <c r="N361">
        <v>-9.2849600000000004E-2</v>
      </c>
      <c r="O361" t="s">
        <v>3</v>
      </c>
      <c r="P361">
        <v>3.8</v>
      </c>
      <c r="Q361">
        <v>-7.1807200000000002E-2</v>
      </c>
      <c r="R361" t="s">
        <v>3</v>
      </c>
      <c r="S361">
        <v>3.8</v>
      </c>
      <c r="T361">
        <v>-2.97819E-2</v>
      </c>
      <c r="U361" t="s">
        <v>3</v>
      </c>
      <c r="V361">
        <v>3.8</v>
      </c>
      <c r="W361">
        <v>-8.7982400000000006E-3</v>
      </c>
      <c r="X361" t="s">
        <v>3</v>
      </c>
      <c r="Y361">
        <v>3.8</v>
      </c>
      <c r="Z361">
        <v>1.21665E-2</v>
      </c>
      <c r="AA361" t="s">
        <v>3</v>
      </c>
      <c r="AB361">
        <v>3.8</v>
      </c>
      <c r="AC361">
        <v>3.3112799999999998E-2</v>
      </c>
      <c r="AD361" t="s">
        <v>3</v>
      </c>
      <c r="AE361">
        <v>3.8</v>
      </c>
      <c r="AF361">
        <v>5.4040900000000003E-2</v>
      </c>
      <c r="AG361" t="s">
        <v>3</v>
      </c>
    </row>
    <row r="362" spans="1:33" x14ac:dyDescent="0.3">
      <c r="A362">
        <v>3.9</v>
      </c>
      <c r="B362">
        <v>-5.1766199999999998E-2</v>
      </c>
      <c r="C362" t="s">
        <v>3</v>
      </c>
      <c r="D362">
        <v>3.9</v>
      </c>
      <c r="E362">
        <v>-0.15718399999999999</v>
      </c>
      <c r="F362" t="s">
        <v>3</v>
      </c>
      <c r="G362">
        <v>3.9</v>
      </c>
      <c r="H362">
        <v>-0.13605800000000001</v>
      </c>
      <c r="I362" t="s">
        <v>3</v>
      </c>
      <c r="J362">
        <v>3.9</v>
      </c>
      <c r="K362">
        <v>-0.114954</v>
      </c>
      <c r="L362" t="s">
        <v>3</v>
      </c>
      <c r="M362">
        <v>3.9</v>
      </c>
      <c r="N362">
        <v>-9.3870700000000001E-2</v>
      </c>
      <c r="O362" t="s">
        <v>3</v>
      </c>
      <c r="P362">
        <v>3.9</v>
      </c>
      <c r="Q362">
        <v>-7.2808300000000006E-2</v>
      </c>
      <c r="R362" t="s">
        <v>3</v>
      </c>
      <c r="S362">
        <v>3.9</v>
      </c>
      <c r="T362">
        <v>-3.0744E-2</v>
      </c>
      <c r="U362" t="s">
        <v>3</v>
      </c>
      <c r="V362">
        <v>3.9</v>
      </c>
      <c r="W362">
        <v>-9.7414400000000005E-3</v>
      </c>
      <c r="X362" t="s">
        <v>3</v>
      </c>
      <c r="Y362">
        <v>3.9</v>
      </c>
      <c r="Z362">
        <v>1.1241900000000001E-2</v>
      </c>
      <c r="AA362" t="s">
        <v>3</v>
      </c>
      <c r="AB362">
        <v>3.9</v>
      </c>
      <c r="AC362">
        <v>3.2206400000000003E-2</v>
      </c>
      <c r="AD362" t="s">
        <v>3</v>
      </c>
      <c r="AE362">
        <v>3.9</v>
      </c>
      <c r="AF362">
        <v>5.3152400000000002E-2</v>
      </c>
      <c r="AG362" t="s">
        <v>3</v>
      </c>
    </row>
    <row r="363" spans="1:33" x14ac:dyDescent="0.3">
      <c r="A363">
        <v>4</v>
      </c>
      <c r="B363">
        <v>-5.2513400000000002E-2</v>
      </c>
      <c r="C363" t="s">
        <v>3</v>
      </c>
      <c r="D363">
        <v>4</v>
      </c>
      <c r="E363">
        <v>-0.15800900000000001</v>
      </c>
      <c r="F363" t="s">
        <v>3</v>
      </c>
      <c r="G363">
        <v>4</v>
      </c>
      <c r="H363">
        <v>-0.13686699999999999</v>
      </c>
      <c r="I363" t="s">
        <v>3</v>
      </c>
      <c r="J363">
        <v>4</v>
      </c>
      <c r="K363">
        <v>-0.115747</v>
      </c>
      <c r="L363" t="s">
        <v>3</v>
      </c>
      <c r="M363">
        <v>4</v>
      </c>
      <c r="N363">
        <v>-9.4648200000000002E-2</v>
      </c>
      <c r="O363" t="s">
        <v>3</v>
      </c>
      <c r="P363">
        <v>4</v>
      </c>
      <c r="Q363">
        <v>-7.3570499999999997E-2</v>
      </c>
      <c r="R363" t="s">
        <v>3</v>
      </c>
      <c r="S363">
        <v>4</v>
      </c>
      <c r="T363">
        <v>-3.14766E-2</v>
      </c>
      <c r="U363" t="s">
        <v>3</v>
      </c>
      <c r="V363">
        <v>4</v>
      </c>
      <c r="W363">
        <v>-1.0459599999999999E-2</v>
      </c>
      <c r="X363" t="s">
        <v>3</v>
      </c>
      <c r="Y363">
        <v>4</v>
      </c>
      <c r="Z363">
        <v>1.0538E-2</v>
      </c>
      <c r="AA363" t="s">
        <v>3</v>
      </c>
      <c r="AB363">
        <v>4</v>
      </c>
      <c r="AC363">
        <v>3.15164E-2</v>
      </c>
      <c r="AD363" t="s">
        <v>3</v>
      </c>
      <c r="AE363">
        <v>4</v>
      </c>
      <c r="AF363">
        <v>5.2476000000000002E-2</v>
      </c>
      <c r="AG363" t="s">
        <v>3</v>
      </c>
    </row>
    <row r="364" spans="1:33" x14ac:dyDescent="0.3">
      <c r="A364">
        <v>4.0999999999999996</v>
      </c>
      <c r="B364">
        <v>-5.30126E-2</v>
      </c>
      <c r="C364" t="s">
        <v>3</v>
      </c>
      <c r="D364">
        <v>4.0999999999999996</v>
      </c>
      <c r="E364">
        <v>-0.15856000000000001</v>
      </c>
      <c r="F364" t="s">
        <v>3</v>
      </c>
      <c r="G364">
        <v>4.0999999999999996</v>
      </c>
      <c r="H364">
        <v>-0.137407</v>
      </c>
      <c r="I364" t="s">
        <v>3</v>
      </c>
      <c r="J364">
        <v>4.0999999999999996</v>
      </c>
      <c r="K364">
        <v>-0.11627700000000001</v>
      </c>
      <c r="L364" t="s">
        <v>3</v>
      </c>
      <c r="M364">
        <v>4.0999999999999996</v>
      </c>
      <c r="N364">
        <v>-9.5167600000000005E-2</v>
      </c>
      <c r="O364" t="s">
        <v>3</v>
      </c>
      <c r="P364">
        <v>4.0999999999999996</v>
      </c>
      <c r="Q364">
        <v>-7.4079699999999998E-2</v>
      </c>
      <c r="R364" t="s">
        <v>3</v>
      </c>
      <c r="S364">
        <v>4.0999999999999996</v>
      </c>
      <c r="T364">
        <v>-3.1965899999999998E-2</v>
      </c>
      <c r="U364" t="s">
        <v>3</v>
      </c>
      <c r="V364">
        <v>4.0999999999999996</v>
      </c>
      <c r="W364">
        <v>-1.0939300000000001E-2</v>
      </c>
      <c r="X364" t="s">
        <v>3</v>
      </c>
      <c r="Y364">
        <v>4.0999999999999996</v>
      </c>
      <c r="Z364">
        <v>1.0067700000000001E-2</v>
      </c>
      <c r="AA364" t="s">
        <v>3</v>
      </c>
      <c r="AB364">
        <v>4.0999999999999996</v>
      </c>
      <c r="AC364">
        <v>3.10554E-2</v>
      </c>
      <c r="AD364" t="s">
        <v>3</v>
      </c>
      <c r="AE364">
        <v>4.0999999999999996</v>
      </c>
      <c r="AF364">
        <v>5.20242E-2</v>
      </c>
      <c r="AG364" t="s">
        <v>3</v>
      </c>
    </row>
    <row r="365" spans="1:33" x14ac:dyDescent="0.3">
      <c r="A365">
        <v>4.2</v>
      </c>
      <c r="B365">
        <v>-5.3251800000000002E-2</v>
      </c>
      <c r="C365" t="s">
        <v>3</v>
      </c>
      <c r="D365">
        <v>4.2</v>
      </c>
      <c r="E365">
        <v>-0.15882399999999999</v>
      </c>
      <c r="F365" t="s">
        <v>3</v>
      </c>
      <c r="G365">
        <v>4.2</v>
      </c>
      <c r="H365">
        <v>-0.13766600000000001</v>
      </c>
      <c r="I365" t="s">
        <v>3</v>
      </c>
      <c r="J365">
        <v>4.2</v>
      </c>
      <c r="K365">
        <v>-0.11652999999999999</v>
      </c>
      <c r="L365" t="s">
        <v>3</v>
      </c>
      <c r="M365">
        <v>4.2</v>
      </c>
      <c r="N365">
        <v>-9.5416399999999998E-2</v>
      </c>
      <c r="O365" t="s">
        <v>3</v>
      </c>
      <c r="P365">
        <v>4.2</v>
      </c>
      <c r="Q365">
        <v>-7.4323700000000006E-2</v>
      </c>
      <c r="R365" t="s">
        <v>3</v>
      </c>
      <c r="S365">
        <v>4.2</v>
      </c>
      <c r="T365">
        <v>-3.2200399999999997E-2</v>
      </c>
      <c r="U365" t="s">
        <v>3</v>
      </c>
      <c r="V365">
        <v>4.2</v>
      </c>
      <c r="W365">
        <v>-1.1169200000000001E-2</v>
      </c>
      <c r="X365" t="s">
        <v>3</v>
      </c>
      <c r="Y365">
        <v>4.2</v>
      </c>
      <c r="Z365">
        <v>9.8423799999999995E-3</v>
      </c>
      <c r="AA365" t="s">
        <v>3</v>
      </c>
      <c r="AB365">
        <v>4.2</v>
      </c>
      <c r="AC365">
        <v>3.0834500000000001E-2</v>
      </c>
      <c r="AD365" t="s">
        <v>3</v>
      </c>
      <c r="AE365">
        <v>4.2</v>
      </c>
      <c r="AF365">
        <v>5.1807600000000002E-2</v>
      </c>
      <c r="AG365" t="s">
        <v>3</v>
      </c>
    </row>
    <row r="366" spans="1:33" x14ac:dyDescent="0.3">
      <c r="A366">
        <v>4.3</v>
      </c>
      <c r="B366">
        <v>-5.32211E-2</v>
      </c>
      <c r="C366" t="s">
        <v>3</v>
      </c>
      <c r="D366">
        <v>4.3</v>
      </c>
      <c r="E366">
        <v>-0.15878999999999999</v>
      </c>
      <c r="F366" t="s">
        <v>3</v>
      </c>
      <c r="G366">
        <v>4.3</v>
      </c>
      <c r="H366">
        <v>-0.13763300000000001</v>
      </c>
      <c r="I366" t="s">
        <v>3</v>
      </c>
      <c r="J366">
        <v>4.3</v>
      </c>
      <c r="K366">
        <v>-0.116498</v>
      </c>
      <c r="L366" t="s">
        <v>3</v>
      </c>
      <c r="M366">
        <v>4.3</v>
      </c>
      <c r="N366">
        <v>-9.5384499999999997E-2</v>
      </c>
      <c r="O366" t="s">
        <v>3</v>
      </c>
      <c r="P366">
        <v>4.3</v>
      </c>
      <c r="Q366">
        <v>-7.4292399999999995E-2</v>
      </c>
      <c r="R366" t="s">
        <v>3</v>
      </c>
      <c r="S366">
        <v>4.3</v>
      </c>
      <c r="T366">
        <v>-3.2170299999999999E-2</v>
      </c>
      <c r="U366" t="s">
        <v>3</v>
      </c>
      <c r="V366">
        <v>4.3</v>
      </c>
      <c r="W366">
        <v>-1.1139700000000001E-2</v>
      </c>
      <c r="X366" t="s">
        <v>3</v>
      </c>
      <c r="Y366">
        <v>4.3</v>
      </c>
      <c r="Z366">
        <v>9.8712799999999996E-3</v>
      </c>
      <c r="AA366" t="s">
        <v>3</v>
      </c>
      <c r="AB366">
        <v>4.3</v>
      </c>
      <c r="AC366">
        <v>3.0862899999999999E-2</v>
      </c>
      <c r="AD366" t="s">
        <v>3</v>
      </c>
      <c r="AE366">
        <v>4.3</v>
      </c>
      <c r="AF366">
        <v>5.1835399999999997E-2</v>
      </c>
      <c r="AG366" t="s">
        <v>3</v>
      </c>
    </row>
    <row r="367" spans="1:33" x14ac:dyDescent="0.3">
      <c r="A367">
        <v>4.4000000000000004</v>
      </c>
      <c r="B367">
        <v>-5.2912899999999999E-2</v>
      </c>
      <c r="C367" t="s">
        <v>3</v>
      </c>
      <c r="D367">
        <v>4.4000000000000004</v>
      </c>
      <c r="E367">
        <v>-0.15845000000000001</v>
      </c>
      <c r="F367" t="s">
        <v>3</v>
      </c>
      <c r="G367">
        <v>4.4000000000000004</v>
      </c>
      <c r="H367">
        <v>-0.137299</v>
      </c>
      <c r="I367" t="s">
        <v>3</v>
      </c>
      <c r="J367">
        <v>4.4000000000000004</v>
      </c>
      <c r="K367">
        <v>-0.116171</v>
      </c>
      <c r="L367" t="s">
        <v>3</v>
      </c>
      <c r="M367">
        <v>4.4000000000000004</v>
      </c>
      <c r="N367">
        <v>-9.5063800000000004E-2</v>
      </c>
      <c r="O367" t="s">
        <v>3</v>
      </c>
      <c r="P367">
        <v>4.4000000000000004</v>
      </c>
      <c r="Q367">
        <v>-7.3978000000000002E-2</v>
      </c>
      <c r="R367" t="s">
        <v>3</v>
      </c>
      <c r="S367">
        <v>4.4000000000000004</v>
      </c>
      <c r="T367">
        <v>-3.1868199999999999E-2</v>
      </c>
      <c r="U367" t="s">
        <v>3</v>
      </c>
      <c r="V367">
        <v>4.4000000000000004</v>
      </c>
      <c r="W367">
        <v>-1.08434E-2</v>
      </c>
      <c r="X367" t="s">
        <v>3</v>
      </c>
      <c r="Y367">
        <v>4.4000000000000004</v>
      </c>
      <c r="Z367">
        <v>1.0161699999999999E-2</v>
      </c>
      <c r="AA367" t="s">
        <v>3</v>
      </c>
      <c r="AB367">
        <v>4.4000000000000004</v>
      </c>
      <c r="AC367">
        <v>3.1147500000000002E-2</v>
      </c>
      <c r="AD367" t="s">
        <v>3</v>
      </c>
      <c r="AE367">
        <v>4.4000000000000004</v>
      </c>
      <c r="AF367">
        <v>5.2114399999999998E-2</v>
      </c>
      <c r="AG367" t="s">
        <v>3</v>
      </c>
    </row>
    <row r="368" spans="1:33" x14ac:dyDescent="0.3">
      <c r="A368">
        <v>4.5</v>
      </c>
      <c r="B368">
        <v>-5.2321699999999999E-2</v>
      </c>
      <c r="C368" t="s">
        <v>3</v>
      </c>
      <c r="D368">
        <v>4.5</v>
      </c>
      <c r="E368">
        <v>-0.15779699999999999</v>
      </c>
      <c r="F368" t="s">
        <v>3</v>
      </c>
      <c r="G368">
        <v>4.5</v>
      </c>
      <c r="H368">
        <v>-0.136659</v>
      </c>
      <c r="I368" t="s">
        <v>3</v>
      </c>
      <c r="J368">
        <v>4.5</v>
      </c>
      <c r="K368">
        <v>-0.11554300000000001</v>
      </c>
      <c r="L368" t="s">
        <v>3</v>
      </c>
      <c r="M368">
        <v>4.5</v>
      </c>
      <c r="N368">
        <v>-9.4448699999999997E-2</v>
      </c>
      <c r="O368" t="s">
        <v>3</v>
      </c>
      <c r="P368">
        <v>4.5</v>
      </c>
      <c r="Q368">
        <v>-7.3374900000000007E-2</v>
      </c>
      <c r="R368" t="s">
        <v>3</v>
      </c>
      <c r="S368">
        <v>4.5</v>
      </c>
      <c r="T368">
        <v>-3.12886E-2</v>
      </c>
      <c r="U368" t="s">
        <v>3</v>
      </c>
      <c r="V368">
        <v>4.5</v>
      </c>
      <c r="W368">
        <v>-1.0275299999999999E-2</v>
      </c>
      <c r="X368" t="s">
        <v>3</v>
      </c>
      <c r="Y368">
        <v>4.5</v>
      </c>
      <c r="Z368">
        <v>1.07186E-2</v>
      </c>
      <c r="AA368" t="s">
        <v>3</v>
      </c>
      <c r="AB368">
        <v>4.5</v>
      </c>
      <c r="AC368">
        <v>3.1693399999999997E-2</v>
      </c>
      <c r="AD368" t="s">
        <v>3</v>
      </c>
      <c r="AE368">
        <v>4.5</v>
      </c>
      <c r="AF368">
        <v>5.2649599999999998E-2</v>
      </c>
      <c r="AG368" t="s">
        <v>3</v>
      </c>
    </row>
    <row r="369" spans="1:33" x14ac:dyDescent="0.3">
      <c r="A369">
        <v>4.5999999999999996</v>
      </c>
      <c r="B369">
        <v>-5.1444499999999997E-2</v>
      </c>
      <c r="C369" t="s">
        <v>3</v>
      </c>
      <c r="D369">
        <v>4.5999999999999996</v>
      </c>
      <c r="E369">
        <v>-0.156829</v>
      </c>
      <c r="F369" t="s">
        <v>3</v>
      </c>
      <c r="G369">
        <v>4.5999999999999996</v>
      </c>
      <c r="H369">
        <v>-0.13571</v>
      </c>
      <c r="I369" t="s">
        <v>3</v>
      </c>
      <c r="J369">
        <v>4.5999999999999996</v>
      </c>
      <c r="K369">
        <v>-0.11461200000000001</v>
      </c>
      <c r="L369" t="s">
        <v>3</v>
      </c>
      <c r="M369">
        <v>4.5999999999999996</v>
      </c>
      <c r="N369">
        <v>-9.3535999999999994E-2</v>
      </c>
      <c r="O369" t="s">
        <v>3</v>
      </c>
      <c r="P369">
        <v>4.5999999999999996</v>
      </c>
      <c r="Q369">
        <v>-7.2480199999999995E-2</v>
      </c>
      <c r="R369" t="s">
        <v>3</v>
      </c>
      <c r="S369">
        <v>4.5999999999999996</v>
      </c>
      <c r="T369">
        <v>-3.0428699999999999E-2</v>
      </c>
      <c r="U369" t="s">
        <v>3</v>
      </c>
      <c r="V369">
        <v>4.5999999999999996</v>
      </c>
      <c r="W369">
        <v>-9.4323600000000007E-3</v>
      </c>
      <c r="X369" t="s">
        <v>3</v>
      </c>
      <c r="Y369">
        <v>4.5999999999999996</v>
      </c>
      <c r="Z369">
        <v>1.15449E-2</v>
      </c>
      <c r="AA369" t="s">
        <v>3</v>
      </c>
      <c r="AB369">
        <v>4.5999999999999996</v>
      </c>
      <c r="AC369">
        <v>3.2503400000000002E-2</v>
      </c>
      <c r="AD369" t="s">
        <v>3</v>
      </c>
      <c r="AE369">
        <v>4.5999999999999996</v>
      </c>
      <c r="AF369">
        <v>5.3443499999999998E-2</v>
      </c>
      <c r="AG369" t="s">
        <v>3</v>
      </c>
    </row>
    <row r="370" spans="1:33" x14ac:dyDescent="0.3">
      <c r="A370">
        <v>4.7</v>
      </c>
      <c r="B370">
        <v>-5.0280900000000003E-2</v>
      </c>
      <c r="C370" t="s">
        <v>3</v>
      </c>
      <c r="D370">
        <v>4.7</v>
      </c>
      <c r="E370">
        <v>-0.15554399999999999</v>
      </c>
      <c r="F370" t="s">
        <v>3</v>
      </c>
      <c r="G370">
        <v>4.7</v>
      </c>
      <c r="H370">
        <v>-0.13444999999999999</v>
      </c>
      <c r="I370" t="s">
        <v>3</v>
      </c>
      <c r="J370">
        <v>4.7</v>
      </c>
      <c r="K370">
        <v>-0.11337700000000001</v>
      </c>
      <c r="L370" t="s">
        <v>3</v>
      </c>
      <c r="M370">
        <v>4.7</v>
      </c>
      <c r="N370">
        <v>-9.2325299999999999E-2</v>
      </c>
      <c r="O370" t="s">
        <v>3</v>
      </c>
      <c r="P370">
        <v>4.7</v>
      </c>
      <c r="Q370">
        <v>-7.1293200000000001E-2</v>
      </c>
      <c r="R370" t="s">
        <v>3</v>
      </c>
      <c r="S370">
        <v>4.7</v>
      </c>
      <c r="T370">
        <v>-2.9288000000000002E-2</v>
      </c>
      <c r="U370" t="s">
        <v>3</v>
      </c>
      <c r="V370">
        <v>4.7</v>
      </c>
      <c r="W370">
        <v>-8.3141399999999994E-3</v>
      </c>
      <c r="X370" t="s">
        <v>3</v>
      </c>
      <c r="Y370">
        <v>4.7</v>
      </c>
      <c r="Z370">
        <v>1.2640999999999999E-2</v>
      </c>
      <c r="AA370" t="s">
        <v>3</v>
      </c>
      <c r="AB370">
        <v>4.7</v>
      </c>
      <c r="AC370">
        <v>3.3577900000000001E-2</v>
      </c>
      <c r="AD370" t="s">
        <v>3</v>
      </c>
      <c r="AE370">
        <v>4.7</v>
      </c>
      <c r="AF370">
        <v>5.4496700000000002E-2</v>
      </c>
      <c r="AG370" t="s">
        <v>3</v>
      </c>
    </row>
    <row r="371" spans="1:33" x14ac:dyDescent="0.3">
      <c r="A371">
        <v>4.8</v>
      </c>
      <c r="B371">
        <v>-4.8832800000000003E-2</v>
      </c>
      <c r="C371" t="s">
        <v>3</v>
      </c>
      <c r="D371">
        <v>4.8</v>
      </c>
      <c r="E371">
        <v>-0.153945</v>
      </c>
      <c r="F371" t="s">
        <v>3</v>
      </c>
      <c r="G371">
        <v>4.8</v>
      </c>
      <c r="H371">
        <v>-0.132882</v>
      </c>
      <c r="I371" t="s">
        <v>3</v>
      </c>
      <c r="J371">
        <v>4.8</v>
      </c>
      <c r="K371">
        <v>-0.11183999999999999</v>
      </c>
      <c r="L371" t="s">
        <v>3</v>
      </c>
      <c r="M371">
        <v>4.8</v>
      </c>
      <c r="N371">
        <v>-9.0818499999999996E-2</v>
      </c>
      <c r="O371" t="s">
        <v>3</v>
      </c>
      <c r="P371">
        <v>4.8</v>
      </c>
      <c r="Q371">
        <v>-6.9816000000000003E-2</v>
      </c>
      <c r="R371" t="s">
        <v>3</v>
      </c>
      <c r="S371">
        <v>4.8</v>
      </c>
      <c r="T371">
        <v>-2.7868400000000002E-2</v>
      </c>
      <c r="U371" t="s">
        <v>3</v>
      </c>
      <c r="V371">
        <v>4.8</v>
      </c>
      <c r="W371">
        <v>-6.9225299999999997E-3</v>
      </c>
      <c r="X371" t="s">
        <v>3</v>
      </c>
      <c r="Y371">
        <v>4.8</v>
      </c>
      <c r="Z371">
        <v>1.4005200000000001E-2</v>
      </c>
      <c r="AA371" t="s">
        <v>3</v>
      </c>
      <c r="AB371">
        <v>4.8</v>
      </c>
      <c r="AC371">
        <v>3.4915099999999998E-2</v>
      </c>
      <c r="AD371" t="s">
        <v>3</v>
      </c>
      <c r="AE371">
        <v>4.8</v>
      </c>
      <c r="AF371">
        <v>5.58074E-2</v>
      </c>
      <c r="AG371" t="s">
        <v>3</v>
      </c>
    </row>
    <row r="372" spans="1:33" x14ac:dyDescent="0.3">
      <c r="A372">
        <v>4.9000000000000004</v>
      </c>
      <c r="B372">
        <v>-4.7104600000000003E-2</v>
      </c>
      <c r="C372" t="s">
        <v>3</v>
      </c>
      <c r="D372">
        <v>4.9000000000000004</v>
      </c>
      <c r="E372">
        <v>-0.152036</v>
      </c>
      <c r="F372" t="s">
        <v>3</v>
      </c>
      <c r="G372">
        <v>4.9000000000000004</v>
      </c>
      <c r="H372">
        <v>-0.13101099999999999</v>
      </c>
      <c r="I372" t="s">
        <v>3</v>
      </c>
      <c r="J372">
        <v>4.9000000000000004</v>
      </c>
      <c r="K372">
        <v>-0.11000600000000001</v>
      </c>
      <c r="L372" t="s">
        <v>3</v>
      </c>
      <c r="M372">
        <v>4.9000000000000004</v>
      </c>
      <c r="N372">
        <v>-8.9020199999999994E-2</v>
      </c>
      <c r="O372" t="s">
        <v>3</v>
      </c>
      <c r="P372">
        <v>4.9000000000000004</v>
      </c>
      <c r="Q372">
        <v>-6.8053100000000005E-2</v>
      </c>
      <c r="R372" t="s">
        <v>3</v>
      </c>
      <c r="S372">
        <v>4.9000000000000004</v>
      </c>
      <c r="T372">
        <v>-2.6174300000000001E-2</v>
      </c>
      <c r="U372" t="s">
        <v>3</v>
      </c>
      <c r="V372">
        <v>4.9000000000000004</v>
      </c>
      <c r="W372">
        <v>-5.2618300000000003E-3</v>
      </c>
      <c r="X372" t="s">
        <v>3</v>
      </c>
      <c r="Y372">
        <v>4.9000000000000004</v>
      </c>
      <c r="Z372">
        <v>1.56331E-2</v>
      </c>
      <c r="AA372" t="s">
        <v>3</v>
      </c>
      <c r="AB372">
        <v>4.9000000000000004</v>
      </c>
      <c r="AC372">
        <v>3.6510800000000003E-2</v>
      </c>
      <c r="AD372" t="s">
        <v>3</v>
      </c>
      <c r="AE372">
        <v>4.9000000000000004</v>
      </c>
      <c r="AF372">
        <v>5.7371499999999999E-2</v>
      </c>
      <c r="AG372" t="s">
        <v>3</v>
      </c>
    </row>
    <row r="373" spans="1:33" x14ac:dyDescent="0.3">
      <c r="A373">
        <v>5</v>
      </c>
      <c r="B373">
        <v>-4.5103299999999999E-2</v>
      </c>
      <c r="C373" t="s">
        <v>3</v>
      </c>
      <c r="D373">
        <v>5</v>
      </c>
      <c r="E373">
        <v>-0.14982599999999999</v>
      </c>
      <c r="F373" t="s">
        <v>3</v>
      </c>
      <c r="G373">
        <v>5</v>
      </c>
      <c r="H373">
        <v>-0.12884499999999999</v>
      </c>
      <c r="I373" t="s">
        <v>3</v>
      </c>
      <c r="J373">
        <v>5</v>
      </c>
      <c r="K373">
        <v>-0.10788200000000001</v>
      </c>
      <c r="L373" t="s">
        <v>3</v>
      </c>
      <c r="M373">
        <v>5</v>
      </c>
      <c r="N373">
        <v>-8.6937700000000007E-2</v>
      </c>
      <c r="O373" t="s">
        <v>3</v>
      </c>
      <c r="P373">
        <v>5</v>
      </c>
      <c r="Q373">
        <v>-6.6011600000000004E-2</v>
      </c>
      <c r="R373" t="s">
        <v>3</v>
      </c>
      <c r="S373">
        <v>5</v>
      </c>
      <c r="T373">
        <v>-2.4212399999999999E-2</v>
      </c>
      <c r="U373" t="s">
        <v>3</v>
      </c>
      <c r="V373">
        <v>5</v>
      </c>
      <c r="W373">
        <v>-3.3387099999999999E-3</v>
      </c>
      <c r="X373" t="s">
        <v>3</v>
      </c>
      <c r="Y373">
        <v>5</v>
      </c>
      <c r="Z373">
        <v>1.7518200000000001E-2</v>
      </c>
      <c r="AA373" t="s">
        <v>3</v>
      </c>
      <c r="AB373">
        <v>5</v>
      </c>
      <c r="AC373">
        <v>3.83586E-2</v>
      </c>
      <c r="AD373" t="s">
        <v>3</v>
      </c>
      <c r="AE373">
        <v>5</v>
      </c>
      <c r="AF373">
        <v>5.9182800000000001E-2</v>
      </c>
      <c r="AG373" t="s">
        <v>3</v>
      </c>
    </row>
    <row r="374" spans="1:33" x14ac:dyDescent="0.3">
      <c r="A374">
        <v>5.0999999999999996</v>
      </c>
      <c r="B374">
        <v>-4.28382E-2</v>
      </c>
      <c r="C374" t="s">
        <v>3</v>
      </c>
      <c r="D374">
        <v>5.0999999999999996</v>
      </c>
      <c r="E374">
        <v>-0.14732500000000001</v>
      </c>
      <c r="F374" t="s">
        <v>3</v>
      </c>
      <c r="G374">
        <v>5.0999999999999996</v>
      </c>
      <c r="H374">
        <v>-0.126392</v>
      </c>
      <c r="I374" t="s">
        <v>3</v>
      </c>
      <c r="J374">
        <v>5.0999999999999996</v>
      </c>
      <c r="K374">
        <v>-0.105478</v>
      </c>
      <c r="L374" t="s">
        <v>3</v>
      </c>
      <c r="M374">
        <v>5.0999999999999996</v>
      </c>
      <c r="N374">
        <v>-8.4580600000000006E-2</v>
      </c>
      <c r="O374" t="s">
        <v>3</v>
      </c>
      <c r="P374">
        <v>5.0999999999999996</v>
      </c>
      <c r="Q374">
        <v>-6.3700900000000005E-2</v>
      </c>
      <c r="R374" t="s">
        <v>3</v>
      </c>
      <c r="S374">
        <v>5.0999999999999996</v>
      </c>
      <c r="T374">
        <v>-2.1992000000000001E-2</v>
      </c>
      <c r="U374" t="s">
        <v>3</v>
      </c>
      <c r="V374">
        <v>5.0999999999999996</v>
      </c>
      <c r="W374">
        <v>-1.16215E-3</v>
      </c>
      <c r="X374" t="s">
        <v>3</v>
      </c>
      <c r="Y374">
        <v>5.0999999999999996</v>
      </c>
      <c r="Z374">
        <v>1.9651700000000001E-2</v>
      </c>
      <c r="AA374" t="s">
        <v>3</v>
      </c>
      <c r="AB374">
        <v>5.0999999999999996</v>
      </c>
      <c r="AC374">
        <v>4.0449899999999997E-2</v>
      </c>
      <c r="AD374" t="s">
        <v>3</v>
      </c>
      <c r="AE374">
        <v>5.0999999999999996</v>
      </c>
      <c r="AF374">
        <v>6.1232599999999998E-2</v>
      </c>
      <c r="AG374" t="s">
        <v>3</v>
      </c>
    </row>
    <row r="375" spans="1:33" x14ac:dyDescent="0.3">
      <c r="A375">
        <v>5.2</v>
      </c>
      <c r="B375">
        <v>-4.03209E-2</v>
      </c>
      <c r="C375" t="s">
        <v>3</v>
      </c>
      <c r="D375">
        <v>5.2</v>
      </c>
      <c r="E375">
        <v>-0.14454400000000001</v>
      </c>
      <c r="F375" t="s">
        <v>3</v>
      </c>
      <c r="G375">
        <v>5.2</v>
      </c>
      <c r="H375">
        <v>-0.123666</v>
      </c>
      <c r="I375" t="s">
        <v>3</v>
      </c>
      <c r="J375">
        <v>5.2</v>
      </c>
      <c r="K375">
        <v>-0.10280499999999999</v>
      </c>
      <c r="L375" t="s">
        <v>3</v>
      </c>
      <c r="M375">
        <v>5.2</v>
      </c>
      <c r="N375">
        <v>-8.1961099999999995E-2</v>
      </c>
      <c r="O375" t="s">
        <v>3</v>
      </c>
      <c r="P375">
        <v>5.2</v>
      </c>
      <c r="Q375">
        <v>-6.1133100000000003E-2</v>
      </c>
      <c r="R375" t="s">
        <v>3</v>
      </c>
      <c r="S375">
        <v>5.2</v>
      </c>
      <c r="T375">
        <v>-1.95245E-2</v>
      </c>
      <c r="U375" t="s">
        <v>3</v>
      </c>
      <c r="V375">
        <v>5.2</v>
      </c>
      <c r="W375">
        <v>1.2566000000000001E-3</v>
      </c>
      <c r="X375" t="s">
        <v>3</v>
      </c>
      <c r="Y375">
        <v>5.2</v>
      </c>
      <c r="Z375">
        <v>2.20226E-2</v>
      </c>
      <c r="AA375" t="s">
        <v>3</v>
      </c>
      <c r="AB375">
        <v>5.2</v>
      </c>
      <c r="AC375">
        <v>4.2773800000000001E-2</v>
      </c>
      <c r="AD375" t="s">
        <v>3</v>
      </c>
      <c r="AE375">
        <v>5.2</v>
      </c>
      <c r="AF375">
        <v>6.3510499999999998E-2</v>
      </c>
      <c r="AG375" t="s">
        <v>3</v>
      </c>
    </row>
    <row r="376" spans="1:33" x14ac:dyDescent="0.3">
      <c r="A376">
        <v>5.3</v>
      </c>
      <c r="B376">
        <v>-3.7565500000000002E-2</v>
      </c>
      <c r="C376" t="s">
        <v>3</v>
      </c>
      <c r="D376">
        <v>5.3</v>
      </c>
      <c r="E376">
        <v>-0.14150099999999999</v>
      </c>
      <c r="F376" t="s">
        <v>3</v>
      </c>
      <c r="G376">
        <v>5.3</v>
      </c>
      <c r="H376">
        <v>-0.120683</v>
      </c>
      <c r="I376" t="s">
        <v>3</v>
      </c>
      <c r="J376">
        <v>5.3</v>
      </c>
      <c r="K376">
        <v>-9.9880399999999994E-2</v>
      </c>
      <c r="L376" t="s">
        <v>3</v>
      </c>
      <c r="M376">
        <v>5.3</v>
      </c>
      <c r="N376">
        <v>-7.9093700000000003E-2</v>
      </c>
      <c r="O376" t="s">
        <v>3</v>
      </c>
      <c r="P376">
        <v>5.3</v>
      </c>
      <c r="Q376">
        <v>-5.8322100000000002E-2</v>
      </c>
      <c r="R376" t="s">
        <v>3</v>
      </c>
      <c r="S376">
        <v>5.3</v>
      </c>
      <c r="T376">
        <v>-1.6823500000000002E-2</v>
      </c>
      <c r="U376" t="s">
        <v>3</v>
      </c>
      <c r="V376">
        <v>5.3</v>
      </c>
      <c r="W376">
        <v>3.90421E-3</v>
      </c>
      <c r="X376" t="s">
        <v>3</v>
      </c>
      <c r="Y376">
        <v>5.3</v>
      </c>
      <c r="Z376">
        <v>2.4617799999999999E-2</v>
      </c>
      <c r="AA376" t="s">
        <v>3</v>
      </c>
      <c r="AB376">
        <v>5.3</v>
      </c>
      <c r="AC376">
        <v>4.53176E-2</v>
      </c>
      <c r="AD376" t="s">
        <v>3</v>
      </c>
      <c r="AE376">
        <v>5.3</v>
      </c>
      <c r="AF376">
        <v>6.6003900000000004E-2</v>
      </c>
      <c r="AG376" t="s">
        <v>3</v>
      </c>
    </row>
    <row r="377" spans="1:33" x14ac:dyDescent="0.3">
      <c r="A377">
        <v>5.4</v>
      </c>
      <c r="B377">
        <v>-3.4587800000000002E-2</v>
      </c>
      <c r="C377" t="s">
        <v>3</v>
      </c>
      <c r="D377">
        <v>5.4</v>
      </c>
      <c r="E377">
        <v>-0.138211</v>
      </c>
      <c r="F377" t="s">
        <v>3</v>
      </c>
      <c r="G377">
        <v>5.4</v>
      </c>
      <c r="H377">
        <v>-0.11745800000000001</v>
      </c>
      <c r="I377" t="s">
        <v>3</v>
      </c>
      <c r="J377">
        <v>5.4</v>
      </c>
      <c r="K377">
        <v>-9.6719100000000002E-2</v>
      </c>
      <c r="L377" t="s">
        <v>3</v>
      </c>
      <c r="M377">
        <v>5.4</v>
      </c>
      <c r="N377">
        <v>-7.5994800000000001E-2</v>
      </c>
      <c r="O377" t="s">
        <v>3</v>
      </c>
      <c r="P377">
        <v>5.4</v>
      </c>
      <c r="Q377">
        <v>-5.5284399999999997E-2</v>
      </c>
      <c r="R377" t="s">
        <v>3</v>
      </c>
      <c r="S377">
        <v>5.4</v>
      </c>
      <c r="T377">
        <v>-1.39046E-2</v>
      </c>
      <c r="U377" t="s">
        <v>3</v>
      </c>
      <c r="V377">
        <v>5.4</v>
      </c>
      <c r="W377">
        <v>6.76533E-3</v>
      </c>
      <c r="X377" t="s">
        <v>3</v>
      </c>
      <c r="Y377">
        <v>5.4</v>
      </c>
      <c r="Z377">
        <v>2.74223E-2</v>
      </c>
      <c r="AA377" t="s">
        <v>3</v>
      </c>
      <c r="AB377">
        <v>5.4</v>
      </c>
      <c r="AC377">
        <v>4.8066499999999998E-2</v>
      </c>
      <c r="AD377" t="s">
        <v>3</v>
      </c>
      <c r="AE377">
        <v>5.4</v>
      </c>
      <c r="AF377">
        <v>6.8698300000000004E-2</v>
      </c>
      <c r="AG377" t="s">
        <v>3</v>
      </c>
    </row>
    <row r="378" spans="1:33" x14ac:dyDescent="0.3">
      <c r="A378">
        <v>5.5</v>
      </c>
      <c r="B378">
        <v>-3.1405599999999999E-2</v>
      </c>
      <c r="C378" t="s">
        <v>3</v>
      </c>
      <c r="D378">
        <v>5.5</v>
      </c>
      <c r="E378">
        <v>-0.13469500000000001</v>
      </c>
      <c r="F378" t="s">
        <v>3</v>
      </c>
      <c r="G378">
        <v>5.5</v>
      </c>
      <c r="H378">
        <v>-0.114011</v>
      </c>
      <c r="I378" t="s">
        <v>3</v>
      </c>
      <c r="J378">
        <v>5.5</v>
      </c>
      <c r="K378">
        <v>-9.3340800000000002E-2</v>
      </c>
      <c r="L378" t="s">
        <v>3</v>
      </c>
      <c r="M378">
        <v>5.5</v>
      </c>
      <c r="N378">
        <v>-7.26831E-2</v>
      </c>
      <c r="O378" t="s">
        <v>3</v>
      </c>
      <c r="P378">
        <v>5.5</v>
      </c>
      <c r="Q378">
        <v>-5.2038099999999997E-2</v>
      </c>
      <c r="R378" t="s">
        <v>3</v>
      </c>
      <c r="S378">
        <v>5.5</v>
      </c>
      <c r="T378">
        <v>-1.0785400000000001E-2</v>
      </c>
      <c r="U378" t="s">
        <v>3</v>
      </c>
      <c r="V378">
        <v>5.5</v>
      </c>
      <c r="W378">
        <v>9.8227799999999997E-3</v>
      </c>
      <c r="X378" t="s">
        <v>3</v>
      </c>
      <c r="Y378">
        <v>5.5</v>
      </c>
      <c r="Z378">
        <v>3.04192E-2</v>
      </c>
      <c r="AA378" t="s">
        <v>3</v>
      </c>
      <c r="AB378">
        <v>5.5</v>
      </c>
      <c r="AC378">
        <v>5.1004000000000001E-2</v>
      </c>
      <c r="AD378" t="s">
        <v>3</v>
      </c>
      <c r="AE378">
        <v>5.5</v>
      </c>
      <c r="AF378">
        <v>7.1577500000000002E-2</v>
      </c>
      <c r="AG378" t="s">
        <v>3</v>
      </c>
    </row>
    <row r="379" spans="1:33" x14ac:dyDescent="0.3">
      <c r="A379">
        <v>5.6</v>
      </c>
      <c r="B379">
        <v>-2.80387E-2</v>
      </c>
      <c r="C379" t="s">
        <v>3</v>
      </c>
      <c r="D379">
        <v>5.6</v>
      </c>
      <c r="E379">
        <v>-0.13097500000000001</v>
      </c>
      <c r="F379" t="s">
        <v>3</v>
      </c>
      <c r="G379">
        <v>5.6</v>
      </c>
      <c r="H379">
        <v>-0.110365</v>
      </c>
      <c r="I379" t="s">
        <v>3</v>
      </c>
      <c r="J379">
        <v>5.6</v>
      </c>
      <c r="K379">
        <v>-8.9765999999999999E-2</v>
      </c>
      <c r="L379" t="s">
        <v>3</v>
      </c>
      <c r="M379">
        <v>5.6</v>
      </c>
      <c r="N379">
        <v>-6.9178900000000002E-2</v>
      </c>
      <c r="O379" t="s">
        <v>3</v>
      </c>
      <c r="P379">
        <v>5.6</v>
      </c>
      <c r="Q379">
        <v>-4.8603199999999999E-2</v>
      </c>
      <c r="R379" t="s">
        <v>3</v>
      </c>
      <c r="S379">
        <v>5.6</v>
      </c>
      <c r="T379">
        <v>-7.4851199999999996E-3</v>
      </c>
      <c r="U379" t="s">
        <v>3</v>
      </c>
      <c r="V379">
        <v>5.6</v>
      </c>
      <c r="W379">
        <v>1.30577E-2</v>
      </c>
      <c r="X379" t="s">
        <v>3</v>
      </c>
      <c r="Y379">
        <v>5.6</v>
      </c>
      <c r="Z379">
        <v>3.3590000000000002E-2</v>
      </c>
      <c r="AA379" t="s">
        <v>3</v>
      </c>
      <c r="AB379">
        <v>5.6</v>
      </c>
      <c r="AC379">
        <v>5.4112E-2</v>
      </c>
      <c r="AD379" t="s">
        <v>3</v>
      </c>
      <c r="AE379">
        <v>5.6</v>
      </c>
      <c r="AF379">
        <v>7.4623800000000004E-2</v>
      </c>
      <c r="AG379" t="s">
        <v>3</v>
      </c>
    </row>
    <row r="380" spans="1:33" x14ac:dyDescent="0.3">
      <c r="A380">
        <v>5.7</v>
      </c>
      <c r="B380">
        <v>-2.4508100000000001E-2</v>
      </c>
      <c r="C380" t="s">
        <v>3</v>
      </c>
      <c r="D380">
        <v>5.7</v>
      </c>
      <c r="E380">
        <v>-0.12707399999999999</v>
      </c>
      <c r="F380" t="s">
        <v>3</v>
      </c>
      <c r="G380">
        <v>5.7</v>
      </c>
      <c r="H380">
        <v>-0.10654</v>
      </c>
      <c r="I380" t="s">
        <v>3</v>
      </c>
      <c r="J380">
        <v>5.7</v>
      </c>
      <c r="K380">
        <v>-8.6017300000000005E-2</v>
      </c>
      <c r="L380" t="s">
        <v>3</v>
      </c>
      <c r="M380">
        <v>5.7</v>
      </c>
      <c r="N380">
        <v>-6.5504400000000004E-2</v>
      </c>
      <c r="O380" t="s">
        <v>3</v>
      </c>
      <c r="P380">
        <v>5.7</v>
      </c>
      <c r="Q380">
        <v>-4.5001300000000001E-2</v>
      </c>
      <c r="R380" t="s">
        <v>3</v>
      </c>
      <c r="S380">
        <v>5.7</v>
      </c>
      <c r="T380">
        <v>-4.02441E-3</v>
      </c>
      <c r="U380" t="s">
        <v>3</v>
      </c>
      <c r="V380">
        <v>5.7</v>
      </c>
      <c r="W380">
        <v>1.64499E-2</v>
      </c>
      <c r="X380" t="s">
        <v>3</v>
      </c>
      <c r="Y380">
        <v>5.7</v>
      </c>
      <c r="Z380">
        <v>3.69149E-2</v>
      </c>
      <c r="AA380" t="s">
        <v>3</v>
      </c>
      <c r="AB380">
        <v>5.7</v>
      </c>
      <c r="AC380">
        <v>5.7370900000000002E-2</v>
      </c>
      <c r="AD380" t="s">
        <v>3</v>
      </c>
      <c r="AE380">
        <v>5.7</v>
      </c>
      <c r="AF380">
        <v>7.7818100000000001E-2</v>
      </c>
      <c r="AG380" t="s">
        <v>3</v>
      </c>
    </row>
    <row r="381" spans="1:33" x14ac:dyDescent="0.3">
      <c r="A381">
        <v>5.8</v>
      </c>
      <c r="B381">
        <v>-2.0836199999999999E-2</v>
      </c>
      <c r="C381" t="s">
        <v>3</v>
      </c>
      <c r="D381">
        <v>5.8</v>
      </c>
      <c r="E381">
        <v>-0.123016</v>
      </c>
      <c r="F381" t="s">
        <v>3</v>
      </c>
      <c r="G381">
        <v>5.8</v>
      </c>
      <c r="H381">
        <v>-0.102563</v>
      </c>
      <c r="I381" t="s">
        <v>3</v>
      </c>
      <c r="J381">
        <v>5.8</v>
      </c>
      <c r="K381">
        <v>-8.2118499999999997E-2</v>
      </c>
      <c r="L381" t="s">
        <v>3</v>
      </c>
      <c r="M381">
        <v>5.8</v>
      </c>
      <c r="N381">
        <v>-6.16827E-2</v>
      </c>
      <c r="O381" t="s">
        <v>3</v>
      </c>
      <c r="P381">
        <v>5.8</v>
      </c>
      <c r="Q381">
        <v>-4.1255300000000002E-2</v>
      </c>
      <c r="R381" t="s">
        <v>3</v>
      </c>
      <c r="S381">
        <v>5.8</v>
      </c>
      <c r="T381">
        <v>-4.2527800000000002E-4</v>
      </c>
      <c r="U381" t="s">
        <v>3</v>
      </c>
      <c r="V381">
        <v>5.8</v>
      </c>
      <c r="W381">
        <v>1.9977700000000001E-2</v>
      </c>
      <c r="X381" t="s">
        <v>3</v>
      </c>
      <c r="Y381">
        <v>5.8</v>
      </c>
      <c r="Z381">
        <v>4.03728E-2</v>
      </c>
      <c r="AA381" t="s">
        <v>3</v>
      </c>
      <c r="AB381">
        <v>5.8</v>
      </c>
      <c r="AC381">
        <v>6.07602E-2</v>
      </c>
      <c r="AD381" t="s">
        <v>3</v>
      </c>
      <c r="AE381">
        <v>5.8</v>
      </c>
      <c r="AF381">
        <v>8.1140100000000007E-2</v>
      </c>
      <c r="AG381" t="s">
        <v>3</v>
      </c>
    </row>
    <row r="382" spans="1:33" x14ac:dyDescent="0.3">
      <c r="A382">
        <v>5.9</v>
      </c>
      <c r="B382">
        <v>-1.7046599999999999E-2</v>
      </c>
      <c r="C382" t="s">
        <v>3</v>
      </c>
      <c r="D382">
        <v>5.9</v>
      </c>
      <c r="E382">
        <v>-0.118828</v>
      </c>
      <c r="F382" t="s">
        <v>3</v>
      </c>
      <c r="G382">
        <v>5.9</v>
      </c>
      <c r="H382">
        <v>-9.8457799999999998E-2</v>
      </c>
      <c r="I382" t="s">
        <v>3</v>
      </c>
      <c r="J382">
        <v>5.9</v>
      </c>
      <c r="K382">
        <v>-7.80946E-2</v>
      </c>
      <c r="L382" t="s">
        <v>3</v>
      </c>
      <c r="M382">
        <v>5.9</v>
      </c>
      <c r="N382">
        <v>-5.7738400000000002E-2</v>
      </c>
      <c r="O382" t="s">
        <v>3</v>
      </c>
      <c r="P382">
        <v>5.9</v>
      </c>
      <c r="Q382">
        <v>-3.7389100000000002E-2</v>
      </c>
      <c r="R382" t="s">
        <v>3</v>
      </c>
      <c r="S382">
        <v>5.9</v>
      </c>
      <c r="T382">
        <v>3.2892300000000002E-3</v>
      </c>
      <c r="U382" t="s">
        <v>3</v>
      </c>
      <c r="V382">
        <v>5.9</v>
      </c>
      <c r="W382">
        <v>2.3618500000000001E-2</v>
      </c>
      <c r="X382" t="s">
        <v>3</v>
      </c>
      <c r="Y382">
        <v>5.9</v>
      </c>
      <c r="Z382">
        <v>4.3941399999999999E-2</v>
      </c>
      <c r="AA382" t="s">
        <v>3</v>
      </c>
      <c r="AB382">
        <v>5.9</v>
      </c>
      <c r="AC382">
        <v>6.4257999999999996E-2</v>
      </c>
      <c r="AD382" t="s">
        <v>3</v>
      </c>
      <c r="AE382">
        <v>5.9</v>
      </c>
      <c r="AF382">
        <v>8.4568500000000005E-2</v>
      </c>
      <c r="AG382" t="s">
        <v>3</v>
      </c>
    </row>
    <row r="383" spans="1:33" x14ac:dyDescent="0.3">
      <c r="A383">
        <v>6</v>
      </c>
      <c r="B383">
        <v>-1.3163599999999999E-2</v>
      </c>
      <c r="C383" t="s">
        <v>3</v>
      </c>
      <c r="D383">
        <v>6</v>
      </c>
      <c r="E383">
        <v>-0.114537</v>
      </c>
      <c r="F383" t="s">
        <v>3</v>
      </c>
      <c r="G383">
        <v>6</v>
      </c>
      <c r="H383">
        <v>-9.4251199999999993E-2</v>
      </c>
      <c r="I383" t="s">
        <v>3</v>
      </c>
      <c r="J383">
        <v>6</v>
      </c>
      <c r="K383">
        <v>-7.3971300000000004E-2</v>
      </c>
      <c r="L383" t="s">
        <v>3</v>
      </c>
      <c r="M383">
        <v>6</v>
      </c>
      <c r="N383">
        <v>-5.3696800000000003E-2</v>
      </c>
      <c r="O383" t="s">
        <v>3</v>
      </c>
      <c r="P383">
        <v>6</v>
      </c>
      <c r="Q383">
        <v>-3.3427600000000002E-2</v>
      </c>
      <c r="R383" t="s">
        <v>3</v>
      </c>
      <c r="S383">
        <v>6</v>
      </c>
      <c r="T383">
        <v>7.0952400000000001E-3</v>
      </c>
      <c r="U383" t="s">
        <v>3</v>
      </c>
      <c r="V383">
        <v>6</v>
      </c>
      <c r="W383">
        <v>2.7349100000000001E-2</v>
      </c>
      <c r="X383" t="s">
        <v>3</v>
      </c>
      <c r="Y383">
        <v>6</v>
      </c>
      <c r="Z383">
        <v>4.7597899999999999E-2</v>
      </c>
      <c r="AA383" t="s">
        <v>3</v>
      </c>
      <c r="AB383">
        <v>6</v>
      </c>
      <c r="AC383">
        <v>6.7842E-2</v>
      </c>
      <c r="AD383" t="s">
        <v>3</v>
      </c>
      <c r="AE383">
        <v>6</v>
      </c>
      <c r="AF383">
        <v>8.8081300000000001E-2</v>
      </c>
      <c r="AG383" t="s">
        <v>3</v>
      </c>
    </row>
    <row r="384" spans="1:33" x14ac:dyDescent="0.3">
      <c r="A384">
        <v>6.1</v>
      </c>
      <c r="B384">
        <v>-9.2121900000000003E-3</v>
      </c>
      <c r="C384" t="s">
        <v>3</v>
      </c>
      <c r="D384">
        <v>6.1</v>
      </c>
      <c r="E384">
        <v>-0.110169</v>
      </c>
      <c r="F384" t="s">
        <v>3</v>
      </c>
      <c r="G384">
        <v>6.1</v>
      </c>
      <c r="H384">
        <v>-8.9970400000000006E-2</v>
      </c>
      <c r="I384" t="s">
        <v>3</v>
      </c>
      <c r="J384">
        <v>6.1</v>
      </c>
      <c r="K384">
        <v>-6.9775299999999998E-2</v>
      </c>
      <c r="L384" t="s">
        <v>3</v>
      </c>
      <c r="M384">
        <v>6.1</v>
      </c>
      <c r="N384">
        <v>-4.95839E-2</v>
      </c>
      <c r="O384" t="s">
        <v>3</v>
      </c>
      <c r="P384">
        <v>6.1</v>
      </c>
      <c r="Q384">
        <v>-2.9396200000000001E-2</v>
      </c>
      <c r="R384" t="s">
        <v>3</v>
      </c>
      <c r="S384">
        <v>6.1</v>
      </c>
      <c r="T384">
        <v>1.09683E-2</v>
      </c>
      <c r="U384" t="s">
        <v>3</v>
      </c>
      <c r="V384">
        <v>6.1</v>
      </c>
      <c r="W384">
        <v>3.1145300000000001E-2</v>
      </c>
      <c r="X384" t="s">
        <v>3</v>
      </c>
      <c r="Y384">
        <v>6.1</v>
      </c>
      <c r="Z384">
        <v>5.1318900000000001E-2</v>
      </c>
      <c r="AA384" t="s">
        <v>3</v>
      </c>
      <c r="AB384">
        <v>6.1</v>
      </c>
      <c r="AC384">
        <v>7.14891E-2</v>
      </c>
      <c r="AD384" t="s">
        <v>3</v>
      </c>
      <c r="AE384">
        <v>6.1</v>
      </c>
      <c r="AF384">
        <v>9.1656000000000001E-2</v>
      </c>
      <c r="AG384" t="s">
        <v>3</v>
      </c>
    </row>
    <row r="385" spans="1:33" x14ac:dyDescent="0.3">
      <c r="A385">
        <v>6.2</v>
      </c>
      <c r="B385">
        <v>-5.2176799999999997E-3</v>
      </c>
      <c r="C385" t="s">
        <v>3</v>
      </c>
      <c r="D385">
        <v>6.2</v>
      </c>
      <c r="E385">
        <v>-0.105754</v>
      </c>
      <c r="F385" t="s">
        <v>3</v>
      </c>
      <c r="G385">
        <v>6.2</v>
      </c>
      <c r="H385">
        <v>-8.5642700000000002E-2</v>
      </c>
      <c r="I385" t="s">
        <v>3</v>
      </c>
      <c r="J385">
        <v>6.2</v>
      </c>
      <c r="K385">
        <v>-6.5533400000000006E-2</v>
      </c>
      <c r="L385" t="s">
        <v>3</v>
      </c>
      <c r="M385">
        <v>6.2</v>
      </c>
      <c r="N385">
        <v>-4.5426099999999997E-2</v>
      </c>
      <c r="O385" t="s">
        <v>3</v>
      </c>
      <c r="P385">
        <v>6.2</v>
      </c>
      <c r="Q385">
        <v>-2.53209E-2</v>
      </c>
      <c r="R385" t="s">
        <v>3</v>
      </c>
      <c r="S385">
        <v>6.2</v>
      </c>
      <c r="T385">
        <v>1.48836E-2</v>
      </c>
      <c r="U385" t="s">
        <v>3</v>
      </c>
      <c r="V385">
        <v>6.2</v>
      </c>
      <c r="W385">
        <v>3.4982899999999997E-2</v>
      </c>
      <c r="X385" t="s">
        <v>3</v>
      </c>
      <c r="Y385">
        <v>6.2</v>
      </c>
      <c r="Z385">
        <v>5.5080400000000002E-2</v>
      </c>
      <c r="AA385" t="s">
        <v>3</v>
      </c>
      <c r="AB385">
        <v>6.2</v>
      </c>
      <c r="AC385">
        <v>7.5175900000000004E-2</v>
      </c>
      <c r="AD385" t="s">
        <v>3</v>
      </c>
      <c r="AE385">
        <v>6.2</v>
      </c>
      <c r="AF385">
        <v>9.5269699999999999E-2</v>
      </c>
      <c r="AG385" t="s">
        <v>3</v>
      </c>
    </row>
    <row r="386" spans="1:33" x14ac:dyDescent="0.3">
      <c r="A386">
        <v>6.3</v>
      </c>
      <c r="B386">
        <v>-1.2055099999999999E-3</v>
      </c>
      <c r="C386" t="s">
        <v>3</v>
      </c>
      <c r="D386">
        <v>6.3</v>
      </c>
      <c r="E386">
        <v>-0.10131900000000001</v>
      </c>
      <c r="F386" t="s">
        <v>3</v>
      </c>
      <c r="G386">
        <v>6.3</v>
      </c>
      <c r="H386">
        <v>-8.1295800000000001E-2</v>
      </c>
      <c r="I386" t="s">
        <v>3</v>
      </c>
      <c r="J386">
        <v>6.3</v>
      </c>
      <c r="K386">
        <v>-6.1272699999999999E-2</v>
      </c>
      <c r="L386" t="s">
        <v>3</v>
      </c>
      <c r="M386">
        <v>6.3</v>
      </c>
      <c r="N386">
        <v>-4.1249899999999999E-2</v>
      </c>
      <c r="O386" t="s">
        <v>3</v>
      </c>
      <c r="P386">
        <v>6.3</v>
      </c>
      <c r="Q386">
        <v>-2.12275E-2</v>
      </c>
      <c r="R386" t="s">
        <v>3</v>
      </c>
      <c r="S386">
        <v>6.3</v>
      </c>
      <c r="T386">
        <v>1.8816200000000002E-2</v>
      </c>
      <c r="U386" t="s">
        <v>3</v>
      </c>
      <c r="V386">
        <v>6.3</v>
      </c>
      <c r="W386">
        <v>3.8837499999999997E-2</v>
      </c>
      <c r="X386" t="s">
        <v>3</v>
      </c>
      <c r="Y386">
        <v>6.3</v>
      </c>
      <c r="Z386">
        <v>5.8858500000000001E-2</v>
      </c>
      <c r="AA386" t="s">
        <v>3</v>
      </c>
      <c r="AB386">
        <v>6.3</v>
      </c>
      <c r="AC386">
        <v>7.8879099999999994E-2</v>
      </c>
      <c r="AD386" t="s">
        <v>3</v>
      </c>
      <c r="AE386">
        <v>6.3</v>
      </c>
      <c r="AF386">
        <v>9.8899399999999998E-2</v>
      </c>
      <c r="AG386" t="s">
        <v>3</v>
      </c>
    </row>
    <row r="387" spans="1:33" x14ac:dyDescent="0.3">
      <c r="A387">
        <v>6.4</v>
      </c>
      <c r="B387">
        <v>2.7989600000000001E-3</v>
      </c>
      <c r="C387" t="s">
        <v>3</v>
      </c>
      <c r="D387">
        <v>6.4</v>
      </c>
      <c r="E387">
        <v>-9.6892800000000001E-2</v>
      </c>
      <c r="F387" t="s">
        <v>3</v>
      </c>
      <c r="G387">
        <v>6.4</v>
      </c>
      <c r="H387">
        <v>-7.6957200000000003E-2</v>
      </c>
      <c r="I387" t="s">
        <v>3</v>
      </c>
      <c r="J387">
        <v>6.4</v>
      </c>
      <c r="K387">
        <v>-5.7020099999999997E-2</v>
      </c>
      <c r="L387" t="s">
        <v>3</v>
      </c>
      <c r="M387">
        <v>6.4</v>
      </c>
      <c r="N387">
        <v>-3.7081700000000002E-2</v>
      </c>
      <c r="O387" t="s">
        <v>3</v>
      </c>
      <c r="P387">
        <v>6.4</v>
      </c>
      <c r="Q387">
        <v>-1.7142000000000001E-2</v>
      </c>
      <c r="R387" t="s">
        <v>3</v>
      </c>
      <c r="S387">
        <v>6.4</v>
      </c>
      <c r="T387">
        <v>2.27412E-2</v>
      </c>
      <c r="U387" t="s">
        <v>3</v>
      </c>
      <c r="V387">
        <v>6.4</v>
      </c>
      <c r="W387">
        <v>4.2684699999999999E-2</v>
      </c>
      <c r="X387" t="s">
        <v>3</v>
      </c>
      <c r="Y387">
        <v>6.4</v>
      </c>
      <c r="Z387">
        <v>6.2629400000000002E-2</v>
      </c>
      <c r="AA387" t="s">
        <v>3</v>
      </c>
      <c r="AB387">
        <v>6.4</v>
      </c>
      <c r="AC387">
        <v>8.2575200000000001E-2</v>
      </c>
      <c r="AD387" t="s">
        <v>3</v>
      </c>
      <c r="AE387">
        <v>6.4</v>
      </c>
      <c r="AF387">
        <v>0.102522</v>
      </c>
      <c r="AG387" t="s">
        <v>3</v>
      </c>
    </row>
    <row r="388" spans="1:33" x14ac:dyDescent="0.3">
      <c r="A388">
        <v>6.5</v>
      </c>
      <c r="B388">
        <v>6.7707399999999999E-3</v>
      </c>
      <c r="C388" t="s">
        <v>3</v>
      </c>
      <c r="D388">
        <v>6.5</v>
      </c>
      <c r="E388">
        <v>-9.2502500000000001E-2</v>
      </c>
      <c r="F388" t="s">
        <v>3</v>
      </c>
      <c r="G388">
        <v>6.5</v>
      </c>
      <c r="H388">
        <v>-7.2653899999999993E-2</v>
      </c>
      <c r="I388" t="s">
        <v>3</v>
      </c>
      <c r="J388">
        <v>6.5</v>
      </c>
      <c r="K388">
        <v>-5.2802300000000003E-2</v>
      </c>
      <c r="L388" t="s">
        <v>3</v>
      </c>
      <c r="M388">
        <v>6.5</v>
      </c>
      <c r="N388">
        <v>-3.29476E-2</v>
      </c>
      <c r="O388" t="s">
        <v>3</v>
      </c>
      <c r="P388">
        <v>6.5</v>
      </c>
      <c r="Q388">
        <v>-1.30899E-2</v>
      </c>
      <c r="R388" t="s">
        <v>3</v>
      </c>
      <c r="S388">
        <v>6.5</v>
      </c>
      <c r="T388">
        <v>2.66342E-2</v>
      </c>
      <c r="U388" t="s">
        <v>3</v>
      </c>
      <c r="V388">
        <v>6.5</v>
      </c>
      <c r="W388">
        <v>4.65005E-2</v>
      </c>
      <c r="X388" t="s">
        <v>3</v>
      </c>
      <c r="Y388">
        <v>6.5</v>
      </c>
      <c r="Z388">
        <v>6.6369499999999998E-2</v>
      </c>
      <c r="AA388" t="s">
        <v>3</v>
      </c>
      <c r="AB388">
        <v>6.5</v>
      </c>
      <c r="AC388">
        <v>8.6241200000000004E-2</v>
      </c>
      <c r="AD388" t="s">
        <v>3</v>
      </c>
      <c r="AE388">
        <v>6.5</v>
      </c>
      <c r="AF388">
        <v>0.106116</v>
      </c>
      <c r="AG388" t="s">
        <v>3</v>
      </c>
    </row>
    <row r="389" spans="1:33" x14ac:dyDescent="0.3">
      <c r="A389">
        <v>6.6</v>
      </c>
      <c r="B389">
        <v>1.06853E-2</v>
      </c>
      <c r="C389" t="s">
        <v>3</v>
      </c>
      <c r="D389">
        <v>6.6</v>
      </c>
      <c r="E389">
        <v>-8.8175299999999998E-2</v>
      </c>
      <c r="F389" t="s">
        <v>3</v>
      </c>
      <c r="G389">
        <v>6.6</v>
      </c>
      <c r="H389">
        <v>-6.8412600000000004E-2</v>
      </c>
      <c r="I389" t="s">
        <v>3</v>
      </c>
      <c r="J389">
        <v>6.6</v>
      </c>
      <c r="K389">
        <v>-4.8645099999999997E-2</v>
      </c>
      <c r="L389" t="s">
        <v>3</v>
      </c>
      <c r="M389">
        <v>6.6</v>
      </c>
      <c r="N389">
        <v>-2.88729E-2</v>
      </c>
      <c r="O389" t="s">
        <v>3</v>
      </c>
      <c r="P389">
        <v>6.6</v>
      </c>
      <c r="Q389">
        <v>-9.0960499999999996E-3</v>
      </c>
      <c r="R389" t="s">
        <v>3</v>
      </c>
      <c r="S389">
        <v>6.6</v>
      </c>
      <c r="T389">
        <v>3.04712E-2</v>
      </c>
      <c r="U389" t="s">
        <v>3</v>
      </c>
      <c r="V389">
        <v>6.6</v>
      </c>
      <c r="W389">
        <v>5.0261399999999998E-2</v>
      </c>
      <c r="X389" t="s">
        <v>3</v>
      </c>
      <c r="Y389">
        <v>6.6</v>
      </c>
      <c r="Z389">
        <v>7.0055800000000001E-2</v>
      </c>
      <c r="AA389" t="s">
        <v>3</v>
      </c>
      <c r="AB389">
        <v>6.6</v>
      </c>
      <c r="AC389">
        <v>8.9854500000000004E-2</v>
      </c>
      <c r="AD389" t="s">
        <v>3</v>
      </c>
      <c r="AE389">
        <v>6.6</v>
      </c>
      <c r="AF389">
        <v>0.109657</v>
      </c>
      <c r="AG389" t="s">
        <v>3</v>
      </c>
    </row>
    <row r="390" spans="1:33" x14ac:dyDescent="0.3">
      <c r="A390">
        <v>6.7</v>
      </c>
      <c r="B390">
        <v>1.45191E-2</v>
      </c>
      <c r="C390" t="s">
        <v>3</v>
      </c>
      <c r="D390">
        <v>6.7</v>
      </c>
      <c r="E390">
        <v>-8.3937499999999998E-2</v>
      </c>
      <c r="F390" t="s">
        <v>3</v>
      </c>
      <c r="G390">
        <v>6.7</v>
      </c>
      <c r="H390">
        <v>-6.4258999999999997E-2</v>
      </c>
      <c r="I390" t="s">
        <v>3</v>
      </c>
      <c r="J390">
        <v>6.7</v>
      </c>
      <c r="K390">
        <v>-4.45739E-2</v>
      </c>
      <c r="L390" t="s">
        <v>3</v>
      </c>
      <c r="M390">
        <v>6.7</v>
      </c>
      <c r="N390">
        <v>-2.4882499999999998E-2</v>
      </c>
      <c r="O390" t="s">
        <v>3</v>
      </c>
      <c r="P390">
        <v>6.7</v>
      </c>
      <c r="Q390">
        <v>-5.1847600000000001E-3</v>
      </c>
      <c r="R390" t="s">
        <v>3</v>
      </c>
      <c r="S390">
        <v>6.7</v>
      </c>
      <c r="T390">
        <v>3.42289E-2</v>
      </c>
      <c r="U390" t="s">
        <v>3</v>
      </c>
      <c r="V390">
        <v>6.7</v>
      </c>
      <c r="W390">
        <v>5.3944600000000002E-2</v>
      </c>
      <c r="X390" t="s">
        <v>3</v>
      </c>
      <c r="Y390">
        <v>6.7</v>
      </c>
      <c r="Z390">
        <v>7.3666099999999998E-2</v>
      </c>
      <c r="AA390" t="s">
        <v>3</v>
      </c>
      <c r="AB390">
        <v>6.7</v>
      </c>
      <c r="AC390">
        <v>9.3393199999999996E-2</v>
      </c>
      <c r="AD390" t="s">
        <v>3</v>
      </c>
      <c r="AE390">
        <v>6.7</v>
      </c>
      <c r="AF390">
        <v>0.113126</v>
      </c>
      <c r="AG390" t="s">
        <v>3</v>
      </c>
    </row>
    <row r="391" spans="1:33" x14ac:dyDescent="0.3">
      <c r="A391">
        <v>6.8</v>
      </c>
      <c r="B391">
        <v>1.8249100000000001E-2</v>
      </c>
      <c r="C391" t="s">
        <v>3</v>
      </c>
      <c r="D391">
        <v>6.8</v>
      </c>
      <c r="E391">
        <v>-7.9814399999999994E-2</v>
      </c>
      <c r="F391" t="s">
        <v>3</v>
      </c>
      <c r="G391">
        <v>6.8</v>
      </c>
      <c r="H391">
        <v>-6.0217699999999999E-2</v>
      </c>
      <c r="I391" t="s">
        <v>3</v>
      </c>
      <c r="J391">
        <v>6.8</v>
      </c>
      <c r="K391">
        <v>-4.06129E-2</v>
      </c>
      <c r="L391" t="s">
        <v>3</v>
      </c>
      <c r="M391">
        <v>6.8</v>
      </c>
      <c r="N391">
        <v>-2.1000000000000001E-2</v>
      </c>
      <c r="O391" t="s">
        <v>3</v>
      </c>
      <c r="P391">
        <v>6.8</v>
      </c>
      <c r="Q391">
        <v>-1.3792699999999999E-3</v>
      </c>
      <c r="R391" t="s">
        <v>3</v>
      </c>
      <c r="S391">
        <v>6.8</v>
      </c>
      <c r="T391">
        <v>3.7885000000000002E-2</v>
      </c>
      <c r="U391" t="s">
        <v>3</v>
      </c>
      <c r="V391">
        <v>6.8</v>
      </c>
      <c r="W391">
        <v>5.7528299999999997E-2</v>
      </c>
      <c r="X391" t="s">
        <v>3</v>
      </c>
      <c r="Y391">
        <v>6.8</v>
      </c>
      <c r="Z391">
        <v>7.7178800000000006E-2</v>
      </c>
      <c r="AA391" t="s">
        <v>3</v>
      </c>
      <c r="AB391">
        <v>6.8</v>
      </c>
      <c r="AC391">
        <v>9.6836400000000003E-2</v>
      </c>
      <c r="AD391" t="s">
        <v>3</v>
      </c>
      <c r="AE391">
        <v>6.8</v>
      </c>
      <c r="AF391">
        <v>0.11650099999999999</v>
      </c>
      <c r="AG391" t="s">
        <v>3</v>
      </c>
    </row>
    <row r="392" spans="1:33" x14ac:dyDescent="0.3">
      <c r="A392">
        <v>6.9</v>
      </c>
      <c r="B392">
        <v>2.18538E-2</v>
      </c>
      <c r="C392" t="s">
        <v>3</v>
      </c>
      <c r="D392">
        <v>6.9</v>
      </c>
      <c r="E392">
        <v>-7.5829999999999995E-2</v>
      </c>
      <c r="F392" t="s">
        <v>3</v>
      </c>
      <c r="G392">
        <v>6.9</v>
      </c>
      <c r="H392">
        <v>-5.6312399999999999E-2</v>
      </c>
      <c r="I392" t="s">
        <v>3</v>
      </c>
      <c r="J392">
        <v>6.9</v>
      </c>
      <c r="K392">
        <v>-3.6784999999999998E-2</v>
      </c>
      <c r="L392" t="s">
        <v>3</v>
      </c>
      <c r="M392">
        <v>6.9</v>
      </c>
      <c r="N392">
        <v>-1.7247999999999999E-2</v>
      </c>
      <c r="O392" t="s">
        <v>3</v>
      </c>
      <c r="P392">
        <v>6.9</v>
      </c>
      <c r="Q392">
        <v>2.2982900000000001E-3</v>
      </c>
      <c r="R392" t="s">
        <v>3</v>
      </c>
      <c r="S392">
        <v>6.9</v>
      </c>
      <c r="T392">
        <v>4.1418299999999998E-2</v>
      </c>
      <c r="U392" t="s">
        <v>3</v>
      </c>
      <c r="V392">
        <v>6.9</v>
      </c>
      <c r="W392">
        <v>6.09916E-2</v>
      </c>
      <c r="X392" t="s">
        <v>3</v>
      </c>
      <c r="Y392">
        <v>6.9</v>
      </c>
      <c r="Z392">
        <v>8.0573599999999995E-2</v>
      </c>
      <c r="AA392" t="s">
        <v>3</v>
      </c>
      <c r="AB392">
        <v>6.9</v>
      </c>
      <c r="AC392">
        <v>0.100164</v>
      </c>
      <c r="AD392" t="s">
        <v>3</v>
      </c>
      <c r="AE392">
        <v>6.9</v>
      </c>
      <c r="AF392">
        <v>0.11976299999999999</v>
      </c>
      <c r="AG392" t="s">
        <v>3</v>
      </c>
    </row>
    <row r="393" spans="1:33" x14ac:dyDescent="0.3">
      <c r="A393">
        <v>7</v>
      </c>
      <c r="B393">
        <v>2.53127E-2</v>
      </c>
      <c r="C393" t="s">
        <v>3</v>
      </c>
      <c r="D393">
        <v>7</v>
      </c>
      <c r="E393">
        <v>-7.2006799999999996E-2</v>
      </c>
      <c r="F393" t="s">
        <v>3</v>
      </c>
      <c r="G393">
        <v>7</v>
      </c>
      <c r="H393">
        <v>-5.2565099999999997E-2</v>
      </c>
      <c r="I393" t="s">
        <v>3</v>
      </c>
      <c r="J393">
        <v>7</v>
      </c>
      <c r="K393">
        <v>-3.3112099999999998E-2</v>
      </c>
      <c r="L393" t="s">
        <v>3</v>
      </c>
      <c r="M393">
        <v>7</v>
      </c>
      <c r="N393">
        <v>-1.3647899999999999E-2</v>
      </c>
      <c r="O393" t="s">
        <v>3</v>
      </c>
      <c r="P393">
        <v>7</v>
      </c>
      <c r="Q393">
        <v>5.8270700000000002E-3</v>
      </c>
      <c r="R393" t="s">
        <v>3</v>
      </c>
      <c r="S393">
        <v>7</v>
      </c>
      <c r="T393">
        <v>4.48087E-2</v>
      </c>
      <c r="U393" t="s">
        <v>3</v>
      </c>
      <c r="V393">
        <v>7</v>
      </c>
      <c r="W393">
        <v>6.4314899999999994E-2</v>
      </c>
      <c r="X393" t="s">
        <v>3</v>
      </c>
      <c r="Y393">
        <v>7</v>
      </c>
      <c r="Z393">
        <v>8.3831100000000006E-2</v>
      </c>
      <c r="AA393" t="s">
        <v>3</v>
      </c>
      <c r="AB393">
        <v>7</v>
      </c>
      <c r="AC393">
        <v>0.103357</v>
      </c>
      <c r="AD393" t="s">
        <v>3</v>
      </c>
      <c r="AE393">
        <v>7</v>
      </c>
      <c r="AF393">
        <v>0.122893</v>
      </c>
      <c r="AG393" t="s">
        <v>3</v>
      </c>
    </row>
    <row r="394" spans="1:33" x14ac:dyDescent="0.3">
      <c r="A394">
        <v>7.1</v>
      </c>
      <c r="B394">
        <v>2.8606699999999999E-2</v>
      </c>
      <c r="C394" t="s">
        <v>3</v>
      </c>
      <c r="D394">
        <v>7.1</v>
      </c>
      <c r="E394">
        <v>-6.8366099999999999E-2</v>
      </c>
      <c r="F394" t="s">
        <v>3</v>
      </c>
      <c r="G394">
        <v>7.1</v>
      </c>
      <c r="H394">
        <v>-4.8996600000000001E-2</v>
      </c>
      <c r="I394" t="s">
        <v>3</v>
      </c>
      <c r="J394">
        <v>7.1</v>
      </c>
      <c r="K394">
        <v>-2.96143E-2</v>
      </c>
      <c r="L394" t="s">
        <v>3</v>
      </c>
      <c r="M394">
        <v>7.1</v>
      </c>
      <c r="N394">
        <v>-1.0219499999999999E-2</v>
      </c>
      <c r="O394" t="s">
        <v>3</v>
      </c>
      <c r="P394">
        <v>7.1</v>
      </c>
      <c r="Q394">
        <v>9.1876100000000006E-3</v>
      </c>
      <c r="R394" t="s">
        <v>3</v>
      </c>
      <c r="S394">
        <v>7.1</v>
      </c>
      <c r="T394">
        <v>4.8037499999999997E-2</v>
      </c>
      <c r="U394" t="s">
        <v>3</v>
      </c>
      <c r="V394">
        <v>7.1</v>
      </c>
      <c r="W394">
        <v>6.7479899999999995E-2</v>
      </c>
      <c r="X394" t="s">
        <v>3</v>
      </c>
      <c r="Y394">
        <v>7.1</v>
      </c>
      <c r="Z394">
        <v>8.6933499999999997E-2</v>
      </c>
      <c r="AA394" t="s">
        <v>3</v>
      </c>
      <c r="AB394">
        <v>7.1</v>
      </c>
      <c r="AC394">
        <v>0.10639800000000001</v>
      </c>
      <c r="AD394" t="s">
        <v>3</v>
      </c>
      <c r="AE394">
        <v>7.1</v>
      </c>
      <c r="AF394">
        <v>0.12587400000000001</v>
      </c>
      <c r="AG394" t="s">
        <v>3</v>
      </c>
    </row>
    <row r="395" spans="1:33" x14ac:dyDescent="0.3">
      <c r="A395">
        <v>7.2</v>
      </c>
      <c r="B395">
        <v>3.1718299999999998E-2</v>
      </c>
      <c r="C395" t="s">
        <v>3</v>
      </c>
      <c r="D395">
        <v>7.2</v>
      </c>
      <c r="E395">
        <v>-6.4927100000000001E-2</v>
      </c>
      <c r="F395" t="s">
        <v>3</v>
      </c>
      <c r="G395">
        <v>7.2</v>
      </c>
      <c r="H395">
        <v>-4.5625699999999998E-2</v>
      </c>
      <c r="I395" t="s">
        <v>3</v>
      </c>
      <c r="J395">
        <v>7.2</v>
      </c>
      <c r="K395">
        <v>-2.6310299999999998E-2</v>
      </c>
      <c r="L395" t="s">
        <v>3</v>
      </c>
      <c r="M395">
        <v>7.2</v>
      </c>
      <c r="N395">
        <v>-6.9809199999999998E-3</v>
      </c>
      <c r="O395" t="s">
        <v>3</v>
      </c>
      <c r="P395">
        <v>7.2</v>
      </c>
      <c r="Q395">
        <v>1.2362E-2</v>
      </c>
      <c r="R395" t="s">
        <v>3</v>
      </c>
      <c r="S395">
        <v>7.2</v>
      </c>
      <c r="T395">
        <v>5.1087599999999997E-2</v>
      </c>
      <c r="U395" t="s">
        <v>3</v>
      </c>
      <c r="V395">
        <v>7.2</v>
      </c>
      <c r="W395">
        <v>7.0469599999999993E-2</v>
      </c>
      <c r="X395" t="s">
        <v>3</v>
      </c>
      <c r="Y395">
        <v>7.2</v>
      </c>
      <c r="Z395">
        <v>8.9864200000000005E-2</v>
      </c>
      <c r="AA395" t="s">
        <v>3</v>
      </c>
      <c r="AB395">
        <v>7.2</v>
      </c>
      <c r="AC395">
        <v>0.10927099999999999</v>
      </c>
      <c r="AD395" t="s">
        <v>3</v>
      </c>
      <c r="AE395">
        <v>7.2</v>
      </c>
      <c r="AF395">
        <v>0.12869</v>
      </c>
      <c r="AG395" t="s">
        <v>3</v>
      </c>
    </row>
    <row r="396" spans="1:33" x14ac:dyDescent="0.3">
      <c r="A396">
        <v>7.3</v>
      </c>
      <c r="B396">
        <v>3.4631500000000003E-2</v>
      </c>
      <c r="C396" t="s">
        <v>3</v>
      </c>
      <c r="D396">
        <v>7.3</v>
      </c>
      <c r="E396">
        <v>-6.1707400000000003E-2</v>
      </c>
      <c r="F396" t="s">
        <v>3</v>
      </c>
      <c r="G396">
        <v>7.3</v>
      </c>
      <c r="H396">
        <v>-4.2469899999999998E-2</v>
      </c>
      <c r="I396" t="s">
        <v>3</v>
      </c>
      <c r="J396">
        <v>7.3</v>
      </c>
      <c r="K396">
        <v>-2.3217000000000002E-2</v>
      </c>
      <c r="L396" t="s">
        <v>3</v>
      </c>
      <c r="M396">
        <v>7.3</v>
      </c>
      <c r="N396">
        <v>-3.9489E-3</v>
      </c>
      <c r="O396" t="s">
        <v>3</v>
      </c>
      <c r="P396">
        <v>7.3</v>
      </c>
      <c r="Q396">
        <v>1.5334E-2</v>
      </c>
      <c r="R396" t="s">
        <v>3</v>
      </c>
      <c r="S396">
        <v>7.3</v>
      </c>
      <c r="T396">
        <v>5.3943199999999997E-2</v>
      </c>
      <c r="U396" t="s">
        <v>3</v>
      </c>
      <c r="V396">
        <v>7.3</v>
      </c>
      <c r="W396">
        <v>7.3268899999999998E-2</v>
      </c>
      <c r="X396" t="s">
        <v>3</v>
      </c>
      <c r="Y396">
        <v>7.3</v>
      </c>
      <c r="Z396">
        <v>9.2608200000000002E-2</v>
      </c>
      <c r="AA396" t="s">
        <v>3</v>
      </c>
      <c r="AB396">
        <v>7.3</v>
      </c>
      <c r="AC396">
        <v>0.111961</v>
      </c>
      <c r="AD396" t="s">
        <v>3</v>
      </c>
      <c r="AE396">
        <v>7.3</v>
      </c>
      <c r="AF396">
        <v>0.131327</v>
      </c>
      <c r="AG396" t="s">
        <v>3</v>
      </c>
    </row>
    <row r="397" spans="1:33" x14ac:dyDescent="0.3">
      <c r="A397">
        <v>7.4</v>
      </c>
      <c r="B397">
        <v>3.73321E-2</v>
      </c>
      <c r="C397" t="s">
        <v>3</v>
      </c>
      <c r="D397">
        <v>7.4</v>
      </c>
      <c r="E397">
        <v>-5.8722900000000001E-2</v>
      </c>
      <c r="F397" t="s">
        <v>3</v>
      </c>
      <c r="G397">
        <v>7.4</v>
      </c>
      <c r="H397">
        <v>-3.9544599999999999E-2</v>
      </c>
      <c r="I397" t="s">
        <v>3</v>
      </c>
      <c r="J397">
        <v>7.4</v>
      </c>
      <c r="K397">
        <v>-2.0349599999999999E-2</v>
      </c>
      <c r="L397" t="s">
        <v>3</v>
      </c>
      <c r="M397">
        <v>7.4</v>
      </c>
      <c r="N397">
        <v>-1.1382199999999999E-3</v>
      </c>
      <c r="O397" t="s">
        <v>3</v>
      </c>
      <c r="P397">
        <v>7.4</v>
      </c>
      <c r="Q397">
        <v>1.80891E-2</v>
      </c>
      <c r="R397" t="s">
        <v>3</v>
      </c>
      <c r="S397">
        <v>7.4</v>
      </c>
      <c r="T397">
        <v>5.6590500000000002E-2</v>
      </c>
      <c r="U397" t="s">
        <v>3</v>
      </c>
      <c r="V397">
        <v>7.4</v>
      </c>
      <c r="W397">
        <v>7.5863899999999998E-2</v>
      </c>
      <c r="X397" t="s">
        <v>3</v>
      </c>
      <c r="Y397">
        <v>7.4</v>
      </c>
      <c r="Z397">
        <v>9.5152E-2</v>
      </c>
      <c r="AA397" t="s">
        <v>3</v>
      </c>
      <c r="AB397">
        <v>7.4</v>
      </c>
      <c r="AC397">
        <v>0.114454</v>
      </c>
      <c r="AD397" t="s">
        <v>3</v>
      </c>
      <c r="AE397">
        <v>7.4</v>
      </c>
      <c r="AF397">
        <v>0.133771</v>
      </c>
      <c r="AG397" t="s">
        <v>3</v>
      </c>
    </row>
    <row r="398" spans="1:33" x14ac:dyDescent="0.3">
      <c r="A398">
        <v>7.5</v>
      </c>
      <c r="B398">
        <v>3.9807700000000001E-2</v>
      </c>
      <c r="C398" t="s">
        <v>3</v>
      </c>
      <c r="D398">
        <v>7.5</v>
      </c>
      <c r="E398">
        <v>-5.5987299999999997E-2</v>
      </c>
      <c r="F398" t="s">
        <v>3</v>
      </c>
      <c r="G398">
        <v>7.5</v>
      </c>
      <c r="H398">
        <v>-3.6863199999999999E-2</v>
      </c>
      <c r="I398" t="s">
        <v>3</v>
      </c>
      <c r="J398">
        <v>7.5</v>
      </c>
      <c r="K398">
        <v>-1.7721199999999999E-2</v>
      </c>
      <c r="L398" t="s">
        <v>3</v>
      </c>
      <c r="M398">
        <v>7.5</v>
      </c>
      <c r="N398">
        <v>1.43812E-3</v>
      </c>
      <c r="O398" t="s">
        <v>3</v>
      </c>
      <c r="P398">
        <v>7.5</v>
      </c>
      <c r="Q398">
        <v>2.0614500000000001E-2</v>
      </c>
      <c r="R398" t="s">
        <v>3</v>
      </c>
      <c r="S398">
        <v>7.5</v>
      </c>
      <c r="T398">
        <v>5.9017100000000003E-2</v>
      </c>
      <c r="U398" t="s">
        <v>3</v>
      </c>
      <c r="V398">
        <v>7.5</v>
      </c>
      <c r="W398">
        <v>7.8242599999999995E-2</v>
      </c>
      <c r="X398" t="s">
        <v>3</v>
      </c>
      <c r="Y398">
        <v>7.5</v>
      </c>
      <c r="Z398">
        <v>9.7483799999999995E-2</v>
      </c>
      <c r="AA398" t="s">
        <v>3</v>
      </c>
      <c r="AB398">
        <v>7.5</v>
      </c>
      <c r="AC398">
        <v>0.11674</v>
      </c>
      <c r="AD398" t="s">
        <v>3</v>
      </c>
      <c r="AE398">
        <v>7.5</v>
      </c>
      <c r="AF398">
        <v>0.13601199999999999</v>
      </c>
      <c r="AG398" t="s">
        <v>3</v>
      </c>
    </row>
    <row r="399" spans="1:33" x14ac:dyDescent="0.3">
      <c r="A399">
        <v>7.6</v>
      </c>
      <c r="B399">
        <v>4.2047399999999999E-2</v>
      </c>
      <c r="C399" t="s">
        <v>3</v>
      </c>
      <c r="D399">
        <v>7.6</v>
      </c>
      <c r="E399">
        <v>-5.3512400000000002E-2</v>
      </c>
      <c r="F399" t="s">
        <v>3</v>
      </c>
      <c r="G399">
        <v>7.6</v>
      </c>
      <c r="H399">
        <v>-3.4437299999999997E-2</v>
      </c>
      <c r="I399" t="s">
        <v>3</v>
      </c>
      <c r="J399">
        <v>7.6</v>
      </c>
      <c r="K399">
        <v>-1.5343300000000001E-2</v>
      </c>
      <c r="L399" t="s">
        <v>3</v>
      </c>
      <c r="M399">
        <v>7.6</v>
      </c>
      <c r="N399">
        <v>3.7690200000000001E-3</v>
      </c>
      <c r="O399" t="s">
        <v>3</v>
      </c>
      <c r="P399">
        <v>7.6</v>
      </c>
      <c r="Q399">
        <v>2.28994E-2</v>
      </c>
      <c r="R399" t="s">
        <v>3</v>
      </c>
      <c r="S399">
        <v>7.6</v>
      </c>
      <c r="T399">
        <v>6.1212700000000002E-2</v>
      </c>
      <c r="U399" t="s">
        <v>3</v>
      </c>
      <c r="V399">
        <v>7.6</v>
      </c>
      <c r="W399">
        <v>8.0394900000000005E-2</v>
      </c>
      <c r="X399" t="s">
        <v>3</v>
      </c>
      <c r="Y399">
        <v>7.6</v>
      </c>
      <c r="Z399">
        <v>9.9593600000000004E-2</v>
      </c>
      <c r="AA399" t="s">
        <v>3</v>
      </c>
      <c r="AB399">
        <v>7.6</v>
      </c>
      <c r="AC399">
        <v>0.118809</v>
      </c>
      <c r="AD399" t="s">
        <v>3</v>
      </c>
      <c r="AE399">
        <v>7.6</v>
      </c>
      <c r="AF399">
        <v>0.13804</v>
      </c>
      <c r="AG399" t="s">
        <v>3</v>
      </c>
    </row>
    <row r="400" spans="1:33" x14ac:dyDescent="0.3">
      <c r="A400">
        <v>7.7</v>
      </c>
      <c r="B400">
        <v>4.4042499999999998E-2</v>
      </c>
      <c r="C400" t="s">
        <v>3</v>
      </c>
      <c r="D400">
        <v>7.7</v>
      </c>
      <c r="E400">
        <v>-5.1307899999999997E-2</v>
      </c>
      <c r="F400" t="s">
        <v>3</v>
      </c>
      <c r="G400">
        <v>7.7</v>
      </c>
      <c r="H400">
        <v>-3.2276399999999997E-2</v>
      </c>
      <c r="I400" t="s">
        <v>3</v>
      </c>
      <c r="J400">
        <v>7.7</v>
      </c>
      <c r="K400">
        <v>-1.3225199999999999E-2</v>
      </c>
      <c r="L400" t="s">
        <v>3</v>
      </c>
      <c r="M400">
        <v>7.7</v>
      </c>
      <c r="N400">
        <v>5.8452900000000004E-3</v>
      </c>
      <c r="O400" t="s">
        <v>3</v>
      </c>
      <c r="P400">
        <v>7.7</v>
      </c>
      <c r="Q400">
        <v>2.4934600000000001E-2</v>
      </c>
      <c r="R400" t="s">
        <v>3</v>
      </c>
      <c r="S400">
        <v>7.7</v>
      </c>
      <c r="T400">
        <v>6.31684E-2</v>
      </c>
      <c r="U400" t="s">
        <v>3</v>
      </c>
      <c r="V400">
        <v>7.7</v>
      </c>
      <c r="W400">
        <v>8.2312099999999999E-2</v>
      </c>
      <c r="X400" t="s">
        <v>3</v>
      </c>
      <c r="Y400">
        <v>7.7</v>
      </c>
      <c r="Z400">
        <v>0.10147299999999999</v>
      </c>
      <c r="AA400" t="s">
        <v>3</v>
      </c>
      <c r="AB400">
        <v>7.7</v>
      </c>
      <c r="AC400">
        <v>0.12065099999999999</v>
      </c>
      <c r="AD400" t="s">
        <v>3</v>
      </c>
      <c r="AE400">
        <v>7.7</v>
      </c>
      <c r="AF400">
        <v>0.139846</v>
      </c>
      <c r="AG400" t="s">
        <v>3</v>
      </c>
    </row>
    <row r="401" spans="1:33" x14ac:dyDescent="0.3">
      <c r="A401">
        <v>7.8</v>
      </c>
      <c r="B401">
        <v>4.5786E-2</v>
      </c>
      <c r="C401" t="s">
        <v>3</v>
      </c>
      <c r="D401">
        <v>7.8</v>
      </c>
      <c r="E401">
        <v>-4.9381500000000002E-2</v>
      </c>
      <c r="F401" t="s">
        <v>3</v>
      </c>
      <c r="G401">
        <v>7.8</v>
      </c>
      <c r="H401">
        <v>-3.0388100000000001E-2</v>
      </c>
      <c r="I401" t="s">
        <v>3</v>
      </c>
      <c r="J401">
        <v>7.8</v>
      </c>
      <c r="K401">
        <v>-1.1374199999999999E-2</v>
      </c>
      <c r="L401" t="s">
        <v>3</v>
      </c>
      <c r="M401">
        <v>7.8</v>
      </c>
      <c r="N401">
        <v>7.6597100000000001E-3</v>
      </c>
      <c r="O401" t="s">
        <v>3</v>
      </c>
      <c r="P401">
        <v>7.8</v>
      </c>
      <c r="Q401">
        <v>2.6713299999999999E-2</v>
      </c>
      <c r="R401" t="s">
        <v>3</v>
      </c>
      <c r="S401">
        <v>7.8</v>
      </c>
      <c r="T401">
        <v>6.4877599999999994E-2</v>
      </c>
      <c r="U401" t="s">
        <v>3</v>
      </c>
      <c r="V401">
        <v>7.8</v>
      </c>
      <c r="W401">
        <v>8.3987599999999996E-2</v>
      </c>
      <c r="X401" t="s">
        <v>3</v>
      </c>
      <c r="Y401">
        <v>7.8</v>
      </c>
      <c r="Z401">
        <v>0.103116</v>
      </c>
      <c r="AA401" t="s">
        <v>3</v>
      </c>
      <c r="AB401">
        <v>7.8</v>
      </c>
      <c r="AC401">
        <v>0.12226099999999999</v>
      </c>
      <c r="AD401" t="s">
        <v>3</v>
      </c>
      <c r="AE401">
        <v>7.8</v>
      </c>
      <c r="AF401">
        <v>0.14142399999999999</v>
      </c>
      <c r="AG401" t="s">
        <v>3</v>
      </c>
    </row>
    <row r="402" spans="1:33" x14ac:dyDescent="0.3">
      <c r="A402">
        <v>7.9</v>
      </c>
      <c r="B402">
        <v>4.72729E-2</v>
      </c>
      <c r="C402" t="s">
        <v>3</v>
      </c>
      <c r="D402">
        <v>7.9</v>
      </c>
      <c r="E402">
        <v>-4.7738700000000002E-2</v>
      </c>
      <c r="F402" t="s">
        <v>3</v>
      </c>
      <c r="G402">
        <v>7.9</v>
      </c>
      <c r="H402">
        <v>-2.8777799999999999E-2</v>
      </c>
      <c r="I402" t="s">
        <v>3</v>
      </c>
      <c r="J402">
        <v>7.9</v>
      </c>
      <c r="K402">
        <v>-9.7957200000000008E-3</v>
      </c>
      <c r="L402" t="s">
        <v>3</v>
      </c>
      <c r="M402">
        <v>7.9</v>
      </c>
      <c r="N402">
        <v>9.2070299999999997E-3</v>
      </c>
      <c r="O402" t="s">
        <v>3</v>
      </c>
      <c r="P402">
        <v>7.9</v>
      </c>
      <c r="Q402">
        <v>2.8230000000000002E-2</v>
      </c>
      <c r="R402" t="s">
        <v>3</v>
      </c>
      <c r="S402">
        <v>7.9</v>
      </c>
      <c r="T402">
        <v>6.6335199999999997E-2</v>
      </c>
      <c r="U402" t="s">
        <v>3</v>
      </c>
      <c r="V402">
        <v>7.9</v>
      </c>
      <c r="W402">
        <v>8.5416500000000006E-2</v>
      </c>
      <c r="X402" t="s">
        <v>3</v>
      </c>
      <c r="Y402">
        <v>7.9</v>
      </c>
      <c r="Z402">
        <v>0.104516</v>
      </c>
      <c r="AA402" t="s">
        <v>3</v>
      </c>
      <c r="AB402">
        <v>7.9</v>
      </c>
      <c r="AC402">
        <v>0.12363499999999999</v>
      </c>
      <c r="AD402" t="s">
        <v>3</v>
      </c>
      <c r="AE402">
        <v>7.9</v>
      </c>
      <c r="AF402">
        <v>0.14277100000000001</v>
      </c>
      <c r="AG402" t="s">
        <v>3</v>
      </c>
    </row>
    <row r="403" spans="1:33" x14ac:dyDescent="0.3">
      <c r="A403">
        <v>8</v>
      </c>
      <c r="B403">
        <v>4.8500000000000001E-2</v>
      </c>
      <c r="C403" t="s">
        <v>3</v>
      </c>
      <c r="D403">
        <v>8</v>
      </c>
      <c r="E403">
        <v>-4.6383099999999997E-2</v>
      </c>
      <c r="F403" t="s">
        <v>3</v>
      </c>
      <c r="G403">
        <v>8</v>
      </c>
      <c r="H403">
        <v>-2.7448899999999998E-2</v>
      </c>
      <c r="I403" t="s">
        <v>3</v>
      </c>
      <c r="J403">
        <v>8</v>
      </c>
      <c r="K403">
        <v>-8.4931E-3</v>
      </c>
      <c r="L403" t="s">
        <v>3</v>
      </c>
      <c r="M403">
        <v>8</v>
      </c>
      <c r="N403">
        <v>1.0483900000000001E-2</v>
      </c>
      <c r="O403" t="s">
        <v>3</v>
      </c>
      <c r="P403">
        <v>8</v>
      </c>
      <c r="Q403">
        <v>2.9481799999999999E-2</v>
      </c>
      <c r="R403" t="s">
        <v>3</v>
      </c>
      <c r="S403">
        <v>8</v>
      </c>
      <c r="T403">
        <v>6.7538100000000004E-2</v>
      </c>
      <c r="U403" t="s">
        <v>3</v>
      </c>
      <c r="V403">
        <v>8</v>
      </c>
      <c r="W403">
        <v>8.6595699999999998E-2</v>
      </c>
      <c r="X403" t="s">
        <v>3</v>
      </c>
      <c r="Y403">
        <v>8</v>
      </c>
      <c r="Z403">
        <v>0.105672</v>
      </c>
      <c r="AA403" t="s">
        <v>3</v>
      </c>
      <c r="AB403">
        <v>8</v>
      </c>
      <c r="AC403">
        <v>0.124768</v>
      </c>
      <c r="AD403" t="s">
        <v>3</v>
      </c>
      <c r="AE403">
        <v>8</v>
      </c>
      <c r="AF403">
        <v>0.14388200000000001</v>
      </c>
      <c r="AG403" t="s">
        <v>3</v>
      </c>
    </row>
    <row r="404" spans="1:33" x14ac:dyDescent="0.3">
      <c r="A404">
        <v>8.1</v>
      </c>
      <c r="B404">
        <v>4.94659E-2</v>
      </c>
      <c r="C404" t="s">
        <v>3</v>
      </c>
      <c r="D404">
        <v>8.1</v>
      </c>
      <c r="E404">
        <v>-4.5315899999999999E-2</v>
      </c>
      <c r="F404" t="s">
        <v>3</v>
      </c>
      <c r="G404">
        <v>8.1</v>
      </c>
      <c r="H404">
        <v>-2.64029E-2</v>
      </c>
      <c r="I404" t="s">
        <v>3</v>
      </c>
      <c r="J404">
        <v>8.1</v>
      </c>
      <c r="K404">
        <v>-7.4677099999999998E-3</v>
      </c>
      <c r="L404" t="s">
        <v>3</v>
      </c>
      <c r="M404">
        <v>8.1</v>
      </c>
      <c r="N404">
        <v>1.14891E-2</v>
      </c>
      <c r="O404" t="s">
        <v>3</v>
      </c>
      <c r="P404">
        <v>8.1</v>
      </c>
      <c r="Q404">
        <v>3.04671E-2</v>
      </c>
      <c r="R404" t="s">
        <v>3</v>
      </c>
      <c r="S404">
        <v>8.1</v>
      </c>
      <c r="T404">
        <v>6.8485000000000004E-2</v>
      </c>
      <c r="U404" t="s">
        <v>3</v>
      </c>
      <c r="V404">
        <v>8.1</v>
      </c>
      <c r="W404">
        <v>8.7524000000000005E-2</v>
      </c>
      <c r="X404" t="s">
        <v>3</v>
      </c>
      <c r="Y404">
        <v>8.1</v>
      </c>
      <c r="Z404">
        <v>0.106582</v>
      </c>
      <c r="AA404" t="s">
        <v>3</v>
      </c>
      <c r="AB404">
        <v>8.1</v>
      </c>
      <c r="AC404">
        <v>0.12565999999999999</v>
      </c>
      <c r="AD404" t="s">
        <v>3</v>
      </c>
      <c r="AE404">
        <v>8.1</v>
      </c>
      <c r="AF404">
        <v>0.144756</v>
      </c>
      <c r="AG404" t="s">
        <v>3</v>
      </c>
    </row>
    <row r="405" spans="1:33" x14ac:dyDescent="0.3">
      <c r="A405">
        <v>8.1999999999999993</v>
      </c>
      <c r="B405">
        <v>5.0171300000000002E-2</v>
      </c>
      <c r="C405" t="s">
        <v>3</v>
      </c>
      <c r="D405">
        <v>8.1999999999999993</v>
      </c>
      <c r="E405">
        <v>-4.4536699999999999E-2</v>
      </c>
      <c r="F405" t="s">
        <v>3</v>
      </c>
      <c r="G405">
        <v>8.1999999999999993</v>
      </c>
      <c r="H405">
        <v>-2.5638999999999999E-2</v>
      </c>
      <c r="I405" t="s">
        <v>3</v>
      </c>
      <c r="J405">
        <v>8.1999999999999993</v>
      </c>
      <c r="K405">
        <v>-6.7189399999999996E-3</v>
      </c>
      <c r="L405" t="s">
        <v>3</v>
      </c>
      <c r="M405">
        <v>8.1999999999999993</v>
      </c>
      <c r="N405">
        <v>1.2223100000000001E-2</v>
      </c>
      <c r="O405" t="s">
        <v>3</v>
      </c>
      <c r="P405">
        <v>8.1999999999999993</v>
      </c>
      <c r="Q405">
        <v>3.1186700000000001E-2</v>
      </c>
      <c r="R405" t="s">
        <v>3</v>
      </c>
      <c r="S405">
        <v>8.1999999999999993</v>
      </c>
      <c r="T405">
        <v>6.9176500000000002E-2</v>
      </c>
      <c r="U405" t="s">
        <v>3</v>
      </c>
      <c r="V405">
        <v>8.1999999999999993</v>
      </c>
      <c r="W405">
        <v>8.82019E-2</v>
      </c>
      <c r="X405" t="s">
        <v>3</v>
      </c>
      <c r="Y405">
        <v>8.1999999999999993</v>
      </c>
      <c r="Z405">
        <v>0.107247</v>
      </c>
      <c r="AA405" t="s">
        <v>3</v>
      </c>
      <c r="AB405">
        <v>8.1999999999999993</v>
      </c>
      <c r="AC405">
        <v>0.12631200000000001</v>
      </c>
      <c r="AD405" t="s">
        <v>3</v>
      </c>
      <c r="AE405">
        <v>8.1999999999999993</v>
      </c>
      <c r="AF405">
        <v>0.145395</v>
      </c>
      <c r="AG405" t="s">
        <v>3</v>
      </c>
    </row>
    <row r="406" spans="1:33" x14ac:dyDescent="0.3">
      <c r="A406">
        <v>8.3000000000000007</v>
      </c>
      <c r="B406">
        <v>5.0618400000000001E-2</v>
      </c>
      <c r="C406" t="s">
        <v>3</v>
      </c>
      <c r="D406">
        <v>8.3000000000000007</v>
      </c>
      <c r="E406">
        <v>-4.4042699999999997E-2</v>
      </c>
      <c r="F406" t="s">
        <v>3</v>
      </c>
      <c r="G406">
        <v>8.3000000000000007</v>
      </c>
      <c r="H406">
        <v>-2.5154800000000001E-2</v>
      </c>
      <c r="I406" t="s">
        <v>3</v>
      </c>
      <c r="J406">
        <v>8.3000000000000007</v>
      </c>
      <c r="K406">
        <v>-6.2442599999999997E-3</v>
      </c>
      <c r="L406" t="s">
        <v>3</v>
      </c>
      <c r="M406">
        <v>8.3000000000000007</v>
      </c>
      <c r="N406">
        <v>1.2688400000000001E-2</v>
      </c>
      <c r="O406" t="s">
        <v>3</v>
      </c>
      <c r="P406">
        <v>8.3000000000000007</v>
      </c>
      <c r="Q406">
        <v>3.1642799999999999E-2</v>
      </c>
      <c r="R406" t="s">
        <v>3</v>
      </c>
      <c r="S406">
        <v>8.3000000000000007</v>
      </c>
      <c r="T406">
        <v>6.9614899999999993E-2</v>
      </c>
      <c r="U406" t="s">
        <v>3</v>
      </c>
      <c r="V406">
        <v>8.3000000000000007</v>
      </c>
      <c r="W406">
        <v>8.8631699999999994E-2</v>
      </c>
      <c r="X406" t="s">
        <v>3</v>
      </c>
      <c r="Y406">
        <v>8.3000000000000007</v>
      </c>
      <c r="Z406">
        <v>0.107668</v>
      </c>
      <c r="AA406" t="s">
        <v>3</v>
      </c>
      <c r="AB406">
        <v>8.3000000000000007</v>
      </c>
      <c r="AC406">
        <v>0.126725</v>
      </c>
      <c r="AD406" t="s">
        <v>3</v>
      </c>
      <c r="AE406">
        <v>8.3000000000000007</v>
      </c>
      <c r="AF406">
        <v>0.14580000000000001</v>
      </c>
      <c r="AG406" t="s">
        <v>3</v>
      </c>
    </row>
    <row r="407" spans="1:33" x14ac:dyDescent="0.3">
      <c r="A407">
        <v>8.4</v>
      </c>
      <c r="B407">
        <v>5.0811599999999998E-2</v>
      </c>
      <c r="C407" t="s">
        <v>3</v>
      </c>
      <c r="D407">
        <v>8.4</v>
      </c>
      <c r="E407">
        <v>-4.3829399999999998E-2</v>
      </c>
      <c r="F407" t="s">
        <v>3</v>
      </c>
      <c r="G407">
        <v>8.4</v>
      </c>
      <c r="H407">
        <v>-2.4945700000000001E-2</v>
      </c>
      <c r="I407" t="s">
        <v>3</v>
      </c>
      <c r="J407">
        <v>8.4</v>
      </c>
      <c r="K407">
        <v>-6.0392500000000003E-3</v>
      </c>
      <c r="L407" t="s">
        <v>3</v>
      </c>
      <c r="M407">
        <v>8.4</v>
      </c>
      <c r="N407">
        <v>1.2889400000000001E-2</v>
      </c>
      <c r="O407" t="s">
        <v>3</v>
      </c>
      <c r="P407">
        <v>8.4</v>
      </c>
      <c r="Q407">
        <v>3.1839800000000001E-2</v>
      </c>
      <c r="R407" t="s">
        <v>3</v>
      </c>
      <c r="S407">
        <v>8.4</v>
      </c>
      <c r="T407">
        <v>6.9804199999999997E-2</v>
      </c>
      <c r="U407" t="s">
        <v>3</v>
      </c>
      <c r="V407">
        <v>8.4</v>
      </c>
      <c r="W407">
        <v>8.8817300000000002E-2</v>
      </c>
      <c r="X407" t="s">
        <v>3</v>
      </c>
      <c r="Y407">
        <v>8.4</v>
      </c>
      <c r="Z407">
        <v>0.10785</v>
      </c>
      <c r="AA407" t="s">
        <v>3</v>
      </c>
      <c r="AB407">
        <v>8.4</v>
      </c>
      <c r="AC407">
        <v>0.12690299999999999</v>
      </c>
      <c r="AD407" t="s">
        <v>3</v>
      </c>
      <c r="AE407">
        <v>8.4</v>
      </c>
      <c r="AF407">
        <v>0.14597499999999999</v>
      </c>
      <c r="AG407" t="s">
        <v>3</v>
      </c>
    </row>
    <row r="408" spans="1:33" x14ac:dyDescent="0.3">
      <c r="A408">
        <v>8.5</v>
      </c>
      <c r="B408">
        <v>5.0756500000000003E-2</v>
      </c>
      <c r="C408" t="s">
        <v>3</v>
      </c>
      <c r="D408">
        <v>8.5</v>
      </c>
      <c r="E408">
        <v>-4.3890199999999997E-2</v>
      </c>
      <c r="F408" t="s">
        <v>3</v>
      </c>
      <c r="G408">
        <v>8.5</v>
      </c>
      <c r="H408">
        <v>-2.5005300000000001E-2</v>
      </c>
      <c r="I408" t="s">
        <v>3</v>
      </c>
      <c r="J408">
        <v>8.5</v>
      </c>
      <c r="K408">
        <v>-6.0976700000000003E-3</v>
      </c>
      <c r="L408" t="s">
        <v>3</v>
      </c>
      <c r="M408">
        <v>8.5</v>
      </c>
      <c r="N408">
        <v>1.2832100000000001E-2</v>
      </c>
      <c r="O408" t="s">
        <v>3</v>
      </c>
      <c r="P408">
        <v>8.5</v>
      </c>
      <c r="Q408">
        <v>3.1783699999999998E-2</v>
      </c>
      <c r="R408" t="s">
        <v>3</v>
      </c>
      <c r="S408">
        <v>8.5</v>
      </c>
      <c r="T408">
        <v>6.9750199999999998E-2</v>
      </c>
      <c r="U408" t="s">
        <v>3</v>
      </c>
      <c r="V408">
        <v>8.5</v>
      </c>
      <c r="W408">
        <v>8.8764399999999993E-2</v>
      </c>
      <c r="X408" t="s">
        <v>3</v>
      </c>
      <c r="Y408">
        <v>8.5</v>
      </c>
      <c r="Z408">
        <v>0.10779900000000001</v>
      </c>
      <c r="AA408" t="s">
        <v>3</v>
      </c>
      <c r="AB408">
        <v>8.5</v>
      </c>
      <c r="AC408">
        <v>0.12685199999999999</v>
      </c>
      <c r="AD408" t="s">
        <v>3</v>
      </c>
      <c r="AE408">
        <v>8.5</v>
      </c>
      <c r="AF408">
        <v>0.145925</v>
      </c>
      <c r="AG408" t="s">
        <v>3</v>
      </c>
    </row>
    <row r="409" spans="1:33" x14ac:dyDescent="0.3">
      <c r="A409">
        <v>8.6</v>
      </c>
      <c r="B409">
        <v>5.0460900000000003E-2</v>
      </c>
      <c r="C409" t="s">
        <v>3</v>
      </c>
      <c r="D409">
        <v>8.6</v>
      </c>
      <c r="E409">
        <v>-4.4216800000000001E-2</v>
      </c>
      <c r="F409" t="s">
        <v>3</v>
      </c>
      <c r="G409">
        <v>8.6</v>
      </c>
      <c r="H409">
        <v>-2.5325400000000001E-2</v>
      </c>
      <c r="I409" t="s">
        <v>3</v>
      </c>
      <c r="J409">
        <v>8.6</v>
      </c>
      <c r="K409">
        <v>-6.4115300000000004E-3</v>
      </c>
      <c r="L409" t="s">
        <v>3</v>
      </c>
      <c r="M409">
        <v>8.6</v>
      </c>
      <c r="N409">
        <v>1.2524499999999999E-2</v>
      </c>
      <c r="O409" t="s">
        <v>3</v>
      </c>
      <c r="P409">
        <v>8.6</v>
      </c>
      <c r="Q409">
        <v>3.1482099999999999E-2</v>
      </c>
      <c r="R409" t="s">
        <v>3</v>
      </c>
      <c r="S409">
        <v>8.6</v>
      </c>
      <c r="T409">
        <v>6.9460400000000005E-2</v>
      </c>
      <c r="U409" t="s">
        <v>3</v>
      </c>
      <c r="V409">
        <v>8.6</v>
      </c>
      <c r="W409">
        <v>8.8480199999999995E-2</v>
      </c>
      <c r="X409" t="s">
        <v>3</v>
      </c>
      <c r="Y409">
        <v>8.6</v>
      </c>
      <c r="Z409">
        <v>0.10752</v>
      </c>
      <c r="AA409" t="s">
        <v>3</v>
      </c>
      <c r="AB409">
        <v>8.6</v>
      </c>
      <c r="AC409">
        <v>0.126579</v>
      </c>
      <c r="AD409" t="s">
        <v>3</v>
      </c>
      <c r="AE409">
        <v>8.6</v>
      </c>
      <c r="AF409">
        <v>0.14565700000000001</v>
      </c>
      <c r="AG409" t="s">
        <v>3</v>
      </c>
    </row>
    <row r="410" spans="1:33" x14ac:dyDescent="0.3">
      <c r="A410">
        <v>8.6999999999999993</v>
      </c>
      <c r="B410">
        <v>4.9933699999999998E-2</v>
      </c>
      <c r="C410" t="s">
        <v>3</v>
      </c>
      <c r="D410">
        <v>8.6999999999999993</v>
      </c>
      <c r="E410">
        <v>-4.4799100000000001E-2</v>
      </c>
      <c r="F410" t="s">
        <v>3</v>
      </c>
      <c r="G410">
        <v>8.6999999999999993</v>
      </c>
      <c r="H410">
        <v>-2.5896300000000001E-2</v>
      </c>
      <c r="I410" t="s">
        <v>3</v>
      </c>
      <c r="J410">
        <v>8.6999999999999993</v>
      </c>
      <c r="K410">
        <v>-6.9711299999999999E-3</v>
      </c>
      <c r="L410" t="s">
        <v>3</v>
      </c>
      <c r="M410">
        <v>8.6999999999999993</v>
      </c>
      <c r="N410">
        <v>1.1975899999999999E-2</v>
      </c>
      <c r="O410" t="s">
        <v>3</v>
      </c>
      <c r="P410">
        <v>8.6999999999999993</v>
      </c>
      <c r="Q410">
        <v>3.0944300000000001E-2</v>
      </c>
      <c r="R410" t="s">
        <v>3</v>
      </c>
      <c r="S410">
        <v>8.6999999999999993</v>
      </c>
      <c r="T410">
        <v>6.8943500000000005E-2</v>
      </c>
      <c r="U410" t="s">
        <v>3</v>
      </c>
      <c r="V410">
        <v>8.6999999999999993</v>
      </c>
      <c r="W410">
        <v>8.7973499999999996E-2</v>
      </c>
      <c r="X410" t="s">
        <v>3</v>
      </c>
      <c r="Y410">
        <v>8.6999999999999993</v>
      </c>
      <c r="Z410">
        <v>0.10702299999999999</v>
      </c>
      <c r="AA410" t="s">
        <v>3</v>
      </c>
      <c r="AB410">
        <v>8.6999999999999993</v>
      </c>
      <c r="AC410">
        <v>0.12609200000000001</v>
      </c>
      <c r="AD410" t="s">
        <v>3</v>
      </c>
      <c r="AE410">
        <v>8.6999999999999993</v>
      </c>
      <c r="AF410">
        <v>0.14518</v>
      </c>
      <c r="AG410" t="s">
        <v>3</v>
      </c>
    </row>
    <row r="411" spans="1:33" x14ac:dyDescent="0.3">
      <c r="A411">
        <v>8.8000000000000007</v>
      </c>
      <c r="B411">
        <v>4.9185600000000003E-2</v>
      </c>
      <c r="C411" t="s">
        <v>3</v>
      </c>
      <c r="D411">
        <v>8.8000000000000007</v>
      </c>
      <c r="E411">
        <v>-4.5625499999999999E-2</v>
      </c>
      <c r="F411" t="s">
        <v>3</v>
      </c>
      <c r="G411">
        <v>8.8000000000000007</v>
      </c>
      <c r="H411">
        <v>-2.6706299999999999E-2</v>
      </c>
      <c r="I411" t="s">
        <v>3</v>
      </c>
      <c r="J411">
        <v>8.8000000000000007</v>
      </c>
      <c r="K411">
        <v>-7.7651999999999999E-3</v>
      </c>
      <c r="L411" t="s">
        <v>3</v>
      </c>
      <c r="M411">
        <v>8.8000000000000007</v>
      </c>
      <c r="N411">
        <v>1.1197500000000001E-2</v>
      </c>
      <c r="O411" t="s">
        <v>3</v>
      </c>
      <c r="P411">
        <v>8.8000000000000007</v>
      </c>
      <c r="Q411">
        <v>3.0181199999999998E-2</v>
      </c>
      <c r="R411" t="s">
        <v>3</v>
      </c>
      <c r="S411">
        <v>8.8000000000000007</v>
      </c>
      <c r="T411">
        <v>6.8210199999999999E-2</v>
      </c>
      <c r="U411" t="s">
        <v>3</v>
      </c>
      <c r="V411">
        <v>8.8000000000000007</v>
      </c>
      <c r="W411">
        <v>8.7254600000000002E-2</v>
      </c>
      <c r="X411" t="s">
        <v>3</v>
      </c>
      <c r="Y411">
        <v>8.8000000000000007</v>
      </c>
      <c r="Z411">
        <v>0.106318</v>
      </c>
      <c r="AA411" t="s">
        <v>3</v>
      </c>
      <c r="AB411">
        <v>8.8000000000000007</v>
      </c>
      <c r="AC411">
        <v>0.12540100000000001</v>
      </c>
      <c r="AD411" t="s">
        <v>3</v>
      </c>
      <c r="AE411">
        <v>8.8000000000000007</v>
      </c>
      <c r="AF411">
        <v>0.14450199999999999</v>
      </c>
      <c r="AG411" t="s">
        <v>3</v>
      </c>
    </row>
    <row r="412" spans="1:33" x14ac:dyDescent="0.3">
      <c r="A412">
        <v>8.9</v>
      </c>
      <c r="B412">
        <v>4.8228600000000003E-2</v>
      </c>
      <c r="C412" t="s">
        <v>3</v>
      </c>
      <c r="D412">
        <v>8.9</v>
      </c>
      <c r="E412">
        <v>-4.6682599999999998E-2</v>
      </c>
      <c r="F412" t="s">
        <v>3</v>
      </c>
      <c r="G412">
        <v>8.9</v>
      </c>
      <c r="H412">
        <v>-2.77425E-2</v>
      </c>
      <c r="I412" t="s">
        <v>3</v>
      </c>
      <c r="J412">
        <v>8.9</v>
      </c>
      <c r="K412">
        <v>-8.7809700000000008E-3</v>
      </c>
      <c r="L412" t="s">
        <v>3</v>
      </c>
      <c r="M412">
        <v>8.9</v>
      </c>
      <c r="N412">
        <v>1.0201699999999999E-2</v>
      </c>
      <c r="O412" t="s">
        <v>3</v>
      </c>
      <c r="P412">
        <v>8.9</v>
      </c>
      <c r="Q412">
        <v>2.9205100000000001E-2</v>
      </c>
      <c r="R412" t="s">
        <v>3</v>
      </c>
      <c r="S412">
        <v>8.9</v>
      </c>
      <c r="T412">
        <v>6.7272100000000001E-2</v>
      </c>
      <c r="U412" t="s">
        <v>3</v>
      </c>
      <c r="V412">
        <v>8.9</v>
      </c>
      <c r="W412">
        <v>8.6334900000000006E-2</v>
      </c>
      <c r="X412" t="s">
        <v>3</v>
      </c>
      <c r="Y412">
        <v>8.9</v>
      </c>
      <c r="Z412">
        <v>0.105417</v>
      </c>
      <c r="AA412" t="s">
        <v>3</v>
      </c>
      <c r="AB412">
        <v>8.9</v>
      </c>
      <c r="AC412">
        <v>0.124517</v>
      </c>
      <c r="AD412" t="s">
        <v>3</v>
      </c>
      <c r="AE412">
        <v>8.9</v>
      </c>
      <c r="AF412">
        <v>0.14363600000000001</v>
      </c>
      <c r="AG412" t="s">
        <v>3</v>
      </c>
    </row>
    <row r="413" spans="1:33" x14ac:dyDescent="0.3">
      <c r="A413">
        <v>9</v>
      </c>
      <c r="B413">
        <v>4.7076199999999999E-2</v>
      </c>
      <c r="C413" t="s">
        <v>3</v>
      </c>
      <c r="D413">
        <v>9</v>
      </c>
      <c r="E413">
        <v>-4.7955600000000001E-2</v>
      </c>
      <c r="F413" t="s">
        <v>3</v>
      </c>
      <c r="G413">
        <v>9</v>
      </c>
      <c r="H413">
        <v>-2.8990499999999999E-2</v>
      </c>
      <c r="I413" t="s">
        <v>3</v>
      </c>
      <c r="J413">
        <v>9</v>
      </c>
      <c r="K413">
        <v>-1.0004300000000001E-2</v>
      </c>
      <c r="L413" t="s">
        <v>3</v>
      </c>
      <c r="M413">
        <v>9</v>
      </c>
      <c r="N413">
        <v>9.0025000000000001E-3</v>
      </c>
      <c r="O413" t="s">
        <v>3</v>
      </c>
      <c r="P413">
        <v>9</v>
      </c>
      <c r="Q413">
        <v>2.8029499999999999E-2</v>
      </c>
      <c r="R413" t="s">
        <v>3</v>
      </c>
      <c r="S413">
        <v>9</v>
      </c>
      <c r="T413">
        <v>6.6142300000000001E-2</v>
      </c>
      <c r="U413" t="s">
        <v>3</v>
      </c>
      <c r="V413">
        <v>9</v>
      </c>
      <c r="W413">
        <v>8.5227300000000006E-2</v>
      </c>
      <c r="X413" t="s">
        <v>3</v>
      </c>
      <c r="Y413">
        <v>9</v>
      </c>
      <c r="Z413">
        <v>0.10433099999999999</v>
      </c>
      <c r="AA413" t="s">
        <v>3</v>
      </c>
      <c r="AB413">
        <v>9</v>
      </c>
      <c r="AC413">
        <v>0.12345299999999999</v>
      </c>
      <c r="AD413" t="s">
        <v>3</v>
      </c>
      <c r="AE413">
        <v>9</v>
      </c>
      <c r="AF413">
        <v>0.142592</v>
      </c>
      <c r="AG413" t="s">
        <v>3</v>
      </c>
    </row>
    <row r="414" spans="1:33" x14ac:dyDescent="0.3">
      <c r="A414">
        <v>9.1</v>
      </c>
      <c r="B414">
        <v>4.57428E-2</v>
      </c>
      <c r="C414" t="s">
        <v>3</v>
      </c>
      <c r="D414">
        <v>9.1</v>
      </c>
      <c r="E414">
        <v>-4.9428600000000003E-2</v>
      </c>
      <c r="F414" t="s">
        <v>3</v>
      </c>
      <c r="G414">
        <v>9.1</v>
      </c>
      <c r="H414">
        <v>-3.04344E-2</v>
      </c>
      <c r="I414" t="s">
        <v>3</v>
      </c>
      <c r="J414">
        <v>9.1</v>
      </c>
      <c r="K414">
        <v>-1.14197E-2</v>
      </c>
      <c r="L414" t="s">
        <v>3</v>
      </c>
      <c r="M414">
        <v>9.1</v>
      </c>
      <c r="N414">
        <v>7.6149700000000004E-3</v>
      </c>
      <c r="O414" t="s">
        <v>3</v>
      </c>
      <c r="P414">
        <v>9.1</v>
      </c>
      <c r="Q414">
        <v>2.66693E-2</v>
      </c>
      <c r="R414" t="s">
        <v>3</v>
      </c>
      <c r="S414">
        <v>9.1</v>
      </c>
      <c r="T414">
        <v>6.4835100000000007E-2</v>
      </c>
      <c r="U414" t="s">
        <v>3</v>
      </c>
      <c r="V414">
        <v>9.1</v>
      </c>
      <c r="W414">
        <v>8.3945800000000001E-2</v>
      </c>
      <c r="X414" t="s">
        <v>3</v>
      </c>
      <c r="Y414">
        <v>9.1</v>
      </c>
      <c r="Z414">
        <v>0.103075</v>
      </c>
      <c r="AA414" t="s">
        <v>3</v>
      </c>
      <c r="AB414">
        <v>9.1</v>
      </c>
      <c r="AC414">
        <v>0.122221</v>
      </c>
      <c r="AD414" t="s">
        <v>3</v>
      </c>
      <c r="AE414">
        <v>9.1</v>
      </c>
      <c r="AF414">
        <v>0.14138500000000001</v>
      </c>
      <c r="AG414" t="s">
        <v>3</v>
      </c>
    </row>
    <row r="415" spans="1:33" x14ac:dyDescent="0.3">
      <c r="A415">
        <v>9.1999999999999993</v>
      </c>
      <c r="B415">
        <v>4.4243999999999999E-2</v>
      </c>
      <c r="C415" t="s">
        <v>3</v>
      </c>
      <c r="D415">
        <v>9.1999999999999993</v>
      </c>
      <c r="E415">
        <v>-5.1084299999999999E-2</v>
      </c>
      <c r="F415" t="s">
        <v>3</v>
      </c>
      <c r="G415">
        <v>9.1999999999999993</v>
      </c>
      <c r="H415">
        <v>-3.20574E-2</v>
      </c>
      <c r="I415" t="s">
        <v>3</v>
      </c>
      <c r="J415">
        <v>9.1999999999999993</v>
      </c>
      <c r="K415">
        <v>-1.30107E-2</v>
      </c>
      <c r="L415" t="s">
        <v>3</v>
      </c>
      <c r="M415">
        <v>9.1999999999999993</v>
      </c>
      <c r="N415">
        <v>6.0553500000000001E-3</v>
      </c>
      <c r="O415" t="s">
        <v>3</v>
      </c>
      <c r="P415">
        <v>9.1999999999999993</v>
      </c>
      <c r="Q415">
        <v>2.51404E-2</v>
      </c>
      <c r="R415" t="s">
        <v>3</v>
      </c>
      <c r="S415">
        <v>9.1999999999999993</v>
      </c>
      <c r="T415">
        <v>6.33658E-2</v>
      </c>
      <c r="U415" t="s">
        <v>3</v>
      </c>
      <c r="V415">
        <v>9.1999999999999993</v>
      </c>
      <c r="W415">
        <v>8.2505400000000007E-2</v>
      </c>
      <c r="X415" t="s">
        <v>3</v>
      </c>
      <c r="Y415">
        <v>9.1999999999999993</v>
      </c>
      <c r="Z415">
        <v>0.101662</v>
      </c>
      <c r="AA415" t="s">
        <v>3</v>
      </c>
      <c r="AB415">
        <v>9.1999999999999993</v>
      </c>
      <c r="AC415">
        <v>0.120837</v>
      </c>
      <c r="AD415" t="s">
        <v>3</v>
      </c>
      <c r="AE415">
        <v>9.1999999999999993</v>
      </c>
      <c r="AF415">
        <v>0.14002700000000001</v>
      </c>
      <c r="AG415" t="s">
        <v>3</v>
      </c>
    </row>
    <row r="416" spans="1:33" x14ac:dyDescent="0.3">
      <c r="A416">
        <v>9.3000000000000007</v>
      </c>
      <c r="B416">
        <v>4.2596299999999997E-2</v>
      </c>
      <c r="C416" t="s">
        <v>3</v>
      </c>
      <c r="D416">
        <v>9.3000000000000007</v>
      </c>
      <c r="E416">
        <v>-5.2904399999999997E-2</v>
      </c>
      <c r="F416" t="s">
        <v>3</v>
      </c>
      <c r="G416">
        <v>9.3000000000000007</v>
      </c>
      <c r="H416">
        <v>-3.3841599999999999E-2</v>
      </c>
      <c r="I416" t="s">
        <v>3</v>
      </c>
      <c r="J416">
        <v>9.3000000000000007</v>
      </c>
      <c r="K416">
        <v>-1.4759700000000001E-2</v>
      </c>
      <c r="L416" t="s">
        <v>3</v>
      </c>
      <c r="M416">
        <v>9.3000000000000007</v>
      </c>
      <c r="N416">
        <v>4.3408400000000003E-3</v>
      </c>
      <c r="O416" t="s">
        <v>3</v>
      </c>
      <c r="P416">
        <v>9.3000000000000007</v>
      </c>
      <c r="Q416">
        <v>2.3459600000000001E-2</v>
      </c>
      <c r="R416" t="s">
        <v>3</v>
      </c>
      <c r="S416">
        <v>9.3000000000000007</v>
      </c>
      <c r="T416">
        <v>6.1750600000000003E-2</v>
      </c>
      <c r="U416" t="s">
        <v>3</v>
      </c>
      <c r="V416">
        <v>9.3000000000000007</v>
      </c>
      <c r="W416">
        <v>8.0921900000000005E-2</v>
      </c>
      <c r="X416" t="s">
        <v>3</v>
      </c>
      <c r="Y416">
        <v>9.3000000000000007</v>
      </c>
      <c r="Z416">
        <v>0.10011</v>
      </c>
      <c r="AA416" t="s">
        <v>3</v>
      </c>
      <c r="AB416">
        <v>9.3000000000000007</v>
      </c>
      <c r="AC416">
        <v>0.119315</v>
      </c>
      <c r="AD416" t="s">
        <v>3</v>
      </c>
      <c r="AE416">
        <v>9.3000000000000007</v>
      </c>
      <c r="AF416">
        <v>0.13853499999999999</v>
      </c>
      <c r="AG416" t="s">
        <v>3</v>
      </c>
    </row>
    <row r="417" spans="1:33" x14ac:dyDescent="0.3">
      <c r="A417">
        <v>9.4</v>
      </c>
      <c r="B417">
        <v>4.0817199999999998E-2</v>
      </c>
      <c r="C417" t="s">
        <v>3</v>
      </c>
      <c r="D417">
        <v>9.4</v>
      </c>
      <c r="E417">
        <v>-5.4869899999999999E-2</v>
      </c>
      <c r="F417" t="s">
        <v>3</v>
      </c>
      <c r="G417">
        <v>9.4</v>
      </c>
      <c r="H417">
        <v>-3.57682E-2</v>
      </c>
      <c r="I417" t="s">
        <v>3</v>
      </c>
      <c r="J417">
        <v>9.4</v>
      </c>
      <c r="K417">
        <v>-1.6648300000000001E-2</v>
      </c>
      <c r="L417" t="s">
        <v>3</v>
      </c>
      <c r="M417">
        <v>9.4</v>
      </c>
      <c r="N417">
        <v>2.4894800000000001E-3</v>
      </c>
      <c r="O417" t="s">
        <v>3</v>
      </c>
      <c r="P417">
        <v>9.4</v>
      </c>
      <c r="Q417">
        <v>2.1644799999999999E-2</v>
      </c>
      <c r="R417" t="s">
        <v>3</v>
      </c>
      <c r="S417">
        <v>9.4</v>
      </c>
      <c r="T417">
        <v>6.0006499999999997E-2</v>
      </c>
      <c r="U417" t="s">
        <v>3</v>
      </c>
      <c r="V417">
        <v>9.4</v>
      </c>
      <c r="W417">
        <v>7.9212099999999994E-2</v>
      </c>
      <c r="X417" t="s">
        <v>3</v>
      </c>
      <c r="Y417">
        <v>9.4</v>
      </c>
      <c r="Z417">
        <v>9.8433900000000005E-2</v>
      </c>
      <c r="AA417" t="s">
        <v>3</v>
      </c>
      <c r="AB417">
        <v>9.4</v>
      </c>
      <c r="AC417">
        <v>0.117672</v>
      </c>
      <c r="AD417" t="s">
        <v>3</v>
      </c>
      <c r="AE417">
        <v>9.4</v>
      </c>
      <c r="AF417">
        <v>0.13692499999999999</v>
      </c>
      <c r="AG417" t="s">
        <v>3</v>
      </c>
    </row>
    <row r="418" spans="1:33" x14ac:dyDescent="0.3">
      <c r="A418">
        <v>9.5</v>
      </c>
      <c r="B418">
        <v>3.8924599999999997E-2</v>
      </c>
      <c r="C418" t="s">
        <v>3</v>
      </c>
      <c r="D418">
        <v>9.5</v>
      </c>
      <c r="E418">
        <v>-5.6960700000000003E-2</v>
      </c>
      <c r="F418" t="s">
        <v>3</v>
      </c>
      <c r="G418">
        <v>9.5</v>
      </c>
      <c r="H418">
        <v>-3.7817799999999999E-2</v>
      </c>
      <c r="I418" t="s">
        <v>3</v>
      </c>
      <c r="J418">
        <v>9.5</v>
      </c>
      <c r="K418">
        <v>-1.8657400000000001E-2</v>
      </c>
      <c r="L418" t="s">
        <v>3</v>
      </c>
      <c r="M418">
        <v>9.5</v>
      </c>
      <c r="N418">
        <v>5.1997700000000003E-4</v>
      </c>
      <c r="O418" t="s">
        <v>3</v>
      </c>
      <c r="P418">
        <v>9.5</v>
      </c>
      <c r="Q418">
        <v>1.9714099999999998E-2</v>
      </c>
      <c r="R418" t="s">
        <v>3</v>
      </c>
      <c r="S418">
        <v>9.5</v>
      </c>
      <c r="T418">
        <v>5.8151099999999997E-2</v>
      </c>
      <c r="U418" t="s">
        <v>3</v>
      </c>
      <c r="V418">
        <v>9.5</v>
      </c>
      <c r="W418">
        <v>7.7393299999999998E-2</v>
      </c>
      <c r="X418" t="s">
        <v>3</v>
      </c>
      <c r="Y418">
        <v>9.5</v>
      </c>
      <c r="Z418">
        <v>9.6650899999999998E-2</v>
      </c>
      <c r="AA418" t="s">
        <v>3</v>
      </c>
      <c r="AB418">
        <v>9.5</v>
      </c>
      <c r="AC418">
        <v>0.115923</v>
      </c>
      <c r="AD418" t="s">
        <v>3</v>
      </c>
      <c r="AE418">
        <v>9.5</v>
      </c>
      <c r="AF418">
        <v>0.135211</v>
      </c>
      <c r="AG418" t="s">
        <v>3</v>
      </c>
    </row>
    <row r="419" spans="1:33" x14ac:dyDescent="0.3">
      <c r="A419">
        <v>9.6</v>
      </c>
      <c r="B419">
        <v>3.6936900000000002E-2</v>
      </c>
      <c r="C419" t="s">
        <v>3</v>
      </c>
      <c r="D419">
        <v>9.6</v>
      </c>
      <c r="E419">
        <v>-5.91567E-2</v>
      </c>
      <c r="F419" t="s">
        <v>3</v>
      </c>
      <c r="G419">
        <v>9.6</v>
      </c>
      <c r="H419">
        <v>-3.9970400000000003E-2</v>
      </c>
      <c r="I419" t="s">
        <v>3</v>
      </c>
      <c r="J419">
        <v>9.6</v>
      </c>
      <c r="K419">
        <v>-2.0767500000000001E-2</v>
      </c>
      <c r="L419" t="s">
        <v>3</v>
      </c>
      <c r="M419">
        <v>9.6</v>
      </c>
      <c r="N419">
        <v>-1.54845E-3</v>
      </c>
      <c r="O419" t="s">
        <v>3</v>
      </c>
      <c r="P419">
        <v>9.6</v>
      </c>
      <c r="Q419">
        <v>1.7686500000000001E-2</v>
      </c>
      <c r="R419" t="s">
        <v>3</v>
      </c>
      <c r="S419">
        <v>9.6</v>
      </c>
      <c r="T419">
        <v>5.6202599999999998E-2</v>
      </c>
      <c r="U419" t="s">
        <v>3</v>
      </c>
      <c r="V419">
        <v>9.6</v>
      </c>
      <c r="W419">
        <v>7.5483099999999997E-2</v>
      </c>
      <c r="X419" t="s">
        <v>3</v>
      </c>
      <c r="Y419">
        <v>9.6</v>
      </c>
      <c r="Z419">
        <v>9.4778299999999996E-2</v>
      </c>
      <c r="AA419" t="s">
        <v>3</v>
      </c>
      <c r="AB419">
        <v>9.6</v>
      </c>
      <c r="AC419">
        <v>0.11408799999999999</v>
      </c>
      <c r="AD419" t="s">
        <v>3</v>
      </c>
      <c r="AE419">
        <v>9.6</v>
      </c>
      <c r="AF419">
        <v>0.133411</v>
      </c>
      <c r="AG419" t="s">
        <v>3</v>
      </c>
    </row>
    <row r="420" spans="1:33" x14ac:dyDescent="0.3">
      <c r="A420">
        <v>9.6999999999999993</v>
      </c>
      <c r="B420">
        <v>3.4873000000000001E-2</v>
      </c>
      <c r="C420" t="s">
        <v>3</v>
      </c>
      <c r="D420">
        <v>9.6999999999999993</v>
      </c>
      <c r="E420">
        <v>-6.1436900000000003E-2</v>
      </c>
      <c r="F420" t="s">
        <v>3</v>
      </c>
      <c r="G420">
        <v>9.6999999999999993</v>
      </c>
      <c r="H420">
        <v>-4.2205600000000003E-2</v>
      </c>
      <c r="I420" t="s">
        <v>3</v>
      </c>
      <c r="J420">
        <v>9.6999999999999993</v>
      </c>
      <c r="K420">
        <v>-2.2958599999999999E-2</v>
      </c>
      <c r="L420" t="s">
        <v>3</v>
      </c>
      <c r="M420">
        <v>9.6999999999999993</v>
      </c>
      <c r="N420">
        <v>-3.6962700000000002E-3</v>
      </c>
      <c r="O420" t="s">
        <v>3</v>
      </c>
      <c r="P420">
        <v>9.6999999999999993</v>
      </c>
      <c r="Q420">
        <v>1.5580999999999999E-2</v>
      </c>
      <c r="R420" t="s">
        <v>3</v>
      </c>
      <c r="S420">
        <v>9.6999999999999993</v>
      </c>
      <c r="T420">
        <v>5.41793E-2</v>
      </c>
      <c r="U420" t="s">
        <v>3</v>
      </c>
      <c r="V420">
        <v>9.6999999999999993</v>
      </c>
      <c r="W420">
        <v>7.3499700000000001E-2</v>
      </c>
      <c r="X420" t="s">
        <v>3</v>
      </c>
      <c r="Y420">
        <v>9.6999999999999993</v>
      </c>
      <c r="Z420">
        <v>9.2833899999999997E-2</v>
      </c>
      <c r="AA420" t="s">
        <v>3</v>
      </c>
      <c r="AB420">
        <v>9.6999999999999993</v>
      </c>
      <c r="AC420">
        <v>0.112182</v>
      </c>
      <c r="AD420" t="s">
        <v>3</v>
      </c>
      <c r="AE420">
        <v>9.6999999999999993</v>
      </c>
      <c r="AF420">
        <v>0.13154199999999999</v>
      </c>
      <c r="AG420" t="s">
        <v>3</v>
      </c>
    </row>
    <row r="421" spans="1:33" x14ac:dyDescent="0.3">
      <c r="A421">
        <v>9.8000000000000007</v>
      </c>
      <c r="B421">
        <v>3.2751700000000002E-2</v>
      </c>
      <c r="C421" t="s">
        <v>3</v>
      </c>
      <c r="D421">
        <v>9.8000000000000007</v>
      </c>
      <c r="E421">
        <v>-6.3780600000000007E-2</v>
      </c>
      <c r="F421" t="s">
        <v>3</v>
      </c>
      <c r="G421">
        <v>9.8000000000000007</v>
      </c>
      <c r="H421">
        <v>-4.4502899999999998E-2</v>
      </c>
      <c r="I421" t="s">
        <v>3</v>
      </c>
      <c r="J421">
        <v>9.8000000000000007</v>
      </c>
      <c r="K421">
        <v>-2.52105E-2</v>
      </c>
      <c r="L421" t="s">
        <v>3</v>
      </c>
      <c r="M421">
        <v>9.8000000000000007</v>
      </c>
      <c r="N421">
        <v>-5.90378E-3</v>
      </c>
      <c r="O421" t="s">
        <v>3</v>
      </c>
      <c r="P421">
        <v>9.8000000000000007</v>
      </c>
      <c r="Q421">
        <v>1.34171E-2</v>
      </c>
      <c r="R421" t="s">
        <v>3</v>
      </c>
      <c r="S421">
        <v>9.8000000000000007</v>
      </c>
      <c r="T421">
        <v>5.2099800000000002E-2</v>
      </c>
      <c r="U421" t="s">
        <v>3</v>
      </c>
      <c r="V421">
        <v>9.8000000000000007</v>
      </c>
      <c r="W421">
        <v>7.1461200000000002E-2</v>
      </c>
      <c r="X421" t="s">
        <v>3</v>
      </c>
      <c r="Y421">
        <v>9.8000000000000007</v>
      </c>
      <c r="Z421">
        <v>9.08355E-2</v>
      </c>
      <c r="AA421" t="s">
        <v>3</v>
      </c>
      <c r="AB421">
        <v>9.8000000000000007</v>
      </c>
      <c r="AC421">
        <v>0.110223</v>
      </c>
      <c r="AD421" t="s">
        <v>3</v>
      </c>
      <c r="AE421">
        <v>9.8000000000000007</v>
      </c>
      <c r="AF421">
        <v>0.12962199999999999</v>
      </c>
      <c r="AG421" t="s">
        <v>3</v>
      </c>
    </row>
    <row r="422" spans="1:33" x14ac:dyDescent="0.3">
      <c r="A422">
        <v>9.9</v>
      </c>
      <c r="B422">
        <v>3.0592000000000001E-2</v>
      </c>
      <c r="C422" t="s">
        <v>3</v>
      </c>
      <c r="D422">
        <v>9.9</v>
      </c>
      <c r="E422">
        <v>-6.6166799999999998E-2</v>
      </c>
      <c r="F422" t="s">
        <v>3</v>
      </c>
      <c r="G422">
        <v>9.9</v>
      </c>
      <c r="H422">
        <v>-4.6841899999999999E-2</v>
      </c>
      <c r="I422" t="s">
        <v>3</v>
      </c>
      <c r="J422">
        <v>9.9</v>
      </c>
      <c r="K422">
        <v>-2.7503300000000001E-2</v>
      </c>
      <c r="L422" t="s">
        <v>3</v>
      </c>
      <c r="M422">
        <v>9.9</v>
      </c>
      <c r="N422">
        <v>-8.1513100000000002E-3</v>
      </c>
      <c r="O422" t="s">
        <v>3</v>
      </c>
      <c r="P422">
        <v>9.9</v>
      </c>
      <c r="Q422">
        <v>1.1213900000000001E-2</v>
      </c>
      <c r="R422" t="s">
        <v>3</v>
      </c>
      <c r="S422">
        <v>9.9</v>
      </c>
      <c r="T422">
        <v>4.9982699999999998E-2</v>
      </c>
      <c r="U422" t="s">
        <v>3</v>
      </c>
      <c r="V422">
        <v>9.9</v>
      </c>
      <c r="W422">
        <v>6.9385799999999997E-2</v>
      </c>
      <c r="X422" t="s">
        <v>3</v>
      </c>
      <c r="Y422">
        <v>9.9</v>
      </c>
      <c r="Z422">
        <v>8.8801000000000005E-2</v>
      </c>
      <c r="AA422" t="s">
        <v>3</v>
      </c>
      <c r="AB422">
        <v>9.9</v>
      </c>
      <c r="AC422">
        <v>0.108228</v>
      </c>
      <c r="AD422" t="s">
        <v>3</v>
      </c>
      <c r="AE422">
        <v>9.9</v>
      </c>
      <c r="AF422">
        <v>0.127667</v>
      </c>
      <c r="AG422" t="s">
        <v>3</v>
      </c>
    </row>
    <row r="423" spans="1:33" x14ac:dyDescent="0.3">
      <c r="A423">
        <v>10</v>
      </c>
      <c r="B423">
        <v>2.84125E-2</v>
      </c>
      <c r="C423" t="s">
        <v>3</v>
      </c>
      <c r="D423">
        <v>10</v>
      </c>
      <c r="E423">
        <v>-6.8574800000000005E-2</v>
      </c>
      <c r="F423" t="s">
        <v>3</v>
      </c>
      <c r="G423">
        <v>10</v>
      </c>
      <c r="H423">
        <v>-4.92024E-2</v>
      </c>
      <c r="I423" t="s">
        <v>3</v>
      </c>
      <c r="J423">
        <v>10</v>
      </c>
      <c r="K423">
        <v>-2.9817099999999999E-2</v>
      </c>
      <c r="L423" t="s">
        <v>3</v>
      </c>
      <c r="M423">
        <v>10</v>
      </c>
      <c r="N423">
        <v>-1.0419400000000001E-2</v>
      </c>
      <c r="O423" t="s">
        <v>3</v>
      </c>
      <c r="P423">
        <v>10</v>
      </c>
      <c r="Q423">
        <v>8.9905499999999999E-3</v>
      </c>
      <c r="R423" t="s">
        <v>3</v>
      </c>
      <c r="S423">
        <v>10</v>
      </c>
      <c r="T423">
        <v>4.7846199999999998E-2</v>
      </c>
      <c r="U423" t="s">
        <v>3</v>
      </c>
      <c r="V423">
        <v>10</v>
      </c>
      <c r="W423">
        <v>6.7291400000000001E-2</v>
      </c>
      <c r="X423" t="s">
        <v>3</v>
      </c>
      <c r="Y423">
        <v>10</v>
      </c>
      <c r="Z423">
        <v>8.6747900000000003E-2</v>
      </c>
      <c r="AA423" t="s">
        <v>3</v>
      </c>
      <c r="AB423">
        <v>10</v>
      </c>
      <c r="AC423">
        <v>0.106215</v>
      </c>
      <c r="AD423" t="s">
        <v>3</v>
      </c>
      <c r="AE423">
        <v>10</v>
      </c>
      <c r="AF423">
        <v>0.125694</v>
      </c>
      <c r="AG423" t="s">
        <v>3</v>
      </c>
    </row>
    <row r="424" spans="1:33" x14ac:dyDescent="0.3">
      <c r="A424">
        <v>10.1</v>
      </c>
      <c r="B424">
        <v>2.6231600000000001E-2</v>
      </c>
      <c r="C424" t="s">
        <v>3</v>
      </c>
      <c r="D424">
        <v>10.1</v>
      </c>
      <c r="E424">
        <v>-7.0984500000000006E-2</v>
      </c>
      <c r="F424" t="s">
        <v>3</v>
      </c>
      <c r="G424">
        <v>10.1</v>
      </c>
      <c r="H424">
        <v>-5.1564400000000003E-2</v>
      </c>
      <c r="I424" t="s">
        <v>3</v>
      </c>
      <c r="J424">
        <v>10.1</v>
      </c>
      <c r="K424">
        <v>-3.2132500000000001E-2</v>
      </c>
      <c r="L424" t="s">
        <v>3</v>
      </c>
      <c r="M424">
        <v>10.1</v>
      </c>
      <c r="N424">
        <v>-1.26891E-2</v>
      </c>
      <c r="O424" t="s">
        <v>3</v>
      </c>
      <c r="P424">
        <v>10.1</v>
      </c>
      <c r="Q424">
        <v>6.7657300000000002E-3</v>
      </c>
      <c r="R424" t="s">
        <v>3</v>
      </c>
      <c r="S424">
        <v>10.1</v>
      </c>
      <c r="T424">
        <v>4.57083E-2</v>
      </c>
      <c r="U424" t="s">
        <v>3</v>
      </c>
      <c r="V424">
        <v>10.1</v>
      </c>
      <c r="W424">
        <v>6.5195699999999995E-2</v>
      </c>
      <c r="X424" t="s">
        <v>3</v>
      </c>
      <c r="Y424">
        <v>10.1</v>
      </c>
      <c r="Z424">
        <v>8.4693500000000005E-2</v>
      </c>
      <c r="AA424" t="s">
        <v>3</v>
      </c>
      <c r="AB424">
        <v>10.1</v>
      </c>
      <c r="AC424">
        <v>0.104201</v>
      </c>
      <c r="AD424" t="s">
        <v>3</v>
      </c>
      <c r="AE424">
        <v>10.1</v>
      </c>
      <c r="AF424">
        <v>0.123719</v>
      </c>
      <c r="AG424" t="s">
        <v>3</v>
      </c>
    </row>
    <row r="425" spans="1:33" x14ac:dyDescent="0.3">
      <c r="A425">
        <v>10.199999999999999</v>
      </c>
      <c r="B425">
        <v>2.4067000000000002E-2</v>
      </c>
      <c r="C425" t="s">
        <v>3</v>
      </c>
      <c r="D425">
        <v>10.199999999999999</v>
      </c>
      <c r="E425">
        <v>-7.3376300000000005E-2</v>
      </c>
      <c r="F425" t="s">
        <v>3</v>
      </c>
      <c r="G425">
        <v>10.199999999999999</v>
      </c>
      <c r="H425">
        <v>-5.3908900000000003E-2</v>
      </c>
      <c r="I425" t="s">
        <v>3</v>
      </c>
      <c r="J425">
        <v>10.199999999999999</v>
      </c>
      <c r="K425">
        <v>-3.4430700000000002E-2</v>
      </c>
      <c r="L425" t="s">
        <v>3</v>
      </c>
      <c r="M425">
        <v>10.199999999999999</v>
      </c>
      <c r="N425">
        <v>-1.49418E-2</v>
      </c>
      <c r="O425" t="s">
        <v>3</v>
      </c>
      <c r="P425">
        <v>10.199999999999999</v>
      </c>
      <c r="Q425">
        <v>4.55749E-3</v>
      </c>
      <c r="R425" t="s">
        <v>3</v>
      </c>
      <c r="S425">
        <v>10.199999999999999</v>
      </c>
      <c r="T425">
        <v>4.3586399999999997E-2</v>
      </c>
      <c r="U425" t="s">
        <v>3</v>
      </c>
      <c r="V425">
        <v>10.199999999999999</v>
      </c>
      <c r="W425">
        <v>6.3115699999999997E-2</v>
      </c>
      <c r="X425" t="s">
        <v>3</v>
      </c>
      <c r="Y425">
        <v>10.199999999999999</v>
      </c>
      <c r="Z425">
        <v>8.2654500000000006E-2</v>
      </c>
      <c r="AA425" t="s">
        <v>3</v>
      </c>
      <c r="AB425">
        <v>10.199999999999999</v>
      </c>
      <c r="AC425">
        <v>0.102203</v>
      </c>
      <c r="AD425" t="s">
        <v>3</v>
      </c>
      <c r="AE425">
        <v>10.199999999999999</v>
      </c>
      <c r="AF425">
        <v>0.12175999999999999</v>
      </c>
      <c r="AG425" t="s">
        <v>3</v>
      </c>
    </row>
    <row r="426" spans="1:33" x14ac:dyDescent="0.3">
      <c r="A426">
        <v>10.3</v>
      </c>
      <c r="B426">
        <v>2.19356E-2</v>
      </c>
      <c r="C426" t="s">
        <v>3</v>
      </c>
      <c r="D426">
        <v>10.3</v>
      </c>
      <c r="E426">
        <v>-7.5731400000000004E-2</v>
      </c>
      <c r="F426" t="s">
        <v>3</v>
      </c>
      <c r="G426">
        <v>10.3</v>
      </c>
      <c r="H426">
        <v>-5.6217400000000001E-2</v>
      </c>
      <c r="I426" t="s">
        <v>3</v>
      </c>
      <c r="J426">
        <v>10.3</v>
      </c>
      <c r="K426">
        <v>-3.6693499999999997E-2</v>
      </c>
      <c r="L426" t="s">
        <v>3</v>
      </c>
      <c r="M426">
        <v>10.3</v>
      </c>
      <c r="N426">
        <v>-1.7159899999999999E-2</v>
      </c>
      <c r="O426" t="s">
        <v>3</v>
      </c>
      <c r="P426">
        <v>10.3</v>
      </c>
      <c r="Q426">
        <v>2.38317E-3</v>
      </c>
      <c r="R426" t="s">
        <v>3</v>
      </c>
      <c r="S426">
        <v>10.3</v>
      </c>
      <c r="T426">
        <v>4.1497100000000002E-2</v>
      </c>
      <c r="U426" t="s">
        <v>3</v>
      </c>
      <c r="V426">
        <v>10.3</v>
      </c>
      <c r="W426">
        <v>6.10676E-2</v>
      </c>
      <c r="X426" t="s">
        <v>3</v>
      </c>
      <c r="Y426">
        <v>10.3</v>
      </c>
      <c r="Z426">
        <v>8.0646800000000005E-2</v>
      </c>
      <c r="AA426" t="s">
        <v>3</v>
      </c>
      <c r="AB426">
        <v>10.3</v>
      </c>
      <c r="AC426">
        <v>0.100235</v>
      </c>
      <c r="AD426" t="s">
        <v>3</v>
      </c>
      <c r="AE426">
        <v>10.3</v>
      </c>
      <c r="AF426">
        <v>0.11983099999999999</v>
      </c>
      <c r="AG426" t="s">
        <v>3</v>
      </c>
    </row>
    <row r="427" spans="1:33" x14ac:dyDescent="0.3">
      <c r="A427">
        <v>10.4</v>
      </c>
      <c r="B427">
        <v>1.98535E-2</v>
      </c>
      <c r="C427" t="s">
        <v>3</v>
      </c>
      <c r="D427">
        <v>10.4</v>
      </c>
      <c r="E427">
        <v>-7.8032000000000004E-2</v>
      </c>
      <c r="F427" t="s">
        <v>3</v>
      </c>
      <c r="G427">
        <v>10.4</v>
      </c>
      <c r="H427">
        <v>-5.8472499999999997E-2</v>
      </c>
      <c r="I427" t="s">
        <v>3</v>
      </c>
      <c r="J427">
        <v>10.4</v>
      </c>
      <c r="K427">
        <v>-3.8904099999999997E-2</v>
      </c>
      <c r="L427" t="s">
        <v>3</v>
      </c>
      <c r="M427">
        <v>10.4</v>
      </c>
      <c r="N427">
        <v>-1.9326800000000002E-2</v>
      </c>
      <c r="O427" t="s">
        <v>3</v>
      </c>
      <c r="P427">
        <v>10.4</v>
      </c>
      <c r="Q427">
        <v>2.59134E-4</v>
      </c>
      <c r="R427" t="s">
        <v>3</v>
      </c>
      <c r="S427">
        <v>10.4</v>
      </c>
      <c r="T427">
        <v>3.9456199999999997E-2</v>
      </c>
      <c r="U427" t="s">
        <v>3</v>
      </c>
      <c r="V427">
        <v>10.4</v>
      </c>
      <c r="W427">
        <v>5.9066899999999999E-2</v>
      </c>
      <c r="X427" t="s">
        <v>3</v>
      </c>
      <c r="Y427">
        <v>10.4</v>
      </c>
      <c r="Z427">
        <v>7.8685599999999994E-2</v>
      </c>
      <c r="AA427" t="s">
        <v>3</v>
      </c>
      <c r="AB427">
        <v>10.4</v>
      </c>
      <c r="AC427">
        <v>9.8311999999999997E-2</v>
      </c>
      <c r="AD427" t="s">
        <v>3</v>
      </c>
      <c r="AE427">
        <v>10.4</v>
      </c>
      <c r="AF427">
        <v>0.117946</v>
      </c>
      <c r="AG427" t="s">
        <v>3</v>
      </c>
    </row>
    <row r="428" spans="1:33" x14ac:dyDescent="0.3">
      <c r="A428">
        <v>10.5</v>
      </c>
      <c r="B428">
        <v>1.7835699999999999E-2</v>
      </c>
      <c r="C428" t="s">
        <v>3</v>
      </c>
      <c r="D428">
        <v>10.5</v>
      </c>
      <c r="E428">
        <v>-8.0261600000000002E-2</v>
      </c>
      <c r="F428" t="s">
        <v>3</v>
      </c>
      <c r="G428">
        <v>10.5</v>
      </c>
      <c r="H428">
        <v>-6.06581E-2</v>
      </c>
      <c r="I428" t="s">
        <v>3</v>
      </c>
      <c r="J428">
        <v>10.5</v>
      </c>
      <c r="K428">
        <v>-4.1046399999999997E-2</v>
      </c>
      <c r="L428" t="s">
        <v>3</v>
      </c>
      <c r="M428">
        <v>10.5</v>
      </c>
      <c r="N428">
        <v>-2.14267E-2</v>
      </c>
      <c r="O428" t="s">
        <v>3</v>
      </c>
      <c r="P428">
        <v>10.5</v>
      </c>
      <c r="Q428">
        <v>-1.7993200000000001E-3</v>
      </c>
      <c r="R428" t="s">
        <v>3</v>
      </c>
      <c r="S428">
        <v>10.5</v>
      </c>
      <c r="T428">
        <v>3.7478200000000003E-2</v>
      </c>
      <c r="U428" t="s">
        <v>3</v>
      </c>
      <c r="V428">
        <v>10.5</v>
      </c>
      <c r="W428">
        <v>5.7127999999999998E-2</v>
      </c>
      <c r="X428" t="s">
        <v>3</v>
      </c>
      <c r="Y428">
        <v>10.5</v>
      </c>
      <c r="Z428">
        <v>7.6785000000000006E-2</v>
      </c>
      <c r="AA428" t="s">
        <v>3</v>
      </c>
      <c r="AB428">
        <v>10.5</v>
      </c>
      <c r="AC428">
        <v>9.6448900000000004E-2</v>
      </c>
      <c r="AD428" t="s">
        <v>3</v>
      </c>
      <c r="AE428">
        <v>10.5</v>
      </c>
      <c r="AF428">
        <v>0.11612</v>
      </c>
      <c r="AG428" t="s">
        <v>3</v>
      </c>
    </row>
    <row r="429" spans="1:33" x14ac:dyDescent="0.3">
      <c r="A429">
        <v>10.6</v>
      </c>
      <c r="B429">
        <v>1.5896E-2</v>
      </c>
      <c r="C429" t="s">
        <v>3</v>
      </c>
      <c r="D429">
        <v>10.6</v>
      </c>
      <c r="E429">
        <v>-8.2405099999999995E-2</v>
      </c>
      <c r="F429" t="s">
        <v>3</v>
      </c>
      <c r="G429">
        <v>10.6</v>
      </c>
      <c r="H429">
        <v>-6.2759099999999998E-2</v>
      </c>
      <c r="I429" t="s">
        <v>3</v>
      </c>
      <c r="J429">
        <v>10.6</v>
      </c>
      <c r="K429">
        <v>-4.3105900000000003E-2</v>
      </c>
      <c r="L429" t="s">
        <v>3</v>
      </c>
      <c r="M429">
        <v>10.6</v>
      </c>
      <c r="N429">
        <v>-2.3445500000000001E-2</v>
      </c>
      <c r="O429" t="s">
        <v>3</v>
      </c>
      <c r="P429">
        <v>10.6</v>
      </c>
      <c r="Q429">
        <v>-3.7781899999999998E-3</v>
      </c>
      <c r="R429" t="s">
        <v>3</v>
      </c>
      <c r="S429">
        <v>10.6</v>
      </c>
      <c r="T429">
        <v>3.5576799999999999E-2</v>
      </c>
      <c r="U429" t="s">
        <v>3</v>
      </c>
      <c r="V429">
        <v>10.6</v>
      </c>
      <c r="W429">
        <v>5.5264099999999997E-2</v>
      </c>
      <c r="X429" t="s">
        <v>3</v>
      </c>
      <c r="Y429">
        <v>10.6</v>
      </c>
      <c r="Z429">
        <v>7.4957899999999994E-2</v>
      </c>
      <c r="AA429" t="s">
        <v>3</v>
      </c>
      <c r="AB429">
        <v>10.6</v>
      </c>
      <c r="AC429">
        <v>9.4657900000000003E-2</v>
      </c>
      <c r="AD429" t="s">
        <v>3</v>
      </c>
      <c r="AE429">
        <v>10.6</v>
      </c>
      <c r="AF429">
        <v>0.11436399999999999</v>
      </c>
      <c r="AG429" t="s">
        <v>3</v>
      </c>
    </row>
    <row r="430" spans="1:33" x14ac:dyDescent="0.3">
      <c r="A430">
        <v>10.7</v>
      </c>
      <c r="B430">
        <v>1.4046599999999999E-2</v>
      </c>
      <c r="C430" t="s">
        <v>3</v>
      </c>
      <c r="D430">
        <v>10.7</v>
      </c>
      <c r="E430">
        <v>-8.4448599999999999E-2</v>
      </c>
      <c r="F430" t="s">
        <v>3</v>
      </c>
      <c r="G430">
        <v>10.7</v>
      </c>
      <c r="H430">
        <v>-6.4762200000000006E-2</v>
      </c>
      <c r="I430" t="s">
        <v>3</v>
      </c>
      <c r="J430">
        <v>10.7</v>
      </c>
      <c r="K430">
        <v>-4.5069400000000003E-2</v>
      </c>
      <c r="L430" t="s">
        <v>3</v>
      </c>
      <c r="M430">
        <v>10.7</v>
      </c>
      <c r="N430">
        <v>-2.5370199999999999E-2</v>
      </c>
      <c r="O430" t="s">
        <v>3</v>
      </c>
      <c r="P430">
        <v>10.7</v>
      </c>
      <c r="Q430">
        <v>-5.66483E-3</v>
      </c>
      <c r="R430" t="s">
        <v>3</v>
      </c>
      <c r="S430">
        <v>10.7</v>
      </c>
      <c r="T430">
        <v>3.3764000000000002E-2</v>
      </c>
      <c r="U430" t="s">
        <v>3</v>
      </c>
      <c r="V430">
        <v>10.7</v>
      </c>
      <c r="W430">
        <v>5.3487100000000003E-2</v>
      </c>
      <c r="X430" t="s">
        <v>3</v>
      </c>
      <c r="Y430">
        <v>10.7</v>
      </c>
      <c r="Z430">
        <v>7.3216000000000003E-2</v>
      </c>
      <c r="AA430" t="s">
        <v>3</v>
      </c>
      <c r="AB430">
        <v>10.7</v>
      </c>
      <c r="AC430">
        <v>9.2950400000000002E-2</v>
      </c>
      <c r="AD430" t="s">
        <v>3</v>
      </c>
      <c r="AE430">
        <v>10.7</v>
      </c>
      <c r="AF430">
        <v>0.11269</v>
      </c>
      <c r="AG430" t="s">
        <v>3</v>
      </c>
    </row>
    <row r="431" spans="1:33" x14ac:dyDescent="0.3">
      <c r="A431">
        <v>10.8</v>
      </c>
      <c r="B431">
        <v>1.22985E-2</v>
      </c>
      <c r="C431" t="s">
        <v>3</v>
      </c>
      <c r="D431">
        <v>10.8</v>
      </c>
      <c r="E431">
        <v>-8.6380299999999993E-2</v>
      </c>
      <c r="F431" t="s">
        <v>3</v>
      </c>
      <c r="G431">
        <v>10.8</v>
      </c>
      <c r="H431">
        <v>-6.6655699999999998E-2</v>
      </c>
      <c r="I431" t="s">
        <v>3</v>
      </c>
      <c r="J431">
        <v>10.8</v>
      </c>
      <c r="K431">
        <v>-4.6925399999999999E-2</v>
      </c>
      <c r="L431" t="s">
        <v>3</v>
      </c>
      <c r="M431">
        <v>10.8</v>
      </c>
      <c r="N431">
        <v>-2.7189499999999998E-2</v>
      </c>
      <c r="O431" t="s">
        <v>3</v>
      </c>
      <c r="P431">
        <v>10.8</v>
      </c>
      <c r="Q431">
        <v>-7.4481699999999996E-3</v>
      </c>
      <c r="R431" t="s">
        <v>3</v>
      </c>
      <c r="S431">
        <v>10.8</v>
      </c>
      <c r="T431">
        <v>3.20504E-2</v>
      </c>
      <c r="U431" t="s">
        <v>3</v>
      </c>
      <c r="V431">
        <v>10.8</v>
      </c>
      <c r="W431">
        <v>5.1807499999999999E-2</v>
      </c>
      <c r="X431" t="s">
        <v>3</v>
      </c>
      <c r="Y431">
        <v>10.8</v>
      </c>
      <c r="Z431">
        <v>7.1569499999999994E-2</v>
      </c>
      <c r="AA431" t="s">
        <v>3</v>
      </c>
      <c r="AB431">
        <v>10.8</v>
      </c>
      <c r="AC431">
        <v>9.1336399999999998E-2</v>
      </c>
      <c r="AD431" t="s">
        <v>3</v>
      </c>
      <c r="AE431">
        <v>10.8</v>
      </c>
      <c r="AF431">
        <v>0.111108</v>
      </c>
      <c r="AG431" t="s">
        <v>3</v>
      </c>
    </row>
    <row r="432" spans="1:33" x14ac:dyDescent="0.3">
      <c r="A432">
        <v>10.9</v>
      </c>
      <c r="B432">
        <v>1.0661E-2</v>
      </c>
      <c r="C432" t="s">
        <v>3</v>
      </c>
      <c r="D432">
        <v>10.9</v>
      </c>
      <c r="E432">
        <v>-8.8189900000000002E-2</v>
      </c>
      <c r="F432" t="s">
        <v>3</v>
      </c>
      <c r="G432">
        <v>10.9</v>
      </c>
      <c r="H432">
        <v>-6.8429500000000004E-2</v>
      </c>
      <c r="I432" t="s">
        <v>3</v>
      </c>
      <c r="J432">
        <v>10.9</v>
      </c>
      <c r="K432">
        <v>-4.8664100000000002E-2</v>
      </c>
      <c r="L432" t="s">
        <v>3</v>
      </c>
      <c r="M432">
        <v>10.9</v>
      </c>
      <c r="N432">
        <v>-2.8893800000000001E-2</v>
      </c>
      <c r="O432" t="s">
        <v>3</v>
      </c>
      <c r="P432">
        <v>10.9</v>
      </c>
      <c r="Q432">
        <v>-9.1187500000000001E-3</v>
      </c>
      <c r="R432" t="s">
        <v>3</v>
      </c>
      <c r="S432">
        <v>10.9</v>
      </c>
      <c r="T432">
        <v>3.0445300000000002E-2</v>
      </c>
      <c r="U432" t="s">
        <v>3</v>
      </c>
      <c r="V432">
        <v>10.9</v>
      </c>
      <c r="W432">
        <v>5.0234000000000001E-2</v>
      </c>
      <c r="X432" t="s">
        <v>3</v>
      </c>
      <c r="Y432">
        <v>10.9</v>
      </c>
      <c r="Z432">
        <v>7.0027099999999995E-2</v>
      </c>
      <c r="AA432" t="s">
        <v>3</v>
      </c>
      <c r="AB432">
        <v>10.9</v>
      </c>
      <c r="AC432">
        <v>8.9824600000000004E-2</v>
      </c>
      <c r="AD432" t="s">
        <v>3</v>
      </c>
      <c r="AE432">
        <v>10.9</v>
      </c>
      <c r="AF432">
        <v>0.109626</v>
      </c>
      <c r="AG432" t="s">
        <v>3</v>
      </c>
    </row>
    <row r="433" spans="1:33" x14ac:dyDescent="0.3">
      <c r="A433">
        <v>11</v>
      </c>
      <c r="B433">
        <v>9.1415100000000003E-3</v>
      </c>
      <c r="C433" t="s">
        <v>3</v>
      </c>
      <c r="D433">
        <v>11</v>
      </c>
      <c r="E433">
        <v>-8.9868900000000002E-2</v>
      </c>
      <c r="F433" t="s">
        <v>3</v>
      </c>
      <c r="G433">
        <v>11</v>
      </c>
      <c r="H433">
        <v>-7.0075299999999993E-2</v>
      </c>
      <c r="I433" t="s">
        <v>3</v>
      </c>
      <c r="J433">
        <v>11</v>
      </c>
      <c r="K433">
        <v>-5.02774E-2</v>
      </c>
      <c r="L433" t="s">
        <v>3</v>
      </c>
      <c r="M433">
        <v>11</v>
      </c>
      <c r="N433">
        <v>-3.0475200000000001E-2</v>
      </c>
      <c r="O433" t="s">
        <v>3</v>
      </c>
      <c r="P433">
        <v>11</v>
      </c>
      <c r="Q433">
        <v>-1.06689E-2</v>
      </c>
      <c r="R433" t="s">
        <v>3</v>
      </c>
      <c r="S433">
        <v>11</v>
      </c>
      <c r="T433">
        <v>2.89558E-2</v>
      </c>
      <c r="U433" t="s">
        <v>3</v>
      </c>
      <c r="V433">
        <v>11</v>
      </c>
      <c r="W433">
        <v>4.8773999999999998E-2</v>
      </c>
      <c r="X433" t="s">
        <v>3</v>
      </c>
      <c r="Y433">
        <v>11</v>
      </c>
      <c r="Z433">
        <v>6.8596000000000004E-2</v>
      </c>
      <c r="AA433" t="s">
        <v>3</v>
      </c>
      <c r="AB433">
        <v>11</v>
      </c>
      <c r="AC433">
        <v>8.8421700000000006E-2</v>
      </c>
      <c r="AD433" t="s">
        <v>3</v>
      </c>
      <c r="AE433">
        <v>11</v>
      </c>
      <c r="AF433">
        <v>0.108251</v>
      </c>
      <c r="AG433" t="s">
        <v>3</v>
      </c>
    </row>
    <row r="434" spans="1:33" x14ac:dyDescent="0.3">
      <c r="A434">
        <v>11.1</v>
      </c>
      <c r="B434">
        <v>7.7459399999999998E-3</v>
      </c>
      <c r="C434" t="s">
        <v>3</v>
      </c>
      <c r="D434">
        <v>11.1</v>
      </c>
      <c r="E434">
        <v>-9.1411099999999995E-2</v>
      </c>
      <c r="F434" t="s">
        <v>3</v>
      </c>
      <c r="G434">
        <v>11.1</v>
      </c>
      <c r="H434">
        <v>-7.1586999999999998E-2</v>
      </c>
      <c r="I434" t="s">
        <v>3</v>
      </c>
      <c r="J434">
        <v>11.1</v>
      </c>
      <c r="K434">
        <v>-5.1759100000000002E-2</v>
      </c>
      <c r="L434" t="s">
        <v>3</v>
      </c>
      <c r="M434">
        <v>11.1</v>
      </c>
      <c r="N434">
        <v>-3.19276E-2</v>
      </c>
      <c r="O434" t="s">
        <v>3</v>
      </c>
      <c r="P434">
        <v>11.1</v>
      </c>
      <c r="Q434">
        <v>-1.20926E-2</v>
      </c>
      <c r="R434" t="s">
        <v>3</v>
      </c>
      <c r="S434">
        <v>11.1</v>
      </c>
      <c r="T434">
        <v>2.7587899999999999E-2</v>
      </c>
      <c r="U434" t="s">
        <v>3</v>
      </c>
      <c r="V434">
        <v>11.1</v>
      </c>
      <c r="W434">
        <v>4.7433099999999999E-2</v>
      </c>
      <c r="X434" t="s">
        <v>3</v>
      </c>
      <c r="Y434">
        <v>11.1</v>
      </c>
      <c r="Z434">
        <v>6.7281599999999997E-2</v>
      </c>
      <c r="AA434" t="s">
        <v>3</v>
      </c>
      <c r="AB434">
        <v>11.1</v>
      </c>
      <c r="AC434">
        <v>8.7133299999999997E-2</v>
      </c>
      <c r="AD434" t="s">
        <v>3</v>
      </c>
      <c r="AE434">
        <v>11.1</v>
      </c>
      <c r="AF434">
        <v>0.106988</v>
      </c>
      <c r="AG434" t="s">
        <v>3</v>
      </c>
    </row>
    <row r="435" spans="1:33" x14ac:dyDescent="0.3">
      <c r="A435">
        <v>11.2</v>
      </c>
      <c r="B435">
        <v>6.4782399999999997E-3</v>
      </c>
      <c r="C435" t="s">
        <v>3</v>
      </c>
      <c r="D435">
        <v>11.2</v>
      </c>
      <c r="E435">
        <v>-9.2812000000000006E-2</v>
      </c>
      <c r="F435" t="s">
        <v>3</v>
      </c>
      <c r="G435">
        <v>11.2</v>
      </c>
      <c r="H435">
        <v>-7.29601E-2</v>
      </c>
      <c r="I435" t="s">
        <v>3</v>
      </c>
      <c r="J435">
        <v>11.2</v>
      </c>
      <c r="K435">
        <v>-5.3105100000000002E-2</v>
      </c>
      <c r="L435" t="s">
        <v>3</v>
      </c>
      <c r="M435">
        <v>11.2</v>
      </c>
      <c r="N435">
        <v>-3.3246999999999999E-2</v>
      </c>
      <c r="O435" t="s">
        <v>3</v>
      </c>
      <c r="P435">
        <v>11.2</v>
      </c>
      <c r="Q435">
        <v>-1.3385899999999999E-2</v>
      </c>
      <c r="R435" t="s">
        <v>3</v>
      </c>
      <c r="S435">
        <v>11.2</v>
      </c>
      <c r="T435">
        <v>2.6345199999999999E-2</v>
      </c>
      <c r="U435" t="s">
        <v>3</v>
      </c>
      <c r="V435">
        <v>11.2</v>
      </c>
      <c r="W435">
        <v>4.6214999999999999E-2</v>
      </c>
      <c r="X435" t="s">
        <v>3</v>
      </c>
      <c r="Y435">
        <v>11.2</v>
      </c>
      <c r="Z435">
        <v>6.6087599999999996E-2</v>
      </c>
      <c r="AA435" t="s">
        <v>3</v>
      </c>
      <c r="AB435">
        <v>11.2</v>
      </c>
      <c r="AC435">
        <v>8.5962899999999995E-2</v>
      </c>
      <c r="AD435" t="s">
        <v>3</v>
      </c>
      <c r="AE435">
        <v>11.2</v>
      </c>
      <c r="AF435">
        <v>0.105841</v>
      </c>
      <c r="AG435" t="s">
        <v>3</v>
      </c>
    </row>
    <row r="436" spans="1:33" x14ac:dyDescent="0.3">
      <c r="A436">
        <v>11.3</v>
      </c>
      <c r="B436">
        <v>5.3405600000000003E-3</v>
      </c>
      <c r="C436" t="s">
        <v>3</v>
      </c>
      <c r="D436">
        <v>11.3</v>
      </c>
      <c r="E436">
        <v>-9.4069200000000006E-2</v>
      </c>
      <c r="F436" t="s">
        <v>3</v>
      </c>
      <c r="G436">
        <v>11.3</v>
      </c>
      <c r="H436">
        <v>-7.4192499999999995E-2</v>
      </c>
      <c r="I436" t="s">
        <v>3</v>
      </c>
      <c r="J436">
        <v>11.3</v>
      </c>
      <c r="K436">
        <v>-5.4313100000000003E-2</v>
      </c>
      <c r="L436" t="s">
        <v>3</v>
      </c>
      <c r="M436">
        <v>11.3</v>
      </c>
      <c r="N436">
        <v>-3.4431099999999999E-2</v>
      </c>
      <c r="O436" t="s">
        <v>3</v>
      </c>
      <c r="P436">
        <v>11.3</v>
      </c>
      <c r="Q436">
        <v>-1.45465E-2</v>
      </c>
      <c r="R436" t="s">
        <v>3</v>
      </c>
      <c r="S436">
        <v>11.3</v>
      </c>
      <c r="T436">
        <v>2.5229999999999999E-2</v>
      </c>
      <c r="U436" t="s">
        <v>3</v>
      </c>
      <c r="V436">
        <v>11.3</v>
      </c>
      <c r="W436">
        <v>4.51219E-2</v>
      </c>
      <c r="X436" t="s">
        <v>3</v>
      </c>
      <c r="Y436">
        <v>11.3</v>
      </c>
      <c r="Z436">
        <v>6.5016099999999993E-2</v>
      </c>
      <c r="AA436" t="s">
        <v>3</v>
      </c>
      <c r="AB436">
        <v>11.3</v>
      </c>
      <c r="AC436">
        <v>8.4912600000000005E-2</v>
      </c>
      <c r="AD436" t="s">
        <v>3</v>
      </c>
      <c r="AE436">
        <v>11.3</v>
      </c>
      <c r="AF436">
        <v>0.104811</v>
      </c>
      <c r="AG436" t="s">
        <v>3</v>
      </c>
    </row>
    <row r="437" spans="1:33" x14ac:dyDescent="0.3">
      <c r="A437">
        <v>11.4</v>
      </c>
      <c r="B437">
        <v>4.3331699999999999E-3</v>
      </c>
      <c r="C437" t="s">
        <v>3</v>
      </c>
      <c r="D437">
        <v>11.4</v>
      </c>
      <c r="E437">
        <v>-9.51824E-2</v>
      </c>
      <c r="F437" t="s">
        <v>3</v>
      </c>
      <c r="G437">
        <v>11.4</v>
      </c>
      <c r="H437">
        <v>-7.5283699999999995E-2</v>
      </c>
      <c r="I437" t="s">
        <v>3</v>
      </c>
      <c r="J437">
        <v>11.4</v>
      </c>
      <c r="K437">
        <v>-5.53827E-2</v>
      </c>
      <c r="L437" t="s">
        <v>3</v>
      </c>
      <c r="M437">
        <v>11.4</v>
      </c>
      <c r="N437">
        <v>-3.5479499999999997E-2</v>
      </c>
      <c r="O437" t="s">
        <v>3</v>
      </c>
      <c r="P437">
        <v>11.4</v>
      </c>
      <c r="Q437">
        <v>-1.55742E-2</v>
      </c>
      <c r="R437" t="s">
        <v>3</v>
      </c>
      <c r="S437">
        <v>11.4</v>
      </c>
      <c r="T437">
        <v>2.42426E-2</v>
      </c>
      <c r="U437" t="s">
        <v>3</v>
      </c>
      <c r="V437">
        <v>11.4</v>
      </c>
      <c r="W437">
        <v>4.4153999999999999E-2</v>
      </c>
      <c r="X437" t="s">
        <v>3</v>
      </c>
      <c r="Y437">
        <v>11.4</v>
      </c>
      <c r="Z437">
        <v>6.4067299999999994E-2</v>
      </c>
      <c r="AA437" t="s">
        <v>3</v>
      </c>
      <c r="AB437">
        <v>11.4</v>
      </c>
      <c r="AC437">
        <v>8.3982600000000004E-2</v>
      </c>
      <c r="AD437" t="s">
        <v>3</v>
      </c>
      <c r="AE437">
        <v>11.4</v>
      </c>
      <c r="AF437">
        <v>0.10390000000000001</v>
      </c>
      <c r="AG437" t="s">
        <v>3</v>
      </c>
    </row>
    <row r="438" spans="1:33" x14ac:dyDescent="0.3">
      <c r="A438">
        <v>11.5</v>
      </c>
      <c r="B438">
        <v>3.4545600000000002E-3</v>
      </c>
      <c r="C438" t="s">
        <v>3</v>
      </c>
      <c r="D438">
        <v>11.5</v>
      </c>
      <c r="E438">
        <v>-9.61534E-2</v>
      </c>
      <c r="F438" t="s">
        <v>3</v>
      </c>
      <c r="G438">
        <v>11.5</v>
      </c>
      <c r="H438">
        <v>-7.6235399999999995E-2</v>
      </c>
      <c r="I438" t="s">
        <v>3</v>
      </c>
      <c r="J438">
        <v>11.5</v>
      </c>
      <c r="K438">
        <v>-5.63156E-2</v>
      </c>
      <c r="L438" t="s">
        <v>3</v>
      </c>
      <c r="M438">
        <v>11.5</v>
      </c>
      <c r="N438">
        <v>-3.6394000000000003E-2</v>
      </c>
      <c r="O438" t="s">
        <v>3</v>
      </c>
      <c r="P438">
        <v>11.5</v>
      </c>
      <c r="Q438">
        <v>-1.6470599999999998E-2</v>
      </c>
      <c r="R438" t="s">
        <v>3</v>
      </c>
      <c r="S438">
        <v>11.5</v>
      </c>
      <c r="T438">
        <v>2.33814E-2</v>
      </c>
      <c r="U438" t="s">
        <v>3</v>
      </c>
      <c r="V438">
        <v>11.5</v>
      </c>
      <c r="W438">
        <v>4.3309800000000002E-2</v>
      </c>
      <c r="X438" t="s">
        <v>3</v>
      </c>
      <c r="Y438">
        <v>11.5</v>
      </c>
      <c r="Z438">
        <v>6.3239799999999999E-2</v>
      </c>
      <c r="AA438" t="s">
        <v>3</v>
      </c>
      <c r="AB438">
        <v>11.5</v>
      </c>
      <c r="AC438">
        <v>8.3171400000000006E-2</v>
      </c>
      <c r="AD438" t="s">
        <v>3</v>
      </c>
      <c r="AE438">
        <v>11.5</v>
      </c>
      <c r="AF438">
        <v>0.103105</v>
      </c>
      <c r="AG438" t="s">
        <v>3</v>
      </c>
    </row>
    <row r="439" spans="1:33" x14ac:dyDescent="0.3">
      <c r="A439">
        <v>11.6</v>
      </c>
      <c r="B439">
        <v>2.7014000000000001E-3</v>
      </c>
      <c r="C439" t="s">
        <v>3</v>
      </c>
      <c r="D439">
        <v>11.6</v>
      </c>
      <c r="E439">
        <v>-9.6985699999999994E-2</v>
      </c>
      <c r="F439" t="s">
        <v>3</v>
      </c>
      <c r="G439">
        <v>11.6</v>
      </c>
      <c r="H439">
        <v>-7.70512E-2</v>
      </c>
      <c r="I439" t="s">
        <v>3</v>
      </c>
      <c r="J439">
        <v>11.6</v>
      </c>
      <c r="K439">
        <v>-5.7115300000000001E-2</v>
      </c>
      <c r="L439" t="s">
        <v>3</v>
      </c>
      <c r="M439">
        <v>11.6</v>
      </c>
      <c r="N439">
        <v>-3.7177799999999997E-2</v>
      </c>
      <c r="O439" t="s">
        <v>3</v>
      </c>
      <c r="P439">
        <v>11.6</v>
      </c>
      <c r="Q439">
        <v>-1.7238900000000001E-2</v>
      </c>
      <c r="R439" t="s">
        <v>3</v>
      </c>
      <c r="S439">
        <v>11.6</v>
      </c>
      <c r="T439">
        <v>2.2643099999999999E-2</v>
      </c>
      <c r="U439" t="s">
        <v>3</v>
      </c>
      <c r="V439">
        <v>11.6</v>
      </c>
      <c r="W439">
        <v>4.2586100000000002E-2</v>
      </c>
      <c r="X439" t="s">
        <v>3</v>
      </c>
      <c r="Y439">
        <v>11.6</v>
      </c>
      <c r="Z439">
        <v>6.2530500000000003E-2</v>
      </c>
      <c r="AA439" t="s">
        <v>3</v>
      </c>
      <c r="AB439">
        <v>11.6</v>
      </c>
      <c r="AC439">
        <v>8.2476099999999997E-2</v>
      </c>
      <c r="AD439" t="s">
        <v>3</v>
      </c>
      <c r="AE439">
        <v>11.6</v>
      </c>
      <c r="AF439">
        <v>0.102423</v>
      </c>
      <c r="AG439" t="s">
        <v>3</v>
      </c>
    </row>
    <row r="440" spans="1:33" x14ac:dyDescent="0.3">
      <c r="A440">
        <v>11.7</v>
      </c>
      <c r="B440">
        <v>2.06865E-3</v>
      </c>
      <c r="C440" t="s">
        <v>3</v>
      </c>
      <c r="D440">
        <v>11.7</v>
      </c>
      <c r="E440">
        <v>-9.7684900000000005E-2</v>
      </c>
      <c r="F440" t="s">
        <v>3</v>
      </c>
      <c r="G440">
        <v>11.7</v>
      </c>
      <c r="H440">
        <v>-7.7736600000000003E-2</v>
      </c>
      <c r="I440" t="s">
        <v>3</v>
      </c>
      <c r="J440">
        <v>11.7</v>
      </c>
      <c r="K440">
        <v>-5.7787100000000001E-2</v>
      </c>
      <c r="L440" t="s">
        <v>3</v>
      </c>
      <c r="M440">
        <v>11.7</v>
      </c>
      <c r="N440">
        <v>-3.7836399999999999E-2</v>
      </c>
      <c r="O440" t="s">
        <v>3</v>
      </c>
      <c r="P440">
        <v>11.7</v>
      </c>
      <c r="Q440">
        <v>-1.7884400000000002E-2</v>
      </c>
      <c r="R440" t="s">
        <v>3</v>
      </c>
      <c r="S440">
        <v>11.7</v>
      </c>
      <c r="T440">
        <v>2.2022900000000002E-2</v>
      </c>
      <c r="U440" t="s">
        <v>3</v>
      </c>
      <c r="V440">
        <v>11.7</v>
      </c>
      <c r="W440">
        <v>4.19782E-2</v>
      </c>
      <c r="X440" t="s">
        <v>3</v>
      </c>
      <c r="Y440">
        <v>11.7</v>
      </c>
      <c r="Z440">
        <v>6.1934599999999999E-2</v>
      </c>
      <c r="AA440" t="s">
        <v>3</v>
      </c>
      <c r="AB440">
        <v>11.7</v>
      </c>
      <c r="AC440">
        <v>8.1892000000000006E-2</v>
      </c>
      <c r="AD440" t="s">
        <v>3</v>
      </c>
      <c r="AE440">
        <v>11.7</v>
      </c>
      <c r="AF440">
        <v>0.10185</v>
      </c>
      <c r="AG440" t="s">
        <v>3</v>
      </c>
    </row>
    <row r="441" spans="1:33" x14ac:dyDescent="0.3">
      <c r="A441">
        <v>11.8</v>
      </c>
      <c r="B441">
        <v>1.5496500000000001E-3</v>
      </c>
      <c r="C441" t="s">
        <v>3</v>
      </c>
      <c r="D441">
        <v>11.8</v>
      </c>
      <c r="E441">
        <v>-9.8258399999999996E-2</v>
      </c>
      <c r="F441" t="s">
        <v>3</v>
      </c>
      <c r="G441">
        <v>11.8</v>
      </c>
      <c r="H441">
        <v>-7.8298800000000002E-2</v>
      </c>
      <c r="I441" t="s">
        <v>3</v>
      </c>
      <c r="J441">
        <v>11.8</v>
      </c>
      <c r="K441">
        <v>-5.83382E-2</v>
      </c>
      <c r="L441" t="s">
        <v>3</v>
      </c>
      <c r="M441">
        <v>11.8</v>
      </c>
      <c r="N441">
        <v>-3.8376500000000001E-2</v>
      </c>
      <c r="O441" t="s">
        <v>3</v>
      </c>
      <c r="P441">
        <v>11.8</v>
      </c>
      <c r="Q441">
        <v>-1.84139E-2</v>
      </c>
      <c r="R441" t="s">
        <v>3</v>
      </c>
      <c r="S441">
        <v>11.8</v>
      </c>
      <c r="T441">
        <v>2.1514100000000001E-2</v>
      </c>
      <c r="U441" t="s">
        <v>3</v>
      </c>
      <c r="V441">
        <v>11.8</v>
      </c>
      <c r="W441">
        <v>4.1479500000000002E-2</v>
      </c>
      <c r="X441" t="s">
        <v>3</v>
      </c>
      <c r="Y441">
        <v>11.8</v>
      </c>
      <c r="Z441">
        <v>6.1445800000000002E-2</v>
      </c>
      <c r="AA441" t="s">
        <v>3</v>
      </c>
      <c r="AB441">
        <v>11.8</v>
      </c>
      <c r="AC441">
        <v>8.1412799999999994E-2</v>
      </c>
      <c r="AD441" t="s">
        <v>3</v>
      </c>
      <c r="AE441">
        <v>11.8</v>
      </c>
      <c r="AF441">
        <v>0.101381</v>
      </c>
      <c r="AG441" t="s">
        <v>3</v>
      </c>
    </row>
    <row r="442" spans="1:33" x14ac:dyDescent="0.3">
      <c r="A442">
        <v>11.9</v>
      </c>
      <c r="B442">
        <v>1.1362E-3</v>
      </c>
      <c r="C442" t="s">
        <v>3</v>
      </c>
      <c r="D442">
        <v>11.9</v>
      </c>
      <c r="E442">
        <v>-9.8715300000000006E-2</v>
      </c>
      <c r="F442" t="s">
        <v>3</v>
      </c>
      <c r="G442">
        <v>11.9</v>
      </c>
      <c r="H442">
        <v>-7.8746700000000003E-2</v>
      </c>
      <c r="I442" t="s">
        <v>3</v>
      </c>
      <c r="J442">
        <v>11.9</v>
      </c>
      <c r="K442">
        <v>-5.8777200000000002E-2</v>
      </c>
      <c r="L442" t="s">
        <v>3</v>
      </c>
      <c r="M442">
        <v>11.9</v>
      </c>
      <c r="N442">
        <v>-3.8806800000000002E-2</v>
      </c>
      <c r="O442" t="s">
        <v>3</v>
      </c>
      <c r="P442">
        <v>11.9</v>
      </c>
      <c r="Q442">
        <v>-1.88357E-2</v>
      </c>
      <c r="R442" t="s">
        <v>3</v>
      </c>
      <c r="S442">
        <v>11.9</v>
      </c>
      <c r="T442">
        <v>2.11089E-2</v>
      </c>
      <c r="U442" t="s">
        <v>3</v>
      </c>
      <c r="V442">
        <v>11.9</v>
      </c>
      <c r="W442">
        <v>4.1082300000000002E-2</v>
      </c>
      <c r="X442" t="s">
        <v>3</v>
      </c>
      <c r="Y442">
        <v>11.9</v>
      </c>
      <c r="Z442">
        <v>6.1056399999999997E-2</v>
      </c>
      <c r="AA442" t="s">
        <v>3</v>
      </c>
      <c r="AB442">
        <v>11.9</v>
      </c>
      <c r="AC442">
        <v>8.1031199999999998E-2</v>
      </c>
      <c r="AD442" t="s">
        <v>3</v>
      </c>
      <c r="AE442">
        <v>11.9</v>
      </c>
      <c r="AF442">
        <v>0.101007</v>
      </c>
      <c r="AG442" t="s">
        <v>3</v>
      </c>
    </row>
    <row r="443" spans="1:33" x14ac:dyDescent="0.3">
      <c r="A443">
        <v>12</v>
      </c>
      <c r="B443">
        <v>8.1869500000000003E-4</v>
      </c>
      <c r="C443" t="s">
        <v>3</v>
      </c>
      <c r="D443">
        <v>12</v>
      </c>
      <c r="E443">
        <v>-9.9066199999999993E-2</v>
      </c>
      <c r="F443" t="s">
        <v>3</v>
      </c>
      <c r="G443">
        <v>12</v>
      </c>
      <c r="H443">
        <v>-7.9090599999999997E-2</v>
      </c>
      <c r="I443" t="s">
        <v>3</v>
      </c>
      <c r="J443">
        <v>12</v>
      </c>
      <c r="K443">
        <v>-5.9114300000000002E-2</v>
      </c>
      <c r="L443" t="s">
        <v>3</v>
      </c>
      <c r="M443">
        <v>12</v>
      </c>
      <c r="N443">
        <v>-3.91373E-2</v>
      </c>
      <c r="O443" t="s">
        <v>3</v>
      </c>
      <c r="P443">
        <v>12</v>
      </c>
      <c r="Q443">
        <v>-1.9159599999999999E-2</v>
      </c>
      <c r="R443" t="s">
        <v>3</v>
      </c>
      <c r="S443">
        <v>12</v>
      </c>
      <c r="T443">
        <v>2.0797599999999999E-2</v>
      </c>
      <c r="U443" t="s">
        <v>3</v>
      </c>
      <c r="V443">
        <v>12</v>
      </c>
      <c r="W443">
        <v>4.07772E-2</v>
      </c>
      <c r="X443" t="s">
        <v>3</v>
      </c>
      <c r="Y443">
        <v>12</v>
      </c>
      <c r="Z443">
        <v>6.07573E-2</v>
      </c>
      <c r="AA443" t="s">
        <v>3</v>
      </c>
      <c r="AB443">
        <v>12</v>
      </c>
      <c r="AC443">
        <v>8.0738000000000004E-2</v>
      </c>
      <c r="AD443" t="s">
        <v>3</v>
      </c>
      <c r="AE443">
        <v>12</v>
      </c>
      <c r="AF443">
        <v>0.100719</v>
      </c>
      <c r="AG443" t="s">
        <v>3</v>
      </c>
    </row>
    <row r="444" spans="1:33" x14ac:dyDescent="0.3">
      <c r="A444">
        <v>12.1</v>
      </c>
      <c r="B444">
        <v>5.8625300000000001E-4</v>
      </c>
      <c r="C444" t="s">
        <v>3</v>
      </c>
      <c r="D444">
        <v>12.1</v>
      </c>
      <c r="E444">
        <v>-9.9323099999999998E-2</v>
      </c>
      <c r="F444" t="s">
        <v>3</v>
      </c>
      <c r="G444">
        <v>12.1</v>
      </c>
      <c r="H444">
        <v>-7.9342399999999993E-2</v>
      </c>
      <c r="I444" t="s">
        <v>3</v>
      </c>
      <c r="J444">
        <v>12.1</v>
      </c>
      <c r="K444">
        <v>-5.93611E-2</v>
      </c>
      <c r="L444" t="s">
        <v>3</v>
      </c>
      <c r="M444">
        <v>12.1</v>
      </c>
      <c r="N444">
        <v>-3.9379200000000003E-2</v>
      </c>
      <c r="O444" t="s">
        <v>3</v>
      </c>
      <c r="P444">
        <v>12.1</v>
      </c>
      <c r="Q444">
        <v>-1.9396799999999999E-2</v>
      </c>
      <c r="R444" t="s">
        <v>3</v>
      </c>
      <c r="S444">
        <v>12.1</v>
      </c>
      <c r="T444">
        <v>2.0569799999999999E-2</v>
      </c>
      <c r="U444" t="s">
        <v>3</v>
      </c>
      <c r="V444">
        <v>12.1</v>
      </c>
      <c r="W444">
        <v>4.0553899999999997E-2</v>
      </c>
      <c r="X444" t="s">
        <v>3</v>
      </c>
      <c r="Y444">
        <v>12.1</v>
      </c>
      <c r="Z444">
        <v>6.0538399999999999E-2</v>
      </c>
      <c r="AA444" t="s">
        <v>3</v>
      </c>
      <c r="AB444">
        <v>12.1</v>
      </c>
      <c r="AC444">
        <v>8.0523499999999998E-2</v>
      </c>
      <c r="AD444" t="s">
        <v>3</v>
      </c>
      <c r="AE444">
        <v>12.1</v>
      </c>
      <c r="AF444">
        <v>0.100509</v>
      </c>
      <c r="AG444" t="s">
        <v>3</v>
      </c>
    </row>
    <row r="445" spans="1:33" x14ac:dyDescent="0.3">
      <c r="A445">
        <v>12.2</v>
      </c>
      <c r="B445">
        <v>4.26888E-4</v>
      </c>
      <c r="C445" t="s">
        <v>3</v>
      </c>
      <c r="D445">
        <v>12.2</v>
      </c>
      <c r="E445">
        <v>-9.9499199999999996E-2</v>
      </c>
      <c r="F445" t="s">
        <v>3</v>
      </c>
      <c r="G445">
        <v>12.2</v>
      </c>
      <c r="H445">
        <v>-7.9515000000000002E-2</v>
      </c>
      <c r="I445" t="s">
        <v>3</v>
      </c>
      <c r="J445">
        <v>12.2</v>
      </c>
      <c r="K445">
        <v>-5.9530300000000001E-2</v>
      </c>
      <c r="L445" t="s">
        <v>3</v>
      </c>
      <c r="M445">
        <v>12.2</v>
      </c>
      <c r="N445">
        <v>-3.95451E-2</v>
      </c>
      <c r="O445" t="s">
        <v>3</v>
      </c>
      <c r="P445">
        <v>12.2</v>
      </c>
      <c r="Q445">
        <v>-1.9559300000000002E-2</v>
      </c>
      <c r="R445" t="s">
        <v>3</v>
      </c>
      <c r="S445">
        <v>12.2</v>
      </c>
      <c r="T445">
        <v>2.04136E-2</v>
      </c>
      <c r="U445" t="s">
        <v>3</v>
      </c>
      <c r="V445">
        <v>12.2</v>
      </c>
      <c r="W445">
        <v>4.0400699999999998E-2</v>
      </c>
      <c r="X445" t="s">
        <v>3</v>
      </c>
      <c r="Y445">
        <v>12.2</v>
      </c>
      <c r="Z445">
        <v>6.0388299999999999E-2</v>
      </c>
      <c r="AA445" t="s">
        <v>3</v>
      </c>
      <c r="AB445">
        <v>12.2</v>
      </c>
      <c r="AC445">
        <v>8.0376299999999998E-2</v>
      </c>
      <c r="AD445" t="s">
        <v>3</v>
      </c>
      <c r="AE445">
        <v>12.2</v>
      </c>
      <c r="AF445">
        <v>0.100365</v>
      </c>
      <c r="AG445" t="s">
        <v>3</v>
      </c>
    </row>
    <row r="446" spans="1:33" x14ac:dyDescent="0.3">
      <c r="A446">
        <v>12.3</v>
      </c>
      <c r="B446">
        <v>3.2766099999999998E-4</v>
      </c>
      <c r="C446" t="s">
        <v>3</v>
      </c>
      <c r="D446">
        <v>12.3</v>
      </c>
      <c r="E446">
        <v>-9.96089E-2</v>
      </c>
      <c r="F446" t="s">
        <v>3</v>
      </c>
      <c r="G446">
        <v>12.3</v>
      </c>
      <c r="H446">
        <v>-7.9622499999999999E-2</v>
      </c>
      <c r="I446" t="s">
        <v>3</v>
      </c>
      <c r="J446">
        <v>12.3</v>
      </c>
      <c r="K446">
        <v>-5.96357E-2</v>
      </c>
      <c r="L446" t="s">
        <v>3</v>
      </c>
      <c r="M446">
        <v>12.3</v>
      </c>
      <c r="N446">
        <v>-3.96484E-2</v>
      </c>
      <c r="O446" t="s">
        <v>3</v>
      </c>
      <c r="P446">
        <v>12.3</v>
      </c>
      <c r="Q446">
        <v>-1.96606E-2</v>
      </c>
      <c r="R446" t="s">
        <v>3</v>
      </c>
      <c r="S446">
        <v>12.3</v>
      </c>
      <c r="T446">
        <v>2.0316299999999999E-2</v>
      </c>
      <c r="U446" t="s">
        <v>3</v>
      </c>
      <c r="V446">
        <v>12.3</v>
      </c>
      <c r="W446">
        <v>4.0305399999999998E-2</v>
      </c>
      <c r="X446" t="s">
        <v>3</v>
      </c>
      <c r="Y446">
        <v>12.3</v>
      </c>
      <c r="Z446">
        <v>6.0294899999999998E-2</v>
      </c>
      <c r="AA446" t="s">
        <v>3</v>
      </c>
      <c r="AB446">
        <v>12.3</v>
      </c>
      <c r="AC446">
        <v>8.0284700000000001E-2</v>
      </c>
      <c r="AD446" t="s">
        <v>3</v>
      </c>
      <c r="AE446">
        <v>12.3</v>
      </c>
      <c r="AF446">
        <v>0.100275</v>
      </c>
      <c r="AG446" t="s">
        <v>3</v>
      </c>
    </row>
    <row r="447" spans="1:33" x14ac:dyDescent="0.3">
      <c r="A447">
        <v>12.4</v>
      </c>
      <c r="B447">
        <v>2.7485600000000003E-4</v>
      </c>
      <c r="C447" t="s">
        <v>3</v>
      </c>
      <c r="D447">
        <v>12.4</v>
      </c>
      <c r="E447">
        <v>-9.9667199999999997E-2</v>
      </c>
      <c r="F447" t="s">
        <v>3</v>
      </c>
      <c r="G447">
        <v>12.4</v>
      </c>
      <c r="H447">
        <v>-7.9679700000000006E-2</v>
      </c>
      <c r="I447" t="s">
        <v>3</v>
      </c>
      <c r="J447">
        <v>12.4</v>
      </c>
      <c r="K447">
        <v>-5.9691800000000003E-2</v>
      </c>
      <c r="L447" t="s">
        <v>3</v>
      </c>
      <c r="M447">
        <v>12.4</v>
      </c>
      <c r="N447">
        <v>-3.9703299999999997E-2</v>
      </c>
      <c r="O447" t="s">
        <v>3</v>
      </c>
      <c r="P447">
        <v>12.4</v>
      </c>
      <c r="Q447">
        <v>-1.97144E-2</v>
      </c>
      <c r="R447" t="s">
        <v>3</v>
      </c>
      <c r="S447">
        <v>12.4</v>
      </c>
      <c r="T447">
        <v>2.0264600000000001E-2</v>
      </c>
      <c r="U447" t="s">
        <v>3</v>
      </c>
      <c r="V447">
        <v>12.4</v>
      </c>
      <c r="W447">
        <v>4.0254699999999997E-2</v>
      </c>
      <c r="X447" t="s">
        <v>3</v>
      </c>
      <c r="Y447">
        <v>12.4</v>
      </c>
      <c r="Z447">
        <v>6.0245199999999999E-2</v>
      </c>
      <c r="AA447" t="s">
        <v>3</v>
      </c>
      <c r="AB447">
        <v>12.4</v>
      </c>
      <c r="AC447">
        <v>8.0236000000000002E-2</v>
      </c>
      <c r="AD447" t="s">
        <v>3</v>
      </c>
      <c r="AE447">
        <v>12.4</v>
      </c>
      <c r="AF447">
        <v>0.100227</v>
      </c>
      <c r="AG447" t="s">
        <v>3</v>
      </c>
    </row>
    <row r="448" spans="1:33" x14ac:dyDescent="0.3">
      <c r="A448">
        <v>12.5</v>
      </c>
      <c r="B448">
        <v>2.54162E-4</v>
      </c>
      <c r="C448" t="s">
        <v>3</v>
      </c>
      <c r="D448">
        <v>12.5</v>
      </c>
      <c r="E448">
        <v>-9.9690100000000004E-2</v>
      </c>
      <c r="F448" t="s">
        <v>3</v>
      </c>
      <c r="G448">
        <v>12.5</v>
      </c>
      <c r="H448">
        <v>-7.9702099999999998E-2</v>
      </c>
      <c r="I448" t="s">
        <v>3</v>
      </c>
      <c r="J448">
        <v>12.5</v>
      </c>
      <c r="K448">
        <v>-5.9713700000000001E-2</v>
      </c>
      <c r="L448" t="s">
        <v>3</v>
      </c>
      <c r="M448">
        <v>12.5</v>
      </c>
      <c r="N448">
        <v>-3.97249E-2</v>
      </c>
      <c r="O448" t="s">
        <v>3</v>
      </c>
      <c r="P448">
        <v>12.5</v>
      </c>
      <c r="Q448">
        <v>-1.9735599999999999E-2</v>
      </c>
      <c r="R448" t="s">
        <v>3</v>
      </c>
      <c r="S448">
        <v>12.5</v>
      </c>
      <c r="T448">
        <v>2.02443E-2</v>
      </c>
      <c r="U448" t="s">
        <v>3</v>
      </c>
      <c r="V448">
        <v>12.5</v>
      </c>
      <c r="W448">
        <v>4.0234800000000001E-2</v>
      </c>
      <c r="X448" t="s">
        <v>3</v>
      </c>
      <c r="Y448">
        <v>12.5</v>
      </c>
      <c r="Z448">
        <v>6.02257E-2</v>
      </c>
      <c r="AA448" t="s">
        <v>3</v>
      </c>
      <c r="AB448">
        <v>12.5</v>
      </c>
      <c r="AC448">
        <v>8.0216899999999994E-2</v>
      </c>
      <c r="AD448" t="s">
        <v>3</v>
      </c>
      <c r="AE448">
        <v>12.5</v>
      </c>
      <c r="AF448">
        <v>0.10020800000000001</v>
      </c>
      <c r="AG448" t="s">
        <v>3</v>
      </c>
    </row>
    <row r="449" spans="1:33" x14ac:dyDescent="0.3">
      <c r="A449">
        <v>12.6</v>
      </c>
      <c r="B449">
        <v>2.5085999999999999E-4</v>
      </c>
      <c r="C449" t="s">
        <v>3</v>
      </c>
      <c r="D449">
        <v>12.6</v>
      </c>
      <c r="E449">
        <v>-9.9693699999999996E-2</v>
      </c>
      <c r="F449" t="s">
        <v>3</v>
      </c>
      <c r="G449">
        <v>12.6</v>
      </c>
      <c r="H449">
        <v>-7.9705700000000004E-2</v>
      </c>
      <c r="I449" t="s">
        <v>3</v>
      </c>
      <c r="J449">
        <v>12.6</v>
      </c>
      <c r="K449">
        <v>-5.9717199999999998E-2</v>
      </c>
      <c r="L449" t="s">
        <v>3</v>
      </c>
      <c r="M449">
        <v>12.6</v>
      </c>
      <c r="N449">
        <v>-3.9728300000000001E-2</v>
      </c>
      <c r="O449" t="s">
        <v>3</v>
      </c>
      <c r="P449">
        <v>12.6</v>
      </c>
      <c r="Q449">
        <v>-1.97389E-2</v>
      </c>
      <c r="R449" t="s">
        <v>3</v>
      </c>
      <c r="S449">
        <v>12.6</v>
      </c>
      <c r="T449">
        <v>2.0240999999999999E-2</v>
      </c>
      <c r="U449" t="s">
        <v>3</v>
      </c>
      <c r="V449">
        <v>12.6</v>
      </c>
      <c r="W449">
        <v>4.0231599999999999E-2</v>
      </c>
      <c r="X449" t="s">
        <v>3</v>
      </c>
      <c r="Y449">
        <v>12.6</v>
      </c>
      <c r="Z449">
        <v>6.0222600000000001E-2</v>
      </c>
      <c r="AA449" t="s">
        <v>3</v>
      </c>
      <c r="AB449">
        <v>12.6</v>
      </c>
      <c r="AC449">
        <v>8.0213800000000002E-2</v>
      </c>
      <c r="AD449" t="s">
        <v>3</v>
      </c>
      <c r="AE449">
        <v>12.6</v>
      </c>
      <c r="AF449">
        <v>0.100205</v>
      </c>
      <c r="AG449" t="s">
        <v>3</v>
      </c>
    </row>
    <row r="450" spans="1:33" x14ac:dyDescent="0.3">
      <c r="A450">
        <v>12.7</v>
      </c>
      <c r="B450">
        <v>2.5001199999999998E-4</v>
      </c>
      <c r="C450" t="s">
        <v>3</v>
      </c>
      <c r="D450">
        <v>12.7</v>
      </c>
      <c r="E450">
        <v>-9.9694699999999997E-2</v>
      </c>
      <c r="F450" t="s">
        <v>3</v>
      </c>
      <c r="G450">
        <v>12.7</v>
      </c>
      <c r="H450">
        <v>-7.9706600000000002E-2</v>
      </c>
      <c r="I450" t="s">
        <v>3</v>
      </c>
      <c r="J450">
        <v>12.7</v>
      </c>
      <c r="K450">
        <v>-5.9718100000000003E-2</v>
      </c>
      <c r="L450" t="s">
        <v>3</v>
      </c>
      <c r="M450">
        <v>12.7</v>
      </c>
      <c r="N450">
        <v>-3.9729199999999999E-2</v>
      </c>
      <c r="O450" t="s">
        <v>3</v>
      </c>
      <c r="P450">
        <v>12.7</v>
      </c>
      <c r="Q450">
        <v>-1.9739799999999998E-2</v>
      </c>
      <c r="R450" t="s">
        <v>3</v>
      </c>
      <c r="S450">
        <v>12.7</v>
      </c>
      <c r="T450">
        <v>2.02402E-2</v>
      </c>
      <c r="U450" t="s">
        <v>3</v>
      </c>
      <c r="V450">
        <v>12.7</v>
      </c>
      <c r="W450">
        <v>4.0230799999999997E-2</v>
      </c>
      <c r="X450" t="s">
        <v>3</v>
      </c>
      <c r="Y450">
        <v>12.7</v>
      </c>
      <c r="Z450">
        <v>6.0221799999999999E-2</v>
      </c>
      <c r="AA450" t="s">
        <v>3</v>
      </c>
      <c r="AB450">
        <v>12.7</v>
      </c>
      <c r="AC450">
        <v>8.0213099999999996E-2</v>
      </c>
      <c r="AD450" t="s">
        <v>3</v>
      </c>
      <c r="AE450">
        <v>12.7</v>
      </c>
      <c r="AF450">
        <v>0.100205</v>
      </c>
      <c r="AG450" t="s">
        <v>3</v>
      </c>
    </row>
    <row r="451" spans="1:33" x14ac:dyDescent="0.3">
      <c r="A451">
        <v>12.8</v>
      </c>
      <c r="B451">
        <v>2.36648E-4</v>
      </c>
      <c r="C451" t="s">
        <v>3</v>
      </c>
      <c r="D451">
        <v>12.8</v>
      </c>
      <c r="E451">
        <v>-9.9709400000000004E-2</v>
      </c>
      <c r="F451" t="s">
        <v>3</v>
      </c>
      <c r="G451">
        <v>12.8</v>
      </c>
      <c r="H451">
        <v>-7.9721100000000003E-2</v>
      </c>
      <c r="I451" t="s">
        <v>3</v>
      </c>
      <c r="J451">
        <v>12.8</v>
      </c>
      <c r="K451">
        <v>-5.9732300000000002E-2</v>
      </c>
      <c r="L451" t="s">
        <v>3</v>
      </c>
      <c r="M451">
        <v>12.8</v>
      </c>
      <c r="N451">
        <v>-3.9743100000000003E-2</v>
      </c>
      <c r="O451" t="s">
        <v>3</v>
      </c>
      <c r="P451">
        <v>12.8</v>
      </c>
      <c r="Q451">
        <v>-1.9753400000000001E-2</v>
      </c>
      <c r="R451" t="s">
        <v>3</v>
      </c>
      <c r="S451">
        <v>12.8</v>
      </c>
      <c r="T451">
        <v>2.0227100000000001E-2</v>
      </c>
      <c r="U451" t="s">
        <v>3</v>
      </c>
      <c r="V451">
        <v>12.8</v>
      </c>
      <c r="W451">
        <v>4.0217999999999997E-2</v>
      </c>
      <c r="X451" t="s">
        <v>3</v>
      </c>
      <c r="Y451">
        <v>12.8</v>
      </c>
      <c r="Z451">
        <v>6.0209199999999997E-2</v>
      </c>
      <c r="AA451" t="s">
        <v>3</v>
      </c>
      <c r="AB451">
        <v>12.8</v>
      </c>
      <c r="AC451">
        <v>8.02007E-2</v>
      </c>
      <c r="AD451" t="s">
        <v>3</v>
      </c>
      <c r="AE451">
        <v>12.8</v>
      </c>
      <c r="AF451">
        <v>0.100193</v>
      </c>
      <c r="AG451" t="s">
        <v>3</v>
      </c>
    </row>
    <row r="452" spans="1:33" x14ac:dyDescent="0.3">
      <c r="A452">
        <v>12.9</v>
      </c>
      <c r="B452">
        <v>1.9595300000000001E-4</v>
      </c>
      <c r="C452" t="s">
        <v>3</v>
      </c>
      <c r="D452">
        <v>12.9</v>
      </c>
      <c r="E452">
        <v>-9.9754399999999993E-2</v>
      </c>
      <c r="F452" t="s">
        <v>3</v>
      </c>
      <c r="G452">
        <v>12.9</v>
      </c>
      <c r="H452">
        <v>-7.9765199999999994E-2</v>
      </c>
      <c r="I452" t="s">
        <v>3</v>
      </c>
      <c r="J452">
        <v>12.9</v>
      </c>
      <c r="K452">
        <v>-5.9775500000000002E-2</v>
      </c>
      <c r="L452" t="s">
        <v>3</v>
      </c>
      <c r="M452">
        <v>12.9</v>
      </c>
      <c r="N452">
        <v>-3.9785399999999999E-2</v>
      </c>
      <c r="O452" t="s">
        <v>3</v>
      </c>
      <c r="P452">
        <v>12.9</v>
      </c>
      <c r="Q452">
        <v>-1.9794900000000001E-2</v>
      </c>
      <c r="R452" t="s">
        <v>3</v>
      </c>
      <c r="S452">
        <v>12.9</v>
      </c>
      <c r="T452">
        <v>2.0187199999999999E-2</v>
      </c>
      <c r="U452" t="s">
        <v>3</v>
      </c>
      <c r="V452">
        <v>12.9</v>
      </c>
      <c r="W452">
        <v>4.0178899999999997E-2</v>
      </c>
      <c r="X452" t="s">
        <v>3</v>
      </c>
      <c r="Y452">
        <v>12.9</v>
      </c>
      <c r="Z452">
        <v>6.0170800000000003E-2</v>
      </c>
      <c r="AA452" t="s">
        <v>3</v>
      </c>
      <c r="AB452">
        <v>12.9</v>
      </c>
      <c r="AC452">
        <v>8.0163200000000004E-2</v>
      </c>
      <c r="AD452" t="s">
        <v>3</v>
      </c>
      <c r="AE452">
        <v>12.9</v>
      </c>
      <c r="AF452">
        <v>0.100156</v>
      </c>
      <c r="AG452" t="s">
        <v>3</v>
      </c>
    </row>
    <row r="453" spans="1:33" x14ac:dyDescent="0.3">
      <c r="A453">
        <v>13</v>
      </c>
      <c r="B453">
        <v>1.13452E-4</v>
      </c>
      <c r="C453" t="s">
        <v>3</v>
      </c>
      <c r="D453">
        <v>13</v>
      </c>
      <c r="E453">
        <v>-9.9845600000000007E-2</v>
      </c>
      <c r="F453" t="s">
        <v>3</v>
      </c>
      <c r="G453">
        <v>13</v>
      </c>
      <c r="H453">
        <v>-7.9854599999999998E-2</v>
      </c>
      <c r="I453" t="s">
        <v>3</v>
      </c>
      <c r="J453">
        <v>13</v>
      </c>
      <c r="K453">
        <v>-5.9863100000000002E-2</v>
      </c>
      <c r="L453" t="s">
        <v>3</v>
      </c>
      <c r="M453">
        <v>13</v>
      </c>
      <c r="N453">
        <v>-3.9871299999999998E-2</v>
      </c>
      <c r="O453" t="s">
        <v>3</v>
      </c>
      <c r="P453">
        <v>13</v>
      </c>
      <c r="Q453">
        <v>-1.98791E-2</v>
      </c>
      <c r="R453" t="s">
        <v>3</v>
      </c>
      <c r="S453">
        <v>13</v>
      </c>
      <c r="T453">
        <v>2.01064E-2</v>
      </c>
      <c r="U453" t="s">
        <v>3</v>
      </c>
      <c r="V453">
        <v>13</v>
      </c>
      <c r="W453">
        <v>4.0099599999999999E-2</v>
      </c>
      <c r="X453" t="s">
        <v>3</v>
      </c>
      <c r="Y453">
        <v>13</v>
      </c>
      <c r="Z453">
        <v>6.0093100000000003E-2</v>
      </c>
      <c r="AA453" t="s">
        <v>3</v>
      </c>
      <c r="AB453">
        <v>13</v>
      </c>
      <c r="AC453">
        <v>8.0087000000000005E-2</v>
      </c>
      <c r="AD453" t="s">
        <v>3</v>
      </c>
      <c r="AE453">
        <v>13</v>
      </c>
      <c r="AF453">
        <v>0.100081</v>
      </c>
      <c r="AG453" t="s">
        <v>3</v>
      </c>
    </row>
    <row r="454" spans="1:33" x14ac:dyDescent="0.3">
      <c r="A454">
        <v>13.1</v>
      </c>
      <c r="B454" s="1">
        <v>-2.48141E-5</v>
      </c>
      <c r="C454" t="s">
        <v>3</v>
      </c>
      <c r="D454">
        <v>13.1</v>
      </c>
      <c r="E454">
        <v>-9.9998400000000001E-2</v>
      </c>
      <c r="F454" t="s">
        <v>3</v>
      </c>
      <c r="G454">
        <v>13.1</v>
      </c>
      <c r="H454">
        <v>-8.00043E-2</v>
      </c>
      <c r="I454" t="s">
        <v>3</v>
      </c>
      <c r="J454">
        <v>13.1</v>
      </c>
      <c r="K454">
        <v>-6.0009899999999998E-2</v>
      </c>
      <c r="L454" t="s">
        <v>3</v>
      </c>
      <c r="M454">
        <v>13.1</v>
      </c>
      <c r="N454">
        <v>-4.0015200000000001E-2</v>
      </c>
      <c r="O454" t="s">
        <v>3</v>
      </c>
      <c r="P454">
        <v>13.1</v>
      </c>
      <c r="Q454">
        <v>-2.0020199999999998E-2</v>
      </c>
      <c r="R454" t="s">
        <v>3</v>
      </c>
      <c r="S454">
        <v>13.1</v>
      </c>
      <c r="T454">
        <v>1.99708E-2</v>
      </c>
      <c r="U454" t="s">
        <v>3</v>
      </c>
      <c r="V454">
        <v>13.1</v>
      </c>
      <c r="W454">
        <v>3.9966700000000001E-2</v>
      </c>
      <c r="X454" t="s">
        <v>3</v>
      </c>
      <c r="Y454">
        <v>13.1</v>
      </c>
      <c r="Z454">
        <v>5.99629E-2</v>
      </c>
      <c r="AA454" t="s">
        <v>3</v>
      </c>
      <c r="AB454">
        <v>13.1</v>
      </c>
      <c r="AC454">
        <v>7.99594E-2</v>
      </c>
      <c r="AD454" t="s">
        <v>3</v>
      </c>
      <c r="AE454">
        <v>13.1</v>
      </c>
      <c r="AF454">
        <v>9.9956000000000003E-2</v>
      </c>
      <c r="AG454" t="s">
        <v>3</v>
      </c>
    </row>
    <row r="455" spans="1:33" x14ac:dyDescent="0.3">
      <c r="A455">
        <v>13.2</v>
      </c>
      <c r="B455">
        <v>-2.32117E-4</v>
      </c>
      <c r="C455" t="s">
        <v>3</v>
      </c>
      <c r="D455">
        <v>13.2</v>
      </c>
      <c r="E455">
        <v>-0.100227</v>
      </c>
      <c r="F455" t="s">
        <v>3</v>
      </c>
      <c r="G455">
        <v>13.2</v>
      </c>
      <c r="H455">
        <v>-8.0228900000000006E-2</v>
      </c>
      <c r="I455" t="s">
        <v>3</v>
      </c>
      <c r="J455">
        <v>13.2</v>
      </c>
      <c r="K455">
        <v>-6.0230100000000002E-2</v>
      </c>
      <c r="L455" t="s">
        <v>3</v>
      </c>
      <c r="M455">
        <v>13.2</v>
      </c>
      <c r="N455">
        <v>-4.0231000000000003E-2</v>
      </c>
      <c r="O455" t="s">
        <v>3</v>
      </c>
      <c r="P455">
        <v>13.2</v>
      </c>
      <c r="Q455">
        <v>-2.0231699999999998E-2</v>
      </c>
      <c r="R455" t="s">
        <v>3</v>
      </c>
      <c r="S455">
        <v>13.2</v>
      </c>
      <c r="T455">
        <v>1.97676E-2</v>
      </c>
      <c r="U455" t="s">
        <v>3</v>
      </c>
      <c r="V455">
        <v>13.2</v>
      </c>
      <c r="W455">
        <v>3.97676E-2</v>
      </c>
      <c r="X455" t="s">
        <v>3</v>
      </c>
      <c r="Y455">
        <v>13.2</v>
      </c>
      <c r="Z455">
        <v>5.97677E-2</v>
      </c>
      <c r="AA455" t="s">
        <v>3</v>
      </c>
      <c r="AB455">
        <v>13.2</v>
      </c>
      <c r="AC455">
        <v>7.9768000000000006E-2</v>
      </c>
      <c r="AD455" t="s">
        <v>3</v>
      </c>
      <c r="AE455">
        <v>13.2</v>
      </c>
      <c r="AF455">
        <v>9.9768399999999993E-2</v>
      </c>
      <c r="AG455" t="s">
        <v>3</v>
      </c>
    </row>
    <row r="456" spans="1:33" x14ac:dyDescent="0.3">
      <c r="A456">
        <v>13.3</v>
      </c>
      <c r="B456">
        <v>-5.2088099999999995E-4</v>
      </c>
      <c r="C456" t="s">
        <v>3</v>
      </c>
      <c r="D456">
        <v>13.3</v>
      </c>
      <c r="E456">
        <v>-0.100547</v>
      </c>
      <c r="F456" t="s">
        <v>3</v>
      </c>
      <c r="G456">
        <v>13.3</v>
      </c>
      <c r="H456">
        <v>-8.0541699999999994E-2</v>
      </c>
      <c r="I456" t="s">
        <v>3</v>
      </c>
      <c r="J456">
        <v>13.3</v>
      </c>
      <c r="K456">
        <v>-6.0536699999999999E-2</v>
      </c>
      <c r="L456" t="s">
        <v>3</v>
      </c>
      <c r="M456">
        <v>13.3</v>
      </c>
      <c r="N456">
        <v>-4.0531499999999998E-2</v>
      </c>
      <c r="O456" t="s">
        <v>3</v>
      </c>
      <c r="P456">
        <v>13.3</v>
      </c>
      <c r="Q456">
        <v>-2.0526200000000001E-2</v>
      </c>
      <c r="R456" t="s">
        <v>3</v>
      </c>
      <c r="S456">
        <v>13.3</v>
      </c>
      <c r="T456">
        <v>1.9484600000000001E-2</v>
      </c>
      <c r="U456" t="s">
        <v>3</v>
      </c>
      <c r="V456">
        <v>13.3</v>
      </c>
      <c r="W456">
        <v>3.94901E-2</v>
      </c>
      <c r="X456" t="s">
        <v>3</v>
      </c>
      <c r="Y456">
        <v>13.3</v>
      </c>
      <c r="Z456">
        <v>5.9495699999999999E-2</v>
      </c>
      <c r="AA456" t="s">
        <v>3</v>
      </c>
      <c r="AB456">
        <v>13.3</v>
      </c>
      <c r="AC456">
        <v>7.95014E-2</v>
      </c>
      <c r="AD456" t="s">
        <v>3</v>
      </c>
      <c r="AE456">
        <v>13.3</v>
      </c>
      <c r="AF456">
        <v>9.9507100000000001E-2</v>
      </c>
      <c r="AG456" t="s">
        <v>3</v>
      </c>
    </row>
    <row r="457" spans="1:33" x14ac:dyDescent="0.3">
      <c r="A457">
        <v>13.4</v>
      </c>
      <c r="B457">
        <v>-9.0253100000000004E-4</v>
      </c>
      <c r="C457" t="s">
        <v>3</v>
      </c>
      <c r="D457">
        <v>13.4</v>
      </c>
      <c r="E457">
        <v>-0.100968</v>
      </c>
      <c r="F457" t="s">
        <v>3</v>
      </c>
      <c r="G457">
        <v>13.4</v>
      </c>
      <c r="H457">
        <v>-8.0955100000000002E-2</v>
      </c>
      <c r="I457" t="s">
        <v>3</v>
      </c>
      <c r="J457">
        <v>13.4</v>
      </c>
      <c r="K457">
        <v>-6.09419E-2</v>
      </c>
      <c r="L457" t="s">
        <v>3</v>
      </c>
      <c r="M457">
        <v>13.4</v>
      </c>
      <c r="N457">
        <v>-4.0928699999999998E-2</v>
      </c>
      <c r="O457" t="s">
        <v>3</v>
      </c>
      <c r="P457">
        <v>13.4</v>
      </c>
      <c r="Q457">
        <v>-2.0915599999999999E-2</v>
      </c>
      <c r="R457" t="s">
        <v>3</v>
      </c>
      <c r="S457">
        <v>13.4</v>
      </c>
      <c r="T457">
        <v>1.9110499999999999E-2</v>
      </c>
      <c r="U457" t="s">
        <v>3</v>
      </c>
      <c r="V457">
        <v>13.4</v>
      </c>
      <c r="W457">
        <v>3.9123400000000003E-2</v>
      </c>
      <c r="X457" t="s">
        <v>3</v>
      </c>
      <c r="Y457">
        <v>13.4</v>
      </c>
      <c r="Z457">
        <v>5.9136300000000003E-2</v>
      </c>
      <c r="AA457" t="s">
        <v>3</v>
      </c>
      <c r="AB457">
        <v>13.4</v>
      </c>
      <c r="AC457">
        <v>7.91491E-2</v>
      </c>
      <c r="AD457" t="s">
        <v>3</v>
      </c>
      <c r="AE457">
        <v>13.4</v>
      </c>
      <c r="AF457">
        <v>9.9161799999999994E-2</v>
      </c>
      <c r="AG457" t="s">
        <v>3</v>
      </c>
    </row>
    <row r="458" spans="1:33" x14ac:dyDescent="0.3">
      <c r="A458">
        <v>13.5</v>
      </c>
      <c r="B458">
        <v>-1.3873500000000001E-3</v>
      </c>
      <c r="C458" t="s">
        <v>3</v>
      </c>
      <c r="D458">
        <v>13.5</v>
      </c>
      <c r="E458">
        <v>-0.101504</v>
      </c>
      <c r="F458" t="s">
        <v>3</v>
      </c>
      <c r="G458">
        <v>13.5</v>
      </c>
      <c r="H458">
        <v>-8.1480300000000006E-2</v>
      </c>
      <c r="I458" t="s">
        <v>3</v>
      </c>
      <c r="J458">
        <v>13.5</v>
      </c>
      <c r="K458">
        <v>-6.1456700000000003E-2</v>
      </c>
      <c r="L458" t="s">
        <v>3</v>
      </c>
      <c r="M458">
        <v>13.5</v>
      </c>
      <c r="N458">
        <v>-4.1433299999999999E-2</v>
      </c>
      <c r="O458" t="s">
        <v>3</v>
      </c>
      <c r="P458">
        <v>13.5</v>
      </c>
      <c r="Q458">
        <v>-2.1410200000000001E-2</v>
      </c>
      <c r="R458" t="s">
        <v>3</v>
      </c>
      <c r="S458">
        <v>13.5</v>
      </c>
      <c r="T458">
        <v>1.86353E-2</v>
      </c>
      <c r="U458" t="s">
        <v>3</v>
      </c>
      <c r="V458">
        <v>13.5</v>
      </c>
      <c r="W458">
        <v>3.86576E-2</v>
      </c>
      <c r="X458" t="s">
        <v>3</v>
      </c>
      <c r="Y458">
        <v>13.5</v>
      </c>
      <c r="Z458">
        <v>5.8679700000000001E-2</v>
      </c>
      <c r="AA458" t="s">
        <v>3</v>
      </c>
      <c r="AB458">
        <v>13.5</v>
      </c>
      <c r="AC458">
        <v>7.8701499999999994E-2</v>
      </c>
      <c r="AD458" t="s">
        <v>3</v>
      </c>
      <c r="AE458">
        <v>13.5</v>
      </c>
      <c r="AF458">
        <v>9.8723099999999994E-2</v>
      </c>
      <c r="AG458" t="s">
        <v>3</v>
      </c>
    </row>
    <row r="459" spans="1:33" x14ac:dyDescent="0.3">
      <c r="A459">
        <v>13.6</v>
      </c>
      <c r="B459">
        <v>-1.9843399999999998E-3</v>
      </c>
      <c r="C459" t="s">
        <v>3</v>
      </c>
      <c r="D459">
        <v>13.6</v>
      </c>
      <c r="E459">
        <v>-0.102164</v>
      </c>
      <c r="F459" t="s">
        <v>3</v>
      </c>
      <c r="G459">
        <v>13.6</v>
      </c>
      <c r="H459">
        <v>-8.2126900000000003E-2</v>
      </c>
      <c r="I459" t="s">
        <v>3</v>
      </c>
      <c r="J459">
        <v>13.6</v>
      </c>
      <c r="K459">
        <v>-6.20905E-2</v>
      </c>
      <c r="L459" t="s">
        <v>3</v>
      </c>
      <c r="M459">
        <v>13.6</v>
      </c>
      <c r="N459">
        <v>-4.20547E-2</v>
      </c>
      <c r="O459" t="s">
        <v>3</v>
      </c>
      <c r="P459">
        <v>13.6</v>
      </c>
      <c r="Q459">
        <v>-2.2019299999999999E-2</v>
      </c>
      <c r="R459" t="s">
        <v>3</v>
      </c>
      <c r="S459">
        <v>13.6</v>
      </c>
      <c r="T459">
        <v>1.8050099999999999E-2</v>
      </c>
      <c r="U459" t="s">
        <v>3</v>
      </c>
      <c r="V459">
        <v>13.6</v>
      </c>
      <c r="W459">
        <v>3.8084E-2</v>
      </c>
      <c r="X459" t="s">
        <v>3</v>
      </c>
      <c r="Y459">
        <v>13.6</v>
      </c>
      <c r="Z459">
        <v>5.81174E-2</v>
      </c>
      <c r="AA459" t="s">
        <v>3</v>
      </c>
      <c r="AB459">
        <v>13.6</v>
      </c>
      <c r="AC459">
        <v>7.8150399999999995E-2</v>
      </c>
      <c r="AD459" t="s">
        <v>3</v>
      </c>
      <c r="AE459">
        <v>13.6</v>
      </c>
      <c r="AF459">
        <v>9.8182900000000004E-2</v>
      </c>
      <c r="AG459" t="s">
        <v>3</v>
      </c>
    </row>
    <row r="460" spans="1:33" x14ac:dyDescent="0.3">
      <c r="A460">
        <v>13.7</v>
      </c>
      <c r="B460">
        <v>-2.7011499999999998E-3</v>
      </c>
      <c r="C460" t="s">
        <v>3</v>
      </c>
      <c r="D460">
        <v>13.7</v>
      </c>
      <c r="E460">
        <v>-0.10295600000000001</v>
      </c>
      <c r="F460" t="s">
        <v>3</v>
      </c>
      <c r="G460">
        <v>13.7</v>
      </c>
      <c r="H460">
        <v>-8.2903400000000002E-2</v>
      </c>
      <c r="I460" t="s">
        <v>3</v>
      </c>
      <c r="J460">
        <v>13.7</v>
      </c>
      <c r="K460">
        <v>-6.2851599999999994E-2</v>
      </c>
      <c r="L460" t="s">
        <v>3</v>
      </c>
      <c r="M460">
        <v>13.7</v>
      </c>
      <c r="N460">
        <v>-4.2800699999999997E-2</v>
      </c>
      <c r="O460" t="s">
        <v>3</v>
      </c>
      <c r="P460">
        <v>13.7</v>
      </c>
      <c r="Q460">
        <v>-2.27505E-2</v>
      </c>
      <c r="R460" t="s">
        <v>3</v>
      </c>
      <c r="S460">
        <v>13.7</v>
      </c>
      <c r="T460">
        <v>1.7347399999999999E-2</v>
      </c>
      <c r="U460" t="s">
        <v>3</v>
      </c>
      <c r="V460">
        <v>13.7</v>
      </c>
      <c r="W460">
        <v>3.7395299999999999E-2</v>
      </c>
      <c r="X460" t="s">
        <v>3</v>
      </c>
      <c r="Y460">
        <v>13.7</v>
      </c>
      <c r="Z460">
        <v>5.7442300000000002E-2</v>
      </c>
      <c r="AA460" t="s">
        <v>3</v>
      </c>
      <c r="AB460">
        <v>13.7</v>
      </c>
      <c r="AC460">
        <v>7.7488699999999994E-2</v>
      </c>
      <c r="AD460" t="s">
        <v>3</v>
      </c>
      <c r="AE460">
        <v>13.7</v>
      </c>
      <c r="AF460">
        <v>9.7534200000000001E-2</v>
      </c>
      <c r="AG460" t="s">
        <v>3</v>
      </c>
    </row>
    <row r="461" spans="1:33" x14ac:dyDescent="0.3">
      <c r="A461">
        <v>13.8</v>
      </c>
      <c r="B461">
        <v>-3.5439E-3</v>
      </c>
      <c r="C461" t="s">
        <v>3</v>
      </c>
      <c r="D461">
        <v>13.8</v>
      </c>
      <c r="E461">
        <v>-0.10388699999999999</v>
      </c>
      <c r="F461" t="s">
        <v>3</v>
      </c>
      <c r="G461">
        <v>13.8</v>
      </c>
      <c r="H461">
        <v>-8.3816199999999993E-2</v>
      </c>
      <c r="I461" t="s">
        <v>3</v>
      </c>
      <c r="J461">
        <v>13.8</v>
      </c>
      <c r="K461">
        <v>-6.3746399999999995E-2</v>
      </c>
      <c r="L461" t="s">
        <v>3</v>
      </c>
      <c r="M461">
        <v>13.8</v>
      </c>
      <c r="N461">
        <v>-4.3677800000000003E-2</v>
      </c>
      <c r="O461" t="s">
        <v>3</v>
      </c>
      <c r="P461">
        <v>13.8</v>
      </c>
      <c r="Q461">
        <v>-2.3610300000000001E-2</v>
      </c>
      <c r="R461" t="s">
        <v>3</v>
      </c>
      <c r="S461">
        <v>13.8</v>
      </c>
      <c r="T461">
        <v>1.6521399999999999E-2</v>
      </c>
      <c r="U461" t="s">
        <v>3</v>
      </c>
      <c r="V461">
        <v>13.8</v>
      </c>
      <c r="W461">
        <v>3.65855E-2</v>
      </c>
      <c r="X461" t="s">
        <v>3</v>
      </c>
      <c r="Y461">
        <v>13.8</v>
      </c>
      <c r="Z461">
        <v>5.66486E-2</v>
      </c>
      <c r="AA461" t="s">
        <v>3</v>
      </c>
      <c r="AB461">
        <v>13.8</v>
      </c>
      <c r="AC461">
        <v>7.6710700000000007E-2</v>
      </c>
      <c r="AD461" t="s">
        <v>3</v>
      </c>
      <c r="AE461">
        <v>13.8</v>
      </c>
      <c r="AF461">
        <v>9.6771599999999999E-2</v>
      </c>
      <c r="AG461" t="s">
        <v>3</v>
      </c>
    </row>
    <row r="462" spans="1:33" x14ac:dyDescent="0.3">
      <c r="A462">
        <v>13.9</v>
      </c>
      <c r="B462">
        <v>-4.5171500000000002E-3</v>
      </c>
      <c r="C462" t="s">
        <v>3</v>
      </c>
      <c r="D462">
        <v>13.9</v>
      </c>
      <c r="E462">
        <v>-0.104963</v>
      </c>
      <c r="F462" t="s">
        <v>3</v>
      </c>
      <c r="G462">
        <v>13.9</v>
      </c>
      <c r="H462">
        <v>-8.4870399999999999E-2</v>
      </c>
      <c r="I462" t="s">
        <v>3</v>
      </c>
      <c r="J462">
        <v>13.9</v>
      </c>
      <c r="K462">
        <v>-6.4779799999999998E-2</v>
      </c>
      <c r="L462" t="s">
        <v>3</v>
      </c>
      <c r="M462">
        <v>13.9</v>
      </c>
      <c r="N462">
        <v>-4.46907E-2</v>
      </c>
      <c r="O462" t="s">
        <v>3</v>
      </c>
      <c r="P462">
        <v>13.9</v>
      </c>
      <c r="Q462">
        <v>-2.4603199999999999E-2</v>
      </c>
      <c r="R462" t="s">
        <v>3</v>
      </c>
      <c r="S462">
        <v>13.9</v>
      </c>
      <c r="T462">
        <v>1.55674E-2</v>
      </c>
      <c r="U462" t="s">
        <v>3</v>
      </c>
      <c r="V462">
        <v>13.9</v>
      </c>
      <c r="W462">
        <v>3.5650399999999999E-2</v>
      </c>
      <c r="X462" t="s">
        <v>3</v>
      </c>
      <c r="Y462">
        <v>13.9</v>
      </c>
      <c r="Z462">
        <v>5.5731999999999997E-2</v>
      </c>
      <c r="AA462" t="s">
        <v>3</v>
      </c>
      <c r="AB462">
        <v>13.9</v>
      </c>
      <c r="AC462">
        <v>7.5812199999999996E-2</v>
      </c>
      <c r="AD462" t="s">
        <v>3</v>
      </c>
      <c r="AE462">
        <v>13.9</v>
      </c>
      <c r="AF462">
        <v>9.5890900000000001E-2</v>
      </c>
      <c r="AG462" t="s">
        <v>3</v>
      </c>
    </row>
    <row r="463" spans="1:33" x14ac:dyDescent="0.3">
      <c r="A463">
        <v>14</v>
      </c>
      <c r="B463">
        <v>-5.6238E-3</v>
      </c>
      <c r="C463" t="s">
        <v>3</v>
      </c>
      <c r="D463">
        <v>14</v>
      </c>
      <c r="E463">
        <v>-0.106186</v>
      </c>
      <c r="F463" t="s">
        <v>3</v>
      </c>
      <c r="G463">
        <v>14</v>
      </c>
      <c r="H463">
        <v>-8.6069099999999996E-2</v>
      </c>
      <c r="I463" t="s">
        <v>3</v>
      </c>
      <c r="J463">
        <v>14</v>
      </c>
      <c r="K463">
        <v>-6.5954799999999994E-2</v>
      </c>
      <c r="L463" t="s">
        <v>3</v>
      </c>
      <c r="M463">
        <v>14</v>
      </c>
      <c r="N463">
        <v>-4.5842500000000001E-2</v>
      </c>
      <c r="O463" t="s">
        <v>3</v>
      </c>
      <c r="P463">
        <v>14</v>
      </c>
      <c r="Q463">
        <v>-2.5732100000000001E-2</v>
      </c>
      <c r="R463" t="s">
        <v>3</v>
      </c>
      <c r="S463">
        <v>14</v>
      </c>
      <c r="T463">
        <v>1.44826E-2</v>
      </c>
      <c r="U463" t="s">
        <v>3</v>
      </c>
      <c r="V463">
        <v>14</v>
      </c>
      <c r="W463">
        <v>3.4587100000000003E-2</v>
      </c>
      <c r="X463" t="s">
        <v>3</v>
      </c>
      <c r="Y463">
        <v>14</v>
      </c>
      <c r="Z463">
        <v>5.4689799999999997E-2</v>
      </c>
      <c r="AA463" t="s">
        <v>3</v>
      </c>
      <c r="AB463">
        <v>14</v>
      </c>
      <c r="AC463">
        <v>7.4790499999999996E-2</v>
      </c>
      <c r="AD463" t="s">
        <v>3</v>
      </c>
      <c r="AE463">
        <v>14</v>
      </c>
      <c r="AF463">
        <v>9.4889500000000002E-2</v>
      </c>
      <c r="AG463" t="s">
        <v>3</v>
      </c>
    </row>
    <row r="464" spans="1:33" x14ac:dyDescent="0.3">
      <c r="A464">
        <v>14.1</v>
      </c>
      <c r="B464">
        <v>-6.8650400000000002E-3</v>
      </c>
      <c r="C464" t="s">
        <v>3</v>
      </c>
      <c r="D464">
        <v>14.1</v>
      </c>
      <c r="E464">
        <v>-0.107557</v>
      </c>
      <c r="F464" t="s">
        <v>3</v>
      </c>
      <c r="G464">
        <v>14.1</v>
      </c>
      <c r="H464">
        <v>-8.7413599999999994E-2</v>
      </c>
      <c r="I464" t="s">
        <v>3</v>
      </c>
      <c r="J464">
        <v>14.1</v>
      </c>
      <c r="K464">
        <v>-6.7272700000000005E-2</v>
      </c>
      <c r="L464" t="s">
        <v>3</v>
      </c>
      <c r="M464">
        <v>14.1</v>
      </c>
      <c r="N464">
        <v>-4.7134299999999997E-2</v>
      </c>
      <c r="O464" t="s">
        <v>3</v>
      </c>
      <c r="P464">
        <v>14.1</v>
      </c>
      <c r="Q464">
        <v>-2.6998399999999999E-2</v>
      </c>
      <c r="R464" t="s">
        <v>3</v>
      </c>
      <c r="S464">
        <v>14.1</v>
      </c>
      <c r="T464">
        <v>1.3265900000000001E-2</v>
      </c>
      <c r="U464" t="s">
        <v>3</v>
      </c>
      <c r="V464">
        <v>14.1</v>
      </c>
      <c r="W464">
        <v>3.3394500000000001E-2</v>
      </c>
      <c r="X464" t="s">
        <v>3</v>
      </c>
      <c r="Y464">
        <v>14.1</v>
      </c>
      <c r="Z464">
        <v>5.3520699999999997E-2</v>
      </c>
      <c r="AA464" t="s">
        <v>3</v>
      </c>
      <c r="AB464">
        <v>14.1</v>
      </c>
      <c r="AC464">
        <v>7.3644699999999994E-2</v>
      </c>
      <c r="AD464" t="s">
        <v>3</v>
      </c>
      <c r="AE464">
        <v>14.1</v>
      </c>
      <c r="AF464">
        <v>9.3766299999999997E-2</v>
      </c>
      <c r="AG464" t="s">
        <v>3</v>
      </c>
    </row>
    <row r="465" spans="1:33" x14ac:dyDescent="0.3">
      <c r="A465">
        <v>14.2</v>
      </c>
      <c r="B465">
        <v>-8.2403100000000007E-3</v>
      </c>
      <c r="C465" t="s">
        <v>3</v>
      </c>
      <c r="D465">
        <v>14.2</v>
      </c>
      <c r="E465">
        <v>-0.10907699999999999</v>
      </c>
      <c r="F465" t="s">
        <v>3</v>
      </c>
      <c r="G465">
        <v>14.2</v>
      </c>
      <c r="H465">
        <v>-8.8903200000000002E-2</v>
      </c>
      <c r="I465" t="s">
        <v>3</v>
      </c>
      <c r="J465">
        <v>14.2</v>
      </c>
      <c r="K465">
        <v>-6.8732799999999997E-2</v>
      </c>
      <c r="L465" t="s">
        <v>3</v>
      </c>
      <c r="M465">
        <v>14.2</v>
      </c>
      <c r="N465">
        <v>-4.85656E-2</v>
      </c>
      <c r="O465" t="s">
        <v>3</v>
      </c>
      <c r="P465">
        <v>14.2</v>
      </c>
      <c r="Q465">
        <v>-2.84014E-2</v>
      </c>
      <c r="R465" t="s">
        <v>3</v>
      </c>
      <c r="S465">
        <v>14.2</v>
      </c>
      <c r="T465">
        <v>1.19179E-2</v>
      </c>
      <c r="U465" t="s">
        <v>3</v>
      </c>
      <c r="V465">
        <v>14.2</v>
      </c>
      <c r="W465">
        <v>3.20731E-2</v>
      </c>
      <c r="X465" t="s">
        <v>3</v>
      </c>
      <c r="Y465">
        <v>14.2</v>
      </c>
      <c r="Z465">
        <v>5.2225500000000001E-2</v>
      </c>
      <c r="AA465" t="s">
        <v>3</v>
      </c>
      <c r="AB465">
        <v>14.2</v>
      </c>
      <c r="AC465">
        <v>7.2374999999999995E-2</v>
      </c>
      <c r="AD465" t="s">
        <v>3</v>
      </c>
      <c r="AE465">
        <v>14.2</v>
      </c>
      <c r="AF465">
        <v>9.2521800000000001E-2</v>
      </c>
      <c r="AG465" t="s">
        <v>3</v>
      </c>
    </row>
    <row r="466" spans="1:33" x14ac:dyDescent="0.3">
      <c r="A466">
        <v>14.3</v>
      </c>
      <c r="B466">
        <v>-9.7472400000000008E-3</v>
      </c>
      <c r="C466" t="s">
        <v>3</v>
      </c>
      <c r="D466">
        <v>14.3</v>
      </c>
      <c r="E466">
        <v>-0.11074199999999999</v>
      </c>
      <c r="F466" t="s">
        <v>3</v>
      </c>
      <c r="G466">
        <v>14.3</v>
      </c>
      <c r="H466">
        <v>-9.0535400000000002E-2</v>
      </c>
      <c r="I466" t="s">
        <v>3</v>
      </c>
      <c r="J466">
        <v>14.3</v>
      </c>
      <c r="K466">
        <v>-7.0332800000000001E-2</v>
      </c>
      <c r="L466" t="s">
        <v>3</v>
      </c>
      <c r="M466">
        <v>14.3</v>
      </c>
      <c r="N466">
        <v>-5.0133900000000002E-2</v>
      </c>
      <c r="O466" t="s">
        <v>3</v>
      </c>
      <c r="P466">
        <v>14.3</v>
      </c>
      <c r="Q466">
        <v>-2.9938800000000002E-2</v>
      </c>
      <c r="R466" t="s">
        <v>3</v>
      </c>
      <c r="S466">
        <v>14.3</v>
      </c>
      <c r="T466">
        <v>1.0440700000000001E-2</v>
      </c>
      <c r="U466" t="s">
        <v>3</v>
      </c>
      <c r="V466">
        <v>14.3</v>
      </c>
      <c r="W466">
        <v>3.0625200000000002E-2</v>
      </c>
      <c r="X466" t="s">
        <v>3</v>
      </c>
      <c r="Y466">
        <v>14.3</v>
      </c>
      <c r="Z466">
        <v>5.0806200000000003E-2</v>
      </c>
      <c r="AA466" t="s">
        <v>3</v>
      </c>
      <c r="AB466">
        <v>14.3</v>
      </c>
      <c r="AC466">
        <v>7.09838E-2</v>
      </c>
      <c r="AD466" t="s">
        <v>3</v>
      </c>
      <c r="AE466">
        <v>14.3</v>
      </c>
      <c r="AF466">
        <v>9.1158199999999995E-2</v>
      </c>
      <c r="AG466" t="s">
        <v>3</v>
      </c>
    </row>
    <row r="467" spans="1:33" x14ac:dyDescent="0.3">
      <c r="A467">
        <v>14.4</v>
      </c>
      <c r="B467">
        <v>-1.13817E-2</v>
      </c>
      <c r="C467" t="s">
        <v>3</v>
      </c>
      <c r="D467">
        <v>14.4</v>
      </c>
      <c r="E467">
        <v>-0.112548</v>
      </c>
      <c r="F467" t="s">
        <v>3</v>
      </c>
      <c r="G467">
        <v>14.4</v>
      </c>
      <c r="H467">
        <v>-9.2305600000000002E-2</v>
      </c>
      <c r="I467" t="s">
        <v>3</v>
      </c>
      <c r="J467">
        <v>14.4</v>
      </c>
      <c r="K467">
        <v>-7.2068099999999996E-2</v>
      </c>
      <c r="L467" t="s">
        <v>3</v>
      </c>
      <c r="M467">
        <v>14.4</v>
      </c>
      <c r="N467">
        <v>-5.1834900000000003E-2</v>
      </c>
      <c r="O467" t="s">
        <v>3</v>
      </c>
      <c r="P467">
        <v>14.4</v>
      </c>
      <c r="Q467">
        <v>-3.1606200000000001E-2</v>
      </c>
      <c r="R467" t="s">
        <v>3</v>
      </c>
      <c r="S467">
        <v>14.4</v>
      </c>
      <c r="T467">
        <v>8.8386100000000002E-3</v>
      </c>
      <c r="U467" t="s">
        <v>3</v>
      </c>
      <c r="V467">
        <v>14.4</v>
      </c>
      <c r="W467">
        <v>2.9054799999999999E-2</v>
      </c>
      <c r="X467" t="s">
        <v>3</v>
      </c>
      <c r="Y467">
        <v>14.4</v>
      </c>
      <c r="Z467">
        <v>4.9266900000000002E-2</v>
      </c>
      <c r="AA467" t="s">
        <v>3</v>
      </c>
      <c r="AB467">
        <v>14.4</v>
      </c>
      <c r="AC467">
        <v>6.9474900000000006E-2</v>
      </c>
      <c r="AD467" t="s">
        <v>3</v>
      </c>
      <c r="AE467">
        <v>14.4</v>
      </c>
      <c r="AF467">
        <v>8.9679099999999998E-2</v>
      </c>
      <c r="AG467" t="s">
        <v>3</v>
      </c>
    </row>
    <row r="468" spans="1:33" x14ac:dyDescent="0.3">
      <c r="A468">
        <v>14.5</v>
      </c>
      <c r="B468">
        <v>-1.3137599999999999E-2</v>
      </c>
      <c r="C468" t="s">
        <v>3</v>
      </c>
      <c r="D468">
        <v>14.5</v>
      </c>
      <c r="E468">
        <v>-0.11448800000000001</v>
      </c>
      <c r="F468" t="s">
        <v>3</v>
      </c>
      <c r="G468">
        <v>14.5</v>
      </c>
      <c r="H468">
        <v>-9.42075E-2</v>
      </c>
      <c r="I468" t="s">
        <v>3</v>
      </c>
      <c r="J468">
        <v>14.5</v>
      </c>
      <c r="K468">
        <v>-7.3932399999999995E-2</v>
      </c>
      <c r="L468" t="s">
        <v>3</v>
      </c>
      <c r="M468">
        <v>14.5</v>
      </c>
      <c r="N468">
        <v>-5.3662399999999999E-2</v>
      </c>
      <c r="O468" t="s">
        <v>3</v>
      </c>
      <c r="P468">
        <v>14.5</v>
      </c>
      <c r="Q468">
        <v>-3.3397499999999997E-2</v>
      </c>
      <c r="R468" t="s">
        <v>3</v>
      </c>
      <c r="S468">
        <v>14.5</v>
      </c>
      <c r="T468">
        <v>7.1173699999999996E-3</v>
      </c>
      <c r="U468" t="s">
        <v>3</v>
      </c>
      <c r="V468">
        <v>14.5</v>
      </c>
      <c r="W468">
        <v>2.7367599999999999E-2</v>
      </c>
      <c r="X468" t="s">
        <v>3</v>
      </c>
      <c r="Y468">
        <v>14.5</v>
      </c>
      <c r="Z468">
        <v>4.7613000000000003E-2</v>
      </c>
      <c r="AA468" t="s">
        <v>3</v>
      </c>
      <c r="AB468">
        <v>14.5</v>
      </c>
      <c r="AC468">
        <v>6.7853800000000006E-2</v>
      </c>
      <c r="AD468" t="s">
        <v>3</v>
      </c>
      <c r="AE468">
        <v>14.5</v>
      </c>
      <c r="AF468">
        <v>8.8090100000000005E-2</v>
      </c>
      <c r="AG468" t="s">
        <v>3</v>
      </c>
    </row>
    <row r="469" spans="1:33" x14ac:dyDescent="0.3">
      <c r="A469">
        <v>14.6</v>
      </c>
      <c r="B469">
        <v>-1.5007400000000001E-2</v>
      </c>
      <c r="C469" t="s">
        <v>3</v>
      </c>
      <c r="D469">
        <v>14.6</v>
      </c>
      <c r="E469">
        <v>-0.116554</v>
      </c>
      <c r="F469" t="s">
        <v>3</v>
      </c>
      <c r="G469">
        <v>14.6</v>
      </c>
      <c r="H469">
        <v>-9.6232499999999999E-2</v>
      </c>
      <c r="I469" t="s">
        <v>3</v>
      </c>
      <c r="J469">
        <v>14.6</v>
      </c>
      <c r="K469">
        <v>-7.5917399999999996E-2</v>
      </c>
      <c r="L469" t="s">
        <v>3</v>
      </c>
      <c r="M469">
        <v>14.6</v>
      </c>
      <c r="N469">
        <v>-5.5608299999999999E-2</v>
      </c>
      <c r="O469" t="s">
        <v>3</v>
      </c>
      <c r="P469">
        <v>14.6</v>
      </c>
      <c r="Q469">
        <v>-3.5305000000000003E-2</v>
      </c>
      <c r="R469" t="s">
        <v>3</v>
      </c>
      <c r="S469">
        <v>14.6</v>
      </c>
      <c r="T469">
        <v>5.2845799999999997E-3</v>
      </c>
      <c r="U469" t="s">
        <v>3</v>
      </c>
      <c r="V469">
        <v>14.6</v>
      </c>
      <c r="W469">
        <v>2.5571E-2</v>
      </c>
      <c r="X469" t="s">
        <v>3</v>
      </c>
      <c r="Y469">
        <v>14.6</v>
      </c>
      <c r="Z469">
        <v>4.5851999999999997E-2</v>
      </c>
      <c r="AA469" t="s">
        <v>3</v>
      </c>
      <c r="AB469">
        <v>14.6</v>
      </c>
      <c r="AC469">
        <v>6.6127699999999998E-2</v>
      </c>
      <c r="AD469" t="s">
        <v>3</v>
      </c>
      <c r="AE469">
        <v>14.6</v>
      </c>
      <c r="AF469">
        <v>8.6398100000000005E-2</v>
      </c>
      <c r="AG469" t="s">
        <v>3</v>
      </c>
    </row>
    <row r="470" spans="1:33" x14ac:dyDescent="0.3">
      <c r="A470">
        <v>14.7</v>
      </c>
      <c r="B470">
        <v>-1.6981400000000001E-2</v>
      </c>
      <c r="C470" t="s">
        <v>3</v>
      </c>
      <c r="D470">
        <v>14.7</v>
      </c>
      <c r="E470">
        <v>-0.11873499999999999</v>
      </c>
      <c r="F470" t="s">
        <v>3</v>
      </c>
      <c r="G470">
        <v>14.7</v>
      </c>
      <c r="H470">
        <v>-9.83705E-2</v>
      </c>
      <c r="I470" t="s">
        <v>3</v>
      </c>
      <c r="J470">
        <v>14.7</v>
      </c>
      <c r="K470">
        <v>-7.8013200000000005E-2</v>
      </c>
      <c r="L470" t="s">
        <v>3</v>
      </c>
      <c r="M470">
        <v>14.7</v>
      </c>
      <c r="N470">
        <v>-5.7662699999999997E-2</v>
      </c>
      <c r="O470" t="s">
        <v>3</v>
      </c>
      <c r="P470">
        <v>14.7</v>
      </c>
      <c r="Q470">
        <v>-3.7318799999999999E-2</v>
      </c>
      <c r="R470" t="s">
        <v>3</v>
      </c>
      <c r="S470">
        <v>14.7</v>
      </c>
      <c r="T470">
        <v>3.3495399999999998E-3</v>
      </c>
      <c r="U470" t="s">
        <v>3</v>
      </c>
      <c r="V470">
        <v>14.7</v>
      </c>
      <c r="W470">
        <v>2.3674199999999999E-2</v>
      </c>
      <c r="X470" t="s">
        <v>3</v>
      </c>
      <c r="Y470">
        <v>14.7</v>
      </c>
      <c r="Z470">
        <v>4.3992700000000003E-2</v>
      </c>
      <c r="AA470" t="s">
        <v>3</v>
      </c>
      <c r="AB470">
        <v>14.7</v>
      </c>
      <c r="AC470">
        <v>6.4305200000000007E-2</v>
      </c>
      <c r="AD470" t="s">
        <v>3</v>
      </c>
      <c r="AE470">
        <v>14.7</v>
      </c>
      <c r="AF470">
        <v>8.4611699999999998E-2</v>
      </c>
      <c r="AG470" t="s">
        <v>3</v>
      </c>
    </row>
    <row r="471" spans="1:33" x14ac:dyDescent="0.3">
      <c r="A471">
        <v>14.8</v>
      </c>
      <c r="B471">
        <v>-1.9048599999999999E-2</v>
      </c>
      <c r="C471" t="s">
        <v>3</v>
      </c>
      <c r="D471">
        <v>14.8</v>
      </c>
      <c r="E471">
        <v>-0.121018</v>
      </c>
      <c r="F471" t="s">
        <v>3</v>
      </c>
      <c r="G471">
        <v>14.8</v>
      </c>
      <c r="H471">
        <v>-0.100609</v>
      </c>
      <c r="I471" t="s">
        <v>3</v>
      </c>
      <c r="J471">
        <v>14.8</v>
      </c>
      <c r="K471">
        <v>-8.0207799999999996E-2</v>
      </c>
      <c r="L471" t="s">
        <v>3</v>
      </c>
      <c r="M471">
        <v>14.8</v>
      </c>
      <c r="N471">
        <v>-5.9813999999999999E-2</v>
      </c>
      <c r="O471" t="s">
        <v>3</v>
      </c>
      <c r="P471">
        <v>14.8</v>
      </c>
      <c r="Q471">
        <v>-3.94276E-2</v>
      </c>
      <c r="R471" t="s">
        <v>3</v>
      </c>
      <c r="S471">
        <v>14.8</v>
      </c>
      <c r="T471">
        <v>1.32322E-3</v>
      </c>
      <c r="U471" t="s">
        <v>3</v>
      </c>
      <c r="V471">
        <v>14.8</v>
      </c>
      <c r="W471">
        <v>2.1687999999999999E-2</v>
      </c>
      <c r="X471" t="s">
        <v>3</v>
      </c>
      <c r="Y471">
        <v>14.8</v>
      </c>
      <c r="Z471">
        <v>4.2045800000000001E-2</v>
      </c>
      <c r="AA471" t="s">
        <v>3</v>
      </c>
      <c r="AB471">
        <v>14.8</v>
      </c>
      <c r="AC471">
        <v>6.2396699999999999E-2</v>
      </c>
      <c r="AD471" t="s">
        <v>3</v>
      </c>
      <c r="AE471">
        <v>14.8</v>
      </c>
      <c r="AF471">
        <v>8.2740999999999995E-2</v>
      </c>
      <c r="AG471" t="s">
        <v>3</v>
      </c>
    </row>
    <row r="472" spans="1:33" x14ac:dyDescent="0.3">
      <c r="A472">
        <v>14.9</v>
      </c>
      <c r="B472">
        <v>-2.1196099999999999E-2</v>
      </c>
      <c r="C472" t="s">
        <v>3</v>
      </c>
      <c r="D472">
        <v>14.9</v>
      </c>
      <c r="E472">
        <v>-0.123391</v>
      </c>
      <c r="F472" t="s">
        <v>3</v>
      </c>
      <c r="G472">
        <v>14.9</v>
      </c>
      <c r="H472">
        <v>-0.102935</v>
      </c>
      <c r="I472" t="s">
        <v>3</v>
      </c>
      <c r="J472">
        <v>14.9</v>
      </c>
      <c r="K472">
        <v>-8.2487699999999997E-2</v>
      </c>
      <c r="L472" t="s">
        <v>3</v>
      </c>
      <c r="M472">
        <v>14.9</v>
      </c>
      <c r="N472">
        <v>-6.2048899999999997E-2</v>
      </c>
      <c r="O472" t="s">
        <v>3</v>
      </c>
      <c r="P472">
        <v>14.9</v>
      </c>
      <c r="Q472">
        <v>-4.16184E-2</v>
      </c>
      <c r="R472" t="s">
        <v>3</v>
      </c>
      <c r="S472">
        <v>14.9</v>
      </c>
      <c r="T472">
        <v>-7.81853E-4</v>
      </c>
      <c r="U472" t="s">
        <v>3</v>
      </c>
      <c r="V472">
        <v>14.9</v>
      </c>
      <c r="W472">
        <v>1.96245E-2</v>
      </c>
      <c r="X472" t="s">
        <v>3</v>
      </c>
      <c r="Y472">
        <v>14.9</v>
      </c>
      <c r="Z472">
        <v>4.0023099999999999E-2</v>
      </c>
      <c r="AA472" t="s">
        <v>3</v>
      </c>
      <c r="AB472">
        <v>14.9</v>
      </c>
      <c r="AC472">
        <v>6.0414099999999998E-2</v>
      </c>
      <c r="AD472" t="s">
        <v>3</v>
      </c>
      <c r="AE472">
        <v>14.9</v>
      </c>
      <c r="AF472">
        <v>8.0797599999999997E-2</v>
      </c>
      <c r="AG472" t="s">
        <v>3</v>
      </c>
    </row>
    <row r="473" spans="1:33" x14ac:dyDescent="0.3">
      <c r="A473">
        <v>15</v>
      </c>
      <c r="B473">
        <v>-2.3409599999999999E-2</v>
      </c>
      <c r="C473" t="s">
        <v>3</v>
      </c>
      <c r="D473">
        <v>15</v>
      </c>
      <c r="E473">
        <v>-0.125836</v>
      </c>
      <c r="F473" t="s">
        <v>3</v>
      </c>
      <c r="G473">
        <v>15</v>
      </c>
      <c r="H473">
        <v>-0.105332</v>
      </c>
      <c r="I473" t="s">
        <v>3</v>
      </c>
      <c r="J473">
        <v>15</v>
      </c>
      <c r="K473">
        <v>-8.4837499999999996E-2</v>
      </c>
      <c r="L473" t="s">
        <v>3</v>
      </c>
      <c r="M473">
        <v>15</v>
      </c>
      <c r="N473">
        <v>-6.4352400000000004E-2</v>
      </c>
      <c r="O473" t="s">
        <v>3</v>
      </c>
      <c r="P473">
        <v>15</v>
      </c>
      <c r="Q473">
        <v>-4.3876400000000003E-2</v>
      </c>
      <c r="R473" t="s">
        <v>3</v>
      </c>
      <c r="S473">
        <v>15</v>
      </c>
      <c r="T473">
        <v>-2.9516199999999999E-3</v>
      </c>
      <c r="U473" t="s">
        <v>3</v>
      </c>
      <c r="V473">
        <v>15</v>
      </c>
      <c r="W473">
        <v>1.7497599999999999E-2</v>
      </c>
      <c r="X473" t="s">
        <v>3</v>
      </c>
      <c r="Y473">
        <v>15</v>
      </c>
      <c r="Z473">
        <v>3.7938300000000001E-2</v>
      </c>
      <c r="AA473" t="s">
        <v>3</v>
      </c>
      <c r="AB473">
        <v>15</v>
      </c>
      <c r="AC473">
        <v>5.8370499999999999E-2</v>
      </c>
      <c r="AD473" t="s">
        <v>3</v>
      </c>
      <c r="AE473">
        <v>15</v>
      </c>
      <c r="AF473">
        <v>7.8794500000000003E-2</v>
      </c>
      <c r="AG473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Fig5-Dp_graphs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JAHANWI SINGH</dc:creator>
  <cp:lastModifiedBy>Shubham</cp:lastModifiedBy>
  <dcterms:created xsi:type="dcterms:W3CDTF">2020-03-30T04:03:56Z</dcterms:created>
  <dcterms:modified xsi:type="dcterms:W3CDTF">2020-03-30T12:11:20Z</dcterms:modified>
</cp:coreProperties>
</file>