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Trips" sheetId="3" state="visible" r:id="rId3"/>
    <sheet name="Stops" sheetId="4" state="visible" r:id="rId4"/>
    <sheet name="Costs" sheetId="5" state="visible" r:id="rId5"/>
    <sheet name="Changes" sheetId="6" state="visible" r:id="rId6"/>
    <sheet name="Problems" sheetId="7" state="visible" r:id="rId7"/>
    <sheet name="Gallery" sheetId="8" state="visible" r:id="rId8"/>
    <sheet name="Consults" sheetId="9" state="visible" r:id="rId9"/>
  </sheets>
  <definedNames>
    <definedName name="_xlnm._FilterDatabase" localSheetId="1" hidden="1">'Settings'!$A$1:$B$1</definedName>
    <definedName name="_xlnm._FilterDatabase" localSheetId="2" hidden="1">'Trips'!$A$1:$Q$1</definedName>
    <definedName name="_xlnm._FilterDatabase" localSheetId="3" hidden="1">'Stops'!$A$1:$H$1</definedName>
    <definedName name="_xlnm._FilterDatabase" localSheetId="4" hidden="1">'Costs'!$A$1:$G$1</definedName>
    <definedName name="_xlnm._FilterDatabase" localSheetId="5" hidden="1">'Changes'!$A$1:$F$1</definedName>
    <definedName name="_xlnm._FilterDatabase" localSheetId="6" hidden="1">'Problems'!$A$1:$D$1</definedName>
    <definedName name="_xlnm._FilterDatabase" localSheetId="7" hidden="1">'Gallery'!$A$1:$C$1</definedName>
    <definedName name="_xlnm._FilterDatabase" localSheetId="8" hidden="1">'Consults'!$A$1:$I$1</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Calibri"/>
      <b val="1"/>
      <color rgb="0010281C"/>
      <sz val="22"/>
    </font>
    <font>
      <name val="Calibri"/>
      <b val="1"/>
      <color rgb="00FFFFFF"/>
      <sz val="12"/>
    </font>
    <font>
      <name val="Calibri"/>
      <b val="1"/>
      <color rgb="0010281C"/>
      <sz val="12"/>
    </font>
    <font>
      <name val="Calibri"/>
      <sz val="12"/>
    </font>
    <font>
      <name val="Calibri"/>
      <i val="1"/>
      <color rgb="005D6F64"/>
      <sz val="11"/>
    </font>
  </fonts>
  <fills count="4">
    <fill>
      <patternFill/>
    </fill>
    <fill>
      <patternFill patternType="gray125"/>
    </fill>
    <fill>
      <patternFill patternType="solid">
        <fgColor rgb="0010281C"/>
      </patternFill>
    </fill>
    <fill>
      <patternFill patternType="solid">
        <fgColor rgb="00FFF4D0"/>
      </patternFill>
    </fill>
  </fills>
  <borders count="3">
    <border>
      <left/>
      <right/>
      <top/>
      <bottom/>
      <diagonal/>
    </border>
    <border>
      <left style="thin">
        <color rgb="00E3DDD0"/>
      </left>
      <right style="thin">
        <color rgb="00E3DDD0"/>
      </right>
      <top style="thin">
        <color rgb="00E3DDD0"/>
      </top>
      <bottom style="thin">
        <color rgb="00E3DDD0"/>
      </bottom>
    </border>
    <border>
      <left style="thin">
        <color rgb="00D9D3C7"/>
      </left>
      <right style="thin">
        <color rgb="00D9D3C7"/>
      </right>
      <top style="thin">
        <color rgb="00D9D3C7"/>
      </top>
      <bottom style="thin">
        <color rgb="00D9D3C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center" wrapText="1"/>
    </xf>
    <xf numFmtId="0"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wrapText="1"/>
    </xf>
    <xf numFmtId="164" fontId="4" fillId="3" borderId="1" applyAlignment="1" pivotButton="0" quotePrefix="0" xfId="0">
      <alignment vertical="top" wrapText="1"/>
    </xf>
    <xf numFmtId="0" fontId="3" fillId="0" borderId="0" pivotButton="0" quotePrefix="0" xfId="0"/>
    <xf numFmtId="0" fontId="2" fillId="2"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Safar</author>
  </authors>
  <commentList>
    <comment ref="B7" authorId="0" shapeId="0">
      <text>
        <t>Full channel URL, for example https://www.youtube.com/@yourchannel</t>
      </text>
    </comment>
    <comment ref="B9" authorId="0" shapeId="0">
      <text>
        <t>WhatsApp number with country code, no spaces or plus. Example: 919876543210</t>
      </text>
    </comment>
    <comment ref="B10" authorId="0" shapeId="0">
      <text>
        <t>Your UPI id, for example name@oksbi. Visitors paying ₹500 are sent here.</t>
      </text>
    </comment>
  </commentList>
</comments>
</file>

<file path=xl/comments/comment2.xml><?xml version="1.0" encoding="utf-8"?>
<comments xmlns="http://schemas.openxmlformats.org/spreadsheetml/2006/main">
  <authors>
    <author>Safar</author>
  </authors>
  <commentList>
    <comment ref="E1" authorId="0" shapeId="0">
      <text>
        <t>trip = whole car. person = each person once. person_day = food slider. room_night = hotel, 2 people per room.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F0A202"/>
    <outlinePr summaryBelow="1" summaryRight="1"/>
    <pageSetUpPr/>
  </sheetPr>
  <dimension ref="A1:B16"/>
  <sheetViews>
    <sheetView showGridLines="0" workbookViewId="0">
      <pane ySplit="3" topLeftCell="A4" activePane="bottomLeft" state="frozen"/>
      <selection pane="bottomLeft" activeCell="A1" sqref="A1"/>
    </sheetView>
  </sheetViews>
  <sheetFormatPr baseColWidth="8" defaultRowHeight="15"/>
  <cols>
    <col width="28" customWidth="1" min="1" max="1"/>
    <col width="110" customWidth="1" min="2" max="2"/>
  </cols>
  <sheetData>
    <row r="1">
      <c r="A1" s="1" t="inlineStr">
        <is>
          <t>Safar Electrified</t>
        </is>
      </c>
    </row>
    <row r="2"/>
    <row r="3">
      <c r="A3" s="2" t="inlineStr">
        <is>
          <t>Topic</t>
        </is>
      </c>
      <c r="B3" s="2" t="inlineStr">
        <is>
          <t>Kya karna hai</t>
        </is>
      </c>
    </row>
    <row r="4" ht="48" customHeight="1">
      <c r="A4" s="3" t="inlineStr">
        <is>
          <t>Kaise update karna hai</t>
        </is>
      </c>
      <c r="B4" s="4" t="inlineStr">
        <is>
          <t>Website ka content isi file se aata hai. Code mat chhedna. Nayi trip, photo, cost, video — sab yahi likho.</t>
        </is>
      </c>
    </row>
    <row r="5" ht="48" customHeight="1">
      <c r="A5" s="3" t="inlineStr">
        <is>
          <t>Abhi (local file)</t>
        </is>
      </c>
      <c r="B5" s="4" t="inlineStr">
        <is>
          <t>Isi file ko edit karo: content/safar-electrified.xlsx. Site refresh karo. Purana dikhe to hard refresh (Cmd+Shift+R).</t>
        </is>
      </c>
    </row>
    <row r="6" ht="96" customHeight="1">
      <c r="A6" s="3" t="inlineStr">
        <is>
          <t>Best: Google Sheet</t>
        </is>
      </c>
      <c r="B6" s="4" t="inlineStr">
        <is>
          <t>1) Is file ko Google Drive pe upload karo aur Google Sheets se kholo.
2) Share → General access → Anyone with the link → Viewer.
3) Browser URL se Sheet ID copy karo: docs.google.com/spreadsheets/d/YEHAN_ID/edit
4) config.js me googleSheetId ke quotes me paste karo.
5) config.js wali site ek baar dubara upload karni hai. Uske baad sirf sheet edit karo — website refresh pe update ho jayegi.</t>
        </is>
      </c>
    </row>
    <row r="7" ht="120" customHeight="1">
      <c r="A7" s="3" t="inlineStr">
        <is>
          <t>Photos aur videos</t>
        </is>
      </c>
      <c r="B7" s="4" t="inlineStr">
        <is>
          <t>Google Drive me daalo. Share → Anyone with the link. Link copy karke cell me paste karo (cover_url, photo_url, proof_url, drive_video_url). YouTube link Trips sheet ke youtube_url me.</t>
        </is>
      </c>
    </row>
    <row r="8" ht="96" customHeight="1">
      <c r="A8" s="3" t="inlineStr">
        <is>
          <t>Nayi trip</t>
        </is>
      </c>
      <c r="B8" s="4" t="inlineStr">
        <is>
          <t>Trips sheet me example row ko copy karo. trip_id unique rakho, jaise manali-apr-2026. Wahi trip_id Stops, Costs, Changes, Problems, Gallery me likho. published = yes. is_sample = no.</t>
        </is>
      </c>
    </row>
    <row r="9" ht="48" customHeight="1">
      <c r="A9" s="3" t="inlineStr">
        <is>
          <t>Example trip</t>
        </is>
      </c>
      <c r="B9" s="4" t="inlineStr">
        <is>
          <t>Delhi → Jaipur wali row sirf layout dikhane ke liye hai. Apni trip daalne ke baad is row ka published = no kar dena, warna site pe Example dikhega.</t>
        </is>
      </c>
    </row>
    <row r="10" ht="48" customHeight="1">
      <c r="A10" s="3" t="inlineStr">
        <is>
          <t>Sheet ke naam</t>
        </is>
      </c>
      <c r="B10" s="4" t="inlineStr">
        <is>
          <t>Tabs ka naam mat badalna: Settings, Trips, Stops, Costs, Changes, Problems, Gallery. Header row (pehli line) bhi mat badalna.</t>
        </is>
      </c>
    </row>
    <row r="11" ht="120" customHeight="1">
      <c r="A11" s="3" t="inlineStr">
        <is>
          <t>Costs — basis</t>
        </is>
      </c>
      <c r="B11" s="4" t="inlineStr">
        <is>
          <t>trip = poori gaadi ka bill (charging, toll). Log badhenge to ye split hota hai, amount nahi badhta.
person = har insaan pe ek baar.
person_day = khana. Yahi amount food slider ki shuruaat hai (per person per day).
room_night = ek room ki ek raat ki keemat. Trips sheet me per_room likho — ek room me kitne log. 3 likha aur group 5 ya 6 hua to 2 room banenge aur hotel ka bill badhega. Khali chhodo to 2 log ek room. Alag hotel pe alag limit ho to Costs sheet ke per_room me likho.</t>
        </is>
      </c>
    </row>
    <row r="12" ht="96" customHeight="1">
      <c r="A12" s="3" t="inlineStr">
        <is>
          <t>Calculator</t>
        </is>
      </c>
      <c r="B12" s="4" t="inlineStr">
        <is>
          <t>Har trip page pe logon ka +/− hai, room ka +/− hai, aur khane ka slider hai. Extra cost bhi add kar sakte ho. Ye sirf us visitor ke estimate ke liye hai — sheet ki amount nahi badalti.</t>
        </is>
      </c>
    </row>
    <row r="13" ht="48" customHeight="1">
      <c r="A13" s="3" t="inlineStr">
        <is>
          <t>Share</t>
        </is>
      </c>
      <c r="B13" s="4" t="inlineStr">
        <is>
          <t>Har trip ka link WhatsApp, Instagram, aur baaki apps pe share hota hai. Link me trip khulti hai.</t>
        </is>
      </c>
    </row>
    <row r="14" ht="96" customHeight="1">
      <c r="A14" s="3" t="inlineStr">
        <is>
          <t>Consult ₹500</t>
        </is>
      </c>
      <c r="B14" s="4" t="inlineStr">
        <is>
          <t>Settings me whatsapp (9198xxxxxx, bina space) aur upi_id (name@bank) bharo. Form usi number pe WhatsApp karega, aur UPI se ₹500 ka pay button dikhega. Price badalni ho to consult_price.</t>
        </is>
      </c>
    </row>
    <row r="15" ht="48" customHeight="1">
      <c r="A15" s="3" t="inlineStr">
        <is>
          <t>Settings</t>
        </is>
      </c>
      <c r="B15" s="4" t="inlineStr">
        <is>
          <t>Key column mat badalna. Sirf value column edit karo — headline, about, YouTube, Instagram, WhatsApp, UPI.</t>
        </is>
      </c>
    </row>
    <row r="16" ht="72" customHeight="1">
      <c r="A16" s="10" t="inlineStr">
        <is>
          <t>Checkpoints aur paisa</t>
        </is>
      </c>
      <c r="B16" s="4" t="inlineStr">
        <is>
          <t>Stops sheet me har stop ka naam, kind (charge, food, stay), notes, aur amount. Amount us stop pe laga hua paisa hai — charge ka bill, khana, ya room. Film ke neeche ye list khulti hai. Tap karo to note aur rupaye khulte hain.</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0281C"/>
    <outlinePr summaryBelow="1" summaryRight="1"/>
    <pageSetUpPr fitToPage="1"/>
  </sheetPr>
  <dimension ref="A1:C12"/>
  <sheetViews>
    <sheetView showGridLines="0" workbookViewId="0">
      <pane ySplit="1" topLeftCell="A2" activePane="bottomLeft" state="frozen"/>
      <selection pane="bottomLeft" activeCell="A1" sqref="A1"/>
    </sheetView>
  </sheetViews>
  <sheetFormatPr baseColWidth="8" defaultRowHeight="15"/>
  <cols>
    <col width="22" customWidth="1" min="1" max="1"/>
    <col width="88" customWidth="1" min="2" max="2"/>
  </cols>
  <sheetData>
    <row r="1" ht="28" customHeight="1">
      <c r="A1" s="5" t="inlineStr">
        <is>
          <t>key</t>
        </is>
      </c>
      <c r="B1" s="5" t="inlineStr">
        <is>
          <t>value</t>
        </is>
      </c>
      <c r="C1" t="inlineStr">
        <is>
          <t>Sirf value column edit karo. Key column mat badalna.</t>
        </is>
      </c>
    </row>
    <row r="2" ht="36" customHeight="1">
      <c r="A2" s="6" t="inlineStr">
        <is>
          <t>channel_name</t>
        </is>
      </c>
      <c r="B2" s="6" t="inlineStr">
        <is>
          <t>Safar Electrified</t>
        </is>
      </c>
    </row>
    <row r="3" ht="36" customHeight="1">
      <c r="A3" s="6" t="inlineStr">
        <is>
          <t>tagline</t>
        </is>
      </c>
      <c r="B3" s="6" t="inlineStr">
        <is>
          <t>Travel · Charge · Explore</t>
        </is>
      </c>
    </row>
    <row r="4" ht="36" customHeight="1">
      <c r="A4" s="6" t="inlineStr">
        <is>
          <t>home_title</t>
        </is>
      </c>
      <c r="B4" s="6" t="inlineStr">
        <is>
          <t>The film is up. The road notes follow.</t>
        </is>
      </c>
    </row>
    <row r="5" ht="72" customHeight="1">
      <c r="A5" s="6" t="inlineStr">
        <is>
          <t>home_text</t>
        </is>
      </c>
      <c r="B5" s="6" t="inlineStr">
        <is>
          <t>Patna Marine Drive is the first film. Open it, then the stops and the bill on that same page. Vaishno Devi is next — the page is already waiting.</t>
        </is>
      </c>
    </row>
    <row r="6" ht="60" customHeight="1">
      <c r="A6" s="6" t="inlineStr">
        <is>
          <t>about</t>
        </is>
      </c>
      <c r="B6" s="6" t="inlineStr">
        <is>
          <t>Safar Electrified is the drive, then the part a vlog usually skips: where the car stopped, what it cost, and what went wrong. The YouTube film plays here. The detail opens when you tap the trip.</t>
        </is>
      </c>
    </row>
    <row r="7" ht="36" customHeight="1">
      <c r="A7" s="6" t="inlineStr">
        <is>
          <t>youtube_url</t>
        </is>
      </c>
      <c r="B7" s="6" t="inlineStr">
        <is>
          <t>https://www.youtube.com/@SafarElectrified</t>
        </is>
      </c>
    </row>
    <row r="8" ht="36" customHeight="1">
      <c r="A8" s="6" t="inlineStr">
        <is>
          <t>instagram_url</t>
        </is>
      </c>
      <c r="B8" s="6" t="inlineStr"/>
    </row>
    <row r="9" ht="36" customHeight="1">
      <c r="A9" s="6" t="inlineStr">
        <is>
          <t>whatsapp</t>
        </is>
      </c>
      <c r="B9" s="6" t="inlineStr"/>
    </row>
    <row r="10" ht="36" customHeight="1">
      <c r="A10" s="6" t="inlineStr">
        <is>
          <t>upi_id</t>
        </is>
      </c>
      <c r="B10" s="6" t="inlineStr"/>
    </row>
    <row r="11" ht="36" customHeight="1">
      <c r="A11" s="6" t="inlineStr">
        <is>
          <t>consult_price</t>
        </is>
      </c>
      <c r="B11" s="6" t="n">
        <v>500</v>
      </c>
    </row>
    <row r="12">
      <c r="A12" s="7" t="n"/>
    </row>
  </sheetData>
  <autoFilter ref="A1:B1"/>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10281C"/>
    <outlinePr summaryBelow="1" summaryRight="1"/>
    <pageSetUpPr fitToPage="1"/>
  </sheetPr>
  <dimension ref="A1:S3"/>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2" customWidth="1" min="3" max="3"/>
    <col width="28" customWidth="1" min="4" max="4"/>
    <col width="16" customWidth="1" min="5" max="5"/>
    <col width="16" customWidth="1" min="6" max="6"/>
    <col width="14" customWidth="1" min="7" max="7"/>
    <col width="10" customWidth="1" min="8" max="8"/>
    <col width="10" customWidth="1" min="9" max="9"/>
    <col width="14" customWidth="1" min="10" max="10"/>
    <col width="20" customWidth="1" min="11" max="11"/>
    <col width="10" customWidth="1" min="12" max="12"/>
    <col width="36" customWidth="1" min="13" max="13"/>
    <col width="32" customWidth="1" min="14" max="14"/>
    <col width="32" customWidth="1" min="15" max="15"/>
    <col width="42" customWidth="1" min="16" max="16"/>
    <col width="70" customWidth="1" min="17" max="17"/>
    <col width="16" customWidth="1" min="19" max="19"/>
  </cols>
  <sheetData>
    <row r="1" ht="28" customHeight="1">
      <c r="A1" s="5" t="inlineStr">
        <is>
          <t>trip_id</t>
        </is>
      </c>
      <c r="B1" s="5" t="inlineStr">
        <is>
          <t>published</t>
        </is>
      </c>
      <c r="C1" s="5" t="inlineStr">
        <is>
          <t>is_sample</t>
        </is>
      </c>
      <c r="D1" s="5" t="inlineStr">
        <is>
          <t>title</t>
        </is>
      </c>
      <c r="E1" s="5" t="inlineStr">
        <is>
          <t>from_place</t>
        </is>
      </c>
      <c r="F1" s="5" t="inlineStr">
        <is>
          <t>to_place</t>
        </is>
      </c>
      <c r="G1" s="5" t="inlineStr">
        <is>
          <t>trip_date</t>
        </is>
      </c>
      <c r="H1" s="5" t="inlineStr">
        <is>
          <t>days</t>
        </is>
      </c>
      <c r="I1" s="5" t="inlineStr">
        <is>
          <t>nights</t>
        </is>
      </c>
      <c r="J1" s="5" t="inlineStr">
        <is>
          <t>distance_km</t>
        </is>
      </c>
      <c r="K1" s="5" t="inlineStr">
        <is>
          <t>ev_model</t>
        </is>
      </c>
      <c r="L1" s="5" t="inlineStr">
        <is>
          <t>party</t>
        </is>
      </c>
      <c r="M1" s="5" t="inlineStr">
        <is>
          <t>cover_url</t>
        </is>
      </c>
      <c r="N1" s="5" t="inlineStr">
        <is>
          <t>youtube_url</t>
        </is>
      </c>
      <c r="O1" s="5" t="inlineStr">
        <is>
          <t>drive_video_url</t>
        </is>
      </c>
      <c r="P1" s="5" t="inlineStr">
        <is>
          <t>summary</t>
        </is>
      </c>
      <c r="Q1" s="5" t="inlineStr">
        <is>
          <t>story</t>
        </is>
      </c>
      <c r="R1" t="inlineStr">
        <is>
          <t>status</t>
        </is>
      </c>
      <c r="S1" s="11" t="inlineStr">
        <is>
          <t>per_room</t>
        </is>
      </c>
    </row>
    <row r="2" ht="96" customHeight="1">
      <c r="A2" t="inlineStr">
        <is>
          <t>patna-marine-drive</t>
        </is>
      </c>
      <c r="B2" t="inlineStr">
        <is>
          <t>yes</t>
        </is>
      </c>
      <c r="C2" t="inlineStr">
        <is>
          <t>no</t>
        </is>
      </c>
      <c r="D2" t="inlineStr">
        <is>
          <t>Patna Marine Drive</t>
        </is>
      </c>
      <c r="E2" t="inlineStr">
        <is>
          <t>Patna</t>
        </is>
      </c>
      <c r="F2" t="inlineStr">
        <is>
          <t>Marine Drive</t>
        </is>
      </c>
      <c r="G2" t="inlineStr">
        <is>
          <t>2026-10-01</t>
        </is>
      </c>
      <c r="I2" t="n">
        <v>0</v>
      </c>
      <c r="M2" t="inlineStr">
        <is>
          <t>https://i.ytimg.com/vi/rFnGYACrLUI/hqdefault.jpg</t>
        </is>
      </c>
      <c r="N2" t="inlineStr">
        <is>
          <t>https://youtu.be/rFnGYACrLUI</t>
        </is>
      </c>
      <c r="P2" t="inlineStr">
        <is>
          <t>The first film. A drive along Patna Marine Drive. Tap through for the video — stops and the bill will be added on this page.</t>
        </is>
      </c>
      <c r="Q2" t="inlineStr">
        <is>
          <t>The film is on this page.
Checkpoints, problems, EV changes, and the bill are not filled in yet. When they are added in the sheet, each stop opens when you tap it.</t>
        </is>
      </c>
      <c r="R2" t="inlineStr">
        <is>
          <t>live</t>
        </is>
      </c>
    </row>
    <row r="3">
      <c r="A3" t="inlineStr">
        <is>
          <t>vaishno-devi</t>
        </is>
      </c>
      <c r="B3" t="inlineStr">
        <is>
          <t>yes</t>
        </is>
      </c>
      <c r="C3" t="inlineStr">
        <is>
          <t>no</t>
        </is>
      </c>
      <c r="D3" t="inlineStr">
        <is>
          <t>Vaishno Devi</t>
        </is>
      </c>
      <c r="F3" t="inlineStr">
        <is>
          <t>Vaishno Devi</t>
        </is>
      </c>
      <c r="I3" t="n">
        <v>0</v>
      </c>
      <c r="P3" t="inlineStr">
        <is>
          <t>Coming soon. The film, the charging stops, and the real bill go up after the drive.</t>
        </is>
      </c>
      <c r="R3" t="inlineStr">
        <is>
          <t>soon</t>
        </is>
      </c>
    </row>
  </sheetData>
  <autoFilter ref="A1:Q1"/>
  <dataValidations count="2">
    <dataValidation sqref="B2:B500" showDropDown="0" showInputMessage="0" showErrorMessage="0" allowBlank="1" errorTitle="Not in the list" error="Pick a value from the list" promptTitle="Allowed values" prompt="Pick from the list" type="list">
      <formula1>"yes,no"</formula1>
    </dataValidation>
    <dataValidation sqref="C2:C500" showDropDown="0" showInputMessage="0" showErrorMessage="0" allowBlank="1" errorTitle="Not in the list" error="Pick a value from the list" promptTitle="Allowed values" prompt="Pick from the list" type="list">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0281C"/>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22" customWidth="1" min="3" max="3"/>
    <col width="10" customWidth="1" min="4" max="4"/>
    <col width="12" customWidth="1" min="5" max="5"/>
    <col width="16" customWidth="1" min="6" max="6"/>
    <col width="55" customWidth="1" min="7" max="7"/>
    <col width="36" customWidth="1" min="8" max="8"/>
    <col width="16" customWidth="1" min="9" max="9"/>
  </cols>
  <sheetData>
    <row r="1" ht="28" customHeight="1">
      <c r="A1" s="5" t="inlineStr">
        <is>
          <t>trip_id</t>
        </is>
      </c>
      <c r="B1" s="5" t="inlineStr">
        <is>
          <t>stop_order</t>
        </is>
      </c>
      <c r="C1" s="5" t="inlineStr">
        <is>
          <t>name</t>
        </is>
      </c>
      <c r="D1" s="5" t="inlineStr">
        <is>
          <t>km</t>
        </is>
      </c>
      <c r="E1" s="5" t="inlineStr">
        <is>
          <t>kind</t>
        </is>
      </c>
      <c r="F1" s="5" t="inlineStr">
        <is>
          <t>battery</t>
        </is>
      </c>
      <c r="G1" s="5" t="inlineStr">
        <is>
          <t>notes</t>
        </is>
      </c>
      <c r="H1" s="5" t="inlineStr">
        <is>
          <t>photo_url</t>
        </is>
      </c>
      <c r="I1" s="11" t="inlineStr">
        <is>
          <t>amount</t>
        </is>
      </c>
    </row>
    <row r="2" ht="36" customHeight="1"/>
    <row r="3" ht="36" customHeight="1"/>
    <row r="4" ht="36" customHeight="1"/>
    <row r="5" ht="36" customHeight="1"/>
  </sheetData>
  <autoFilter ref="A1:H1"/>
  <dataValidations count="1">
    <dataValidation sqref="E2:E500" showDropDown="0" showInputMessage="0" showErrorMessage="0" allowBlank="1" errorTitle="Not in the list" error="Pick a value from the list" promptTitle="Allowed values" prompt="Pick from the list" type="list">
      <formula1>"start,charge,food,stay,sight,end"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10281C"/>
    <outlinePr summaryBelow="1" summaryRight="1"/>
    <pageSetUpPr fitToPage="1"/>
  </sheetPr>
  <dimension ref="A1:H1"/>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32" customWidth="1" min="3" max="3"/>
    <col width="12" customWidth="1" min="4" max="4"/>
    <col width="16" customWidth="1" min="5" max="5"/>
    <col width="55" customWidth="1" min="6" max="6"/>
    <col width="36" customWidth="1" min="7" max="7"/>
    <col width="16" customWidth="1" min="8" max="8"/>
  </cols>
  <sheetData>
    <row r="1" ht="28" customHeight="1">
      <c r="A1" s="5" t="inlineStr">
        <is>
          <t>trip_id</t>
        </is>
      </c>
      <c r="B1" s="5" t="inlineStr">
        <is>
          <t>category</t>
        </is>
      </c>
      <c r="C1" s="5" t="inlineStr">
        <is>
          <t>label</t>
        </is>
      </c>
      <c r="D1" s="5" t="inlineStr">
        <is>
          <t>amount</t>
        </is>
      </c>
      <c r="E1" s="5" t="inlineStr">
        <is>
          <t>basis</t>
        </is>
      </c>
      <c r="F1" s="5" t="inlineStr">
        <is>
          <t>notes</t>
        </is>
      </c>
      <c r="G1" s="5" t="inlineStr">
        <is>
          <t>proof_url</t>
        </is>
      </c>
      <c r="H1" s="11" t="inlineStr">
        <is>
          <t>per_room</t>
        </is>
      </c>
    </row>
    <row r="2" ht="36" customHeight="1"/>
    <row r="3" ht="36" customHeight="1"/>
    <row r="4" ht="36" customHeight="1"/>
    <row r="5" ht="36" customHeight="1"/>
  </sheetData>
  <autoFilter ref="A1:G1"/>
  <dataValidations count="2">
    <dataValidation sqref="B2:B500" showDropDown="0" showInputMessage="0" showErrorMessage="0" allowBlank="1" errorTitle="Not in the list" error="Pick a value from the list" promptTitle="Allowed values" prompt="Pick from the list" type="list">
      <formula1>"charging,toll,stay,food,parking,other"</formula1>
    </dataValidation>
    <dataValidation sqref="E2:E500" showDropDown="0" showInputMessage="0" showErrorMessage="0" allowBlank="1" errorTitle="Not in the list" error="Pick a value from the list" promptTitle="Allowed values" prompt="Pick from the list" type="list">
      <formula1>"trip,person,person_day,room_night"</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10281C"/>
    <outlinePr summaryBelow="1" summaryRight="1"/>
    <pageSetUpPr fitToPage="1"/>
  </sheetPr>
  <dimension ref="A1:F1"/>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12" customWidth="1" min="3" max="3"/>
    <col width="22" customWidth="1" min="4" max="4"/>
    <col width="60" customWidth="1" min="5" max="5"/>
    <col width="36" customWidth="1" min="6" max="6"/>
  </cols>
  <sheetData>
    <row r="1" ht="28" customHeight="1">
      <c r="A1" s="5" t="inlineStr">
        <is>
          <t>trip_id</t>
        </is>
      </c>
      <c r="B1" s="5" t="inlineStr">
        <is>
          <t>title</t>
        </is>
      </c>
      <c r="C1" s="5" t="inlineStr">
        <is>
          <t>cost</t>
        </is>
      </c>
      <c r="D1" s="5" t="inlineStr">
        <is>
          <t>place</t>
        </is>
      </c>
      <c r="E1" s="5" t="inlineStr">
        <is>
          <t>notes</t>
        </is>
      </c>
      <c r="F1" s="5" t="inlineStr">
        <is>
          <t>proof_url</t>
        </is>
      </c>
    </row>
    <row r="2" ht="48" customHeight="1"/>
  </sheetData>
  <autoFilter ref="A1:F1"/>
  <pageMargins left="0.75" right="0.75" top="1" bottom="1" header="0.5" footer="0.5"/>
  <pageSetup orientation="landscape" fitToHeight="0" fitToWidth="1"/>
</worksheet>
</file>

<file path=xl/worksheets/sheet7.xml><?xml version="1.0" encoding="utf-8"?>
<worksheet xmlns="http://schemas.openxmlformats.org/spreadsheetml/2006/main">
  <sheetPr>
    <tabColor rgb="0010281C"/>
    <outlinePr summaryBelow="1" summaryRight="1"/>
    <pageSetUpPr fitToPage="1"/>
  </sheetPr>
  <dimension ref="A1:D1"/>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70" customWidth="1" min="3" max="3"/>
    <col width="36" customWidth="1" min="4" max="4"/>
  </cols>
  <sheetData>
    <row r="1" ht="28" customHeight="1">
      <c r="A1" s="5" t="inlineStr">
        <is>
          <t>trip_id</t>
        </is>
      </c>
      <c r="B1" s="5" t="inlineStr">
        <is>
          <t>title</t>
        </is>
      </c>
      <c r="C1" s="5" t="inlineStr">
        <is>
          <t>detail</t>
        </is>
      </c>
      <c r="D1" s="5" t="inlineStr">
        <is>
          <t>proof_url</t>
        </is>
      </c>
    </row>
    <row r="2" ht="60" customHeight="1"/>
    <row r="3" ht="60" customHeight="1"/>
  </sheetData>
  <autoFilter ref="A1:D1"/>
  <pageMargins left="0.75" right="0.75" top="1" bottom="1" header="0.5" footer="0.5"/>
  <pageSetup orientation="landscape" fitToHeight="0" fitToWidth="1"/>
</worksheet>
</file>

<file path=xl/worksheets/sheet8.xml><?xml version="1.0" encoding="utf-8"?>
<worksheet xmlns="http://schemas.openxmlformats.org/spreadsheetml/2006/main">
  <sheetPr>
    <tabColor rgb="0010281C"/>
    <outlinePr summaryBelow="1" summaryRight="1"/>
    <pageSetUpPr fitToPage="1"/>
  </sheetPr>
  <dimension ref="A1:C1"/>
  <sheetViews>
    <sheetView showGridLines="0" workbookViewId="0">
      <pane ySplit="1" topLeftCell="A2" activePane="bottomLeft" state="frozen"/>
      <selection pane="bottomLeft" activeCell="A1" sqref="A1"/>
    </sheetView>
  </sheetViews>
  <sheetFormatPr baseColWidth="8" defaultRowHeight="15"/>
  <cols>
    <col width="24" customWidth="1" min="1" max="1"/>
    <col width="40" customWidth="1" min="2" max="2"/>
    <col width="55" customWidth="1" min="3" max="3"/>
  </cols>
  <sheetData>
    <row r="1" ht="28" customHeight="1">
      <c r="A1" s="5" t="inlineStr">
        <is>
          <t>trip_id</t>
        </is>
      </c>
      <c r="B1" s="5" t="inlineStr">
        <is>
          <t>caption</t>
        </is>
      </c>
      <c r="C1" s="5" t="inlineStr">
        <is>
          <t>photo_url</t>
        </is>
      </c>
    </row>
    <row r="2" ht="36" customHeight="1"/>
  </sheetData>
  <autoFilter ref="A1:C1"/>
  <pageMargins left="0.75" right="0.75" top="1" bottom="1" header="0.5" footer="0.5"/>
  <pageSetup orientation="landscape" fitToHeight="0" fitToWidth="1"/>
</worksheet>
</file>

<file path=xl/worksheets/sheet9.xml><?xml version="1.0" encoding="utf-8"?>
<worksheet xmlns="http://schemas.openxmlformats.org/spreadsheetml/2006/main">
  <sheetPr>
    <tabColor rgb="0010281C"/>
    <outlinePr summaryBelow="1" summaryRight="1"/>
    <pageSetUpPr fitToPage="1"/>
  </sheetPr>
  <dimension ref="A1:I2"/>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16" customWidth="1" min="4" max="4"/>
    <col width="20" customWidth="1" min="5" max="5"/>
    <col width="24" customWidth="1" min="6" max="6"/>
    <col width="16" customWidth="1" min="7" max="7"/>
    <col width="12" customWidth="1" min="8" max="8"/>
    <col width="50" customWidth="1" min="9" max="9"/>
  </cols>
  <sheetData>
    <row r="1" ht="28" customHeight="1">
      <c r="A1" s="5" t="inlineStr">
        <is>
          <t>when</t>
        </is>
      </c>
      <c r="B1" s="5" t="inlineStr">
        <is>
          <t>name</t>
        </is>
      </c>
      <c r="C1" s="5" t="inlineStr">
        <is>
          <t>phone</t>
        </is>
      </c>
      <c r="D1" s="5" t="inlineStr">
        <is>
          <t>city</t>
        </is>
      </c>
      <c r="E1" s="5" t="inlineStr">
        <is>
          <t>ev</t>
        </is>
      </c>
      <c r="F1" s="5" t="inlineStr">
        <is>
          <t>route</t>
        </is>
      </c>
      <c r="G1" s="5" t="inlineStr">
        <is>
          <t>travel_when</t>
        </is>
      </c>
      <c r="H1" s="5" t="inlineStr">
        <is>
          <t>people</t>
        </is>
      </c>
      <c r="I1" s="5" t="inlineStr">
        <is>
          <t>question</t>
        </is>
      </c>
    </row>
    <row r="2">
      <c r="A2" s="7" t="inlineStr">
        <is>
          <t>Form WhatsApp pe aayega. Chaaho to yahan copy bhi rakh sakte ho. Is sheet ko website nahi padhti.</t>
        </is>
      </c>
    </row>
  </sheetData>
  <autoFilter ref="A1:I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2026-10-01T11:24:06Z</dcterms:created>
  <dcterms:modified xsi:type="dcterms:W3CDTF">2026-10-01T12:34:42Z</dcterms:modified>
</cp:coreProperties>
</file>