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ED5DBBDD-844C-4BD5-83A4-3D2136F19F5F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<sst xmlns="http://schemas.openxmlformats.org/spreadsheetml/2006/main" count="337" uniqueCount="172">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</sst>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7" workbookViewId="0">
      <selection activeCell="C21" sqref="C21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13">
        <f>SUM(D25:D182)</f>
        <v>99498</v>
      </c>
      <c r="D4" s="1"/>
      <c r="E4" s="1"/>
    </row>
    <row r="6" spans="1:6" x14ac:dyDescent="0.35">
      <c r="B6" s="3" t="s">
        <v>1</v>
      </c>
      <c r="C6" s="4" t="s">
        <v>4</v>
      </c>
    </row>
    <row r="7" spans="1:6" x14ac:dyDescent="0.35">
      <c r="B7" s="1" t="s">
        <v>3</v>
      </c>
      <c r="C7" s="13">
        <f>SUM(E25:E182)</f>
        <v>211409</v>
      </c>
      <c r="D7" s="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13">
        <f>SUM(F25:F182)</f>
        <v>127820</v>
      </c>
      <c r="D10" s="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4">
        <f>SUM(D27:F27)</f>
        <v>5124</v>
      </c>
      <c r="D13" s="1"/>
      <c r="E13" s="1"/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4">
        <f>SUM(D25:F44)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5">
        <f>SUM(D25:D182)</f>
        <v>99498</v>
      </c>
      <c r="D19" s="1"/>
      <c r="F19" s="3"/>
    </row>
    <row r="20" spans="1:6" x14ac:dyDescent="0.35">
      <c r="B20" s="1" t="s">
        <v>10</v>
      </c>
      <c r="C20" s="16">
        <f>SUM(F25:F182)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7" t="s">
        <v>1</v>
      </c>
      <c r="E23" s="18"/>
      <c r="F23" s="19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2024-02-06T07:51:36Z</dcterms:modified>
  <cp:category/>
  <cp:contentStatus/>
</cp:coreProperties>
</file>