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350" documentId="8_{04F8DF2E-49C5-3B44-B164-C4F738DF63B4}" xr6:coauthVersionLast="47" xr6:coauthVersionMax="47" xr10:uidLastSave="{A04024F9-42A2-49EB-882C-47F58D652C1F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<sst xmlns="http://schemas.openxmlformats.org/spreadsheetml/2006/main" count="161" uniqueCount="91">
  <si>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</si>
  <si>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</si>
  <si>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</si>
  <si>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</si>
  <si>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</si>
  <si>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</si>
  <si>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</si>
  <si>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</si>
  <si>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</si>
  <si>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</si>
  <si>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</si>
  <si>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</si>
  <si>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</si>
  <si>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</si>
  <si>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</si>
  <si>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</si>
  <si>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</si>
  <si>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</si>
  <si>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</si>
  <si>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</si>
  <si>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</si>
  <si>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</si>
  <si>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</si>
  <si>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</si>
  <si>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</si>
  <si>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</si>
  <si>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</si>
  <si>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</si>
  <si>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</si>
  <si>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</si>
  <si>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</si>
  <si>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</si>
  <si>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</si>
  <si>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</si>
  <si>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</si>
  <si>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</si>
  <si>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</si>
  <si>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</si>
  <si>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</si>
  <si>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</si>
  <si>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</si>
  <si>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</si>
  <si>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</si>
  <si>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</si>
  <si>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</si>
  <si>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</si>
  <si>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</si>
  <si>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</si>
  <si>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</si>
  <si>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</si>
  <si>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</si>
  <si>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</si>
  <si>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</si>
  <si>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</si>
  <si>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</si>
  <si>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</si>
  <si>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</si>
  <si>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</si>
  <si>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</si>
  <si>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</si>
  <si>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</si>
  <si>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</si>
  <si>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</si>
  <si>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</si>
  <si>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</si>
  <si>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</si>
  <si>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</si>
  <si>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</si>
  <si>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</si>
  <si>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</si>
  <si>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</si>
  <si>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</si>
  <si>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</si>
  <si>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</si>
  <si>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</si>
  <si>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</si>
  <si>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</si>
  <si>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</si>
  <si>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</si>
  <si>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</si>
  <si>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</si>
  <si>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</si>
  <si>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</si>
  <si>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</si>
  <si>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</si>
  <si>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</si>
  <si>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</si>
  <si>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</si>
  <si>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</si>
  <si>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</si>
  <si>
    <t xml:space="preserve">didn't attend freshers party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</si>
</sst>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ht="28.8" x14ac:dyDescent="0.3">
      <c r="A16" s="13">
        <v>46259</v>
      </c>
      <c r="B16" s="14">
        <v>330</v>
      </c>
      <c r="C16" s="14">
        <v>35</v>
      </c>
      <c r="D16" s="14">
        <v>45</v>
      </c>
      <c r="E16" s="14">
        <v>50</v>
      </c>
      <c r="F16" s="14">
        <v>350</v>
      </c>
      <c r="G16" s="14">
        <v>7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61</v>
      </c>
      <c r="L16" s="16" t="s">
        <v>68</v>
      </c>
      <c r="M16" s="16" t="s">
        <v>64</v>
      </c>
      <c r="N16" s="17" t="s">
        <v>74</v>
      </c>
    </row>
    <row r="17" spans="1:14" ht="28.8" x14ac:dyDescent="0.3">
      <c r="A17" s="13">
        <v>46260</v>
      </c>
      <c r="B17" s="14">
        <v>330</v>
      </c>
      <c r="C17" s="14">
        <v>70</v>
      </c>
      <c r="D17" s="14">
        <v>150</v>
      </c>
      <c r="E17" s="14">
        <v>50</v>
      </c>
      <c r="F17" s="14">
        <v>200</v>
      </c>
      <c r="G17" s="14">
        <v>4</v>
      </c>
      <c r="H17" s="14">
        <v>360</v>
      </c>
      <c r="I17" s="15">
        <f t="shared" si="0"/>
        <v>1160</v>
      </c>
      <c r="J17" s="15">
        <f t="shared" si="1"/>
        <v>280</v>
      </c>
      <c r="K17" s="16" t="s">
        <v>61</v>
      </c>
      <c r="L17" s="16" t="s">
        <v>61</v>
      </c>
      <c r="M17" s="16" t="s">
        <v>51</v>
      </c>
      <c r="N17" s="17" t="s">
        <v>75</v>
      </c>
    </row>
    <row r="18" spans="1:14" ht="28.8" x14ac:dyDescent="0.3">
      <c r="A18" s="13">
        <v>46261</v>
      </c>
      <c r="B18" s="14">
        <v>330</v>
      </c>
      <c r="C18" s="14">
        <v>80</v>
      </c>
      <c r="D18" s="14">
        <v>200</v>
      </c>
      <c r="E18" s="14">
        <v>50</v>
      </c>
      <c r="F18" s="14">
        <v>350</v>
      </c>
      <c r="G18" s="14">
        <v>7</v>
      </c>
      <c r="H18" s="14">
        <v>230</v>
      </c>
      <c r="I18" s="15">
        <f t="shared" si="0"/>
        <v>1240</v>
      </c>
      <c r="J18" s="15">
        <f t="shared" si="1"/>
        <v>200</v>
      </c>
      <c r="K18" s="16" t="s">
        <v>49</v>
      </c>
      <c r="L18" s="16" t="s">
        <v>50</v>
      </c>
      <c r="M18" s="16" t="s">
        <v>51</v>
      </c>
      <c r="N18" s="17" t="s">
        <v>76</v>
      </c>
    </row>
    <row r="19" spans="1:14" ht="28.8" x14ac:dyDescent="0.3">
      <c r="A19" s="13">
        <v>46262</v>
      </c>
      <c r="B19" s="14">
        <v>360</v>
      </c>
      <c r="C19" s="14">
        <v>70</v>
      </c>
      <c r="D19" s="14">
        <v>0</v>
      </c>
      <c r="E19" s="14">
        <v>0</v>
      </c>
      <c r="F19" s="14">
        <v>100</v>
      </c>
      <c r="G19" s="14">
        <v>2</v>
      </c>
      <c r="H19" s="14">
        <v>300</v>
      </c>
      <c r="I19" s="15">
        <f t="shared" si="0"/>
        <v>830</v>
      </c>
      <c r="J19" s="15">
        <f t="shared" si="1"/>
        <v>610</v>
      </c>
      <c r="K19" s="16" t="s">
        <v>57</v>
      </c>
      <c r="L19" s="16" t="s">
        <v>61</v>
      </c>
      <c r="M19" s="16" t="s">
        <v>64</v>
      </c>
      <c r="N19" s="17" t="s">
        <v>77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170</v>
      </c>
      <c r="E20" s="14">
        <v>0</v>
      </c>
      <c r="F20" s="14">
        <v>0</v>
      </c>
      <c r="G20" s="14">
        <v>0</v>
      </c>
      <c r="H20" s="14">
        <v>430</v>
      </c>
      <c r="I20" s="15">
        <f t="shared" si="0"/>
        <v>1140</v>
      </c>
      <c r="J20" s="15">
        <f t="shared" si="1"/>
        <v>300</v>
      </c>
      <c r="K20" s="16" t="s">
        <v>61</v>
      </c>
      <c r="L20" s="16" t="s">
        <v>61</v>
      </c>
      <c r="M20" s="16" t="s">
        <v>51</v>
      </c>
      <c r="N20" s="17" t="s">
        <v>78</v>
      </c>
    </row>
    <row r="21" spans="1:14" ht="43.2" x14ac:dyDescent="0.3">
      <c r="A21" s="13">
        <v>46264</v>
      </c>
      <c r="B21" s="14">
        <v>360</v>
      </c>
      <c r="C21" s="14">
        <v>45</v>
      </c>
      <c r="D21" s="14">
        <v>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0"/>
        <v>1005</v>
      </c>
      <c r="J21" s="15">
        <f t="shared" si="1"/>
        <v>435</v>
      </c>
      <c r="K21" s="16" t="s">
        <v>61</v>
      </c>
      <c r="L21" s="16" t="s">
        <v>61</v>
      </c>
      <c r="M21" s="16" t="s">
        <v>64</v>
      </c>
      <c r="N21" s="17" t="s">
        <v>79</v>
      </c>
    </row>
    <row r="22" spans="1:14" ht="28.8" x14ac:dyDescent="0.3">
      <c r="A22" s="13">
        <v>46265</v>
      </c>
      <c r="B22" s="14">
        <v>390</v>
      </c>
      <c r="C22" s="14">
        <v>80</v>
      </c>
      <c r="D22" s="14">
        <v>220</v>
      </c>
      <c r="E22" s="14">
        <v>45</v>
      </c>
      <c r="F22" s="14">
        <v>100</v>
      </c>
      <c r="G22" s="14">
        <v>2</v>
      </c>
      <c r="H22" s="14">
        <v>450</v>
      </c>
      <c r="I22" s="15">
        <f t="shared" si="0"/>
        <v>1285</v>
      </c>
      <c r="J22" s="15">
        <f t="shared" si="1"/>
        <v>155</v>
      </c>
      <c r="K22" s="16" t="s">
        <v>49</v>
      </c>
      <c r="L22" s="16" t="s">
        <v>50</v>
      </c>
      <c r="M22" s="16" t="s">
        <v>51</v>
      </c>
      <c r="N22" s="17" t="s">
        <v>80</v>
      </c>
    </row>
    <row r="23" spans="1:14" ht="28.8" x14ac:dyDescent="0.3">
      <c r="A23" s="13">
        <v>46266</v>
      </c>
      <c r="B23" s="14">
        <v>330</v>
      </c>
      <c r="C23" s="14">
        <v>45</v>
      </c>
      <c r="D23" s="14">
        <v>60</v>
      </c>
      <c r="E23" s="14">
        <v>50</v>
      </c>
      <c r="F23" s="14">
        <v>300</v>
      </c>
      <c r="G23" s="14">
        <v>6</v>
      </c>
      <c r="H23" s="14">
        <v>360</v>
      </c>
      <c r="I23" s="15">
        <f t="shared" si="0"/>
        <v>1145</v>
      </c>
      <c r="J23" s="15">
        <f t="shared" si="1"/>
        <v>295</v>
      </c>
      <c r="K23" s="16" t="s">
        <v>61</v>
      </c>
      <c r="L23" s="16" t="s">
        <v>62</v>
      </c>
      <c r="M23" s="16" t="s">
        <v>64</v>
      </c>
      <c r="N23" s="17" t="s">
        <v>81</v>
      </c>
    </row>
    <row r="24" spans="1:14" ht="28.8" x14ac:dyDescent="0.3">
      <c r="A24" s="13">
        <v>46267</v>
      </c>
      <c r="B24" s="14">
        <v>390</v>
      </c>
      <c r="C24" s="14">
        <v>80</v>
      </c>
      <c r="D24" s="14">
        <v>120</v>
      </c>
      <c r="E24" s="14">
        <v>120</v>
      </c>
      <c r="F24" s="14">
        <v>200</v>
      </c>
      <c r="G24" s="14">
        <v>4</v>
      </c>
      <c r="H24" s="14">
        <v>400</v>
      </c>
      <c r="I24" s="15">
        <f t="shared" si="0"/>
        <v>1310</v>
      </c>
      <c r="J24" s="15">
        <f t="shared" si="1"/>
        <v>130</v>
      </c>
      <c r="K24" s="16" t="s">
        <v>64</v>
      </c>
      <c r="L24" s="16" t="s">
        <v>62</v>
      </c>
      <c r="M24" s="16" t="s">
        <v>64</v>
      </c>
      <c r="N24" s="17" t="s">
        <v>82</v>
      </c>
    </row>
    <row r="25" spans="1:14" ht="28.8" x14ac:dyDescent="0.3">
      <c r="A25" s="13">
        <v>46268</v>
      </c>
      <c r="B25" s="14">
        <v>300</v>
      </c>
      <c r="C25" s="14">
        <v>80</v>
      </c>
      <c r="D25" s="14">
        <v>90</v>
      </c>
      <c r="E25" s="14">
        <v>15</v>
      </c>
      <c r="F25" s="14">
        <v>350</v>
      </c>
      <c r="G25" s="14">
        <v>7</v>
      </c>
      <c r="H25" s="14">
        <v>360</v>
      </c>
      <c r="I25" s="15">
        <f t="shared" si="0"/>
        <v>1195</v>
      </c>
      <c r="J25" s="15">
        <f t="shared" si="1"/>
        <v>245</v>
      </c>
      <c r="K25" s="16" t="s">
        <v>61</v>
      </c>
      <c r="L25" s="16" t="s">
        <v>61</v>
      </c>
      <c r="M25" s="16" t="s">
        <v>51</v>
      </c>
      <c r="N25" s="17" t="s">
        <v>83</v>
      </c>
    </row>
    <row r="26" spans="1:14" ht="28.8" x14ac:dyDescent="0.3">
      <c r="A26" s="13">
        <v>46269</v>
      </c>
      <c r="B26" s="14">
        <v>360</v>
      </c>
      <c r="C26" s="14">
        <v>100</v>
      </c>
      <c r="D26" s="14">
        <v>0</v>
      </c>
      <c r="E26" s="14">
        <v>0</v>
      </c>
      <c r="F26" s="14">
        <v>300</v>
      </c>
      <c r="G26" s="14">
        <v>6</v>
      </c>
      <c r="H26" s="14">
        <v>450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64</v>
      </c>
      <c r="N26" s="17" t="s">
        <v>84</v>
      </c>
    </row>
    <row r="27" spans="1:14" x14ac:dyDescent="0.3">
      <c r="A27" s="13">
        <v>46270</v>
      </c>
      <c r="B27" s="14">
        <v>540</v>
      </c>
      <c r="C27" s="14">
        <v>70</v>
      </c>
      <c r="D27" s="14">
        <v>120</v>
      </c>
      <c r="E27" s="14">
        <v>0</v>
      </c>
      <c r="F27" s="14">
        <v>0</v>
      </c>
      <c r="G27" s="14">
        <v>0</v>
      </c>
      <c r="H27" s="14">
        <v>545</v>
      </c>
      <c r="I27" s="15">
        <f t="shared" si="0"/>
        <v>1275</v>
      </c>
      <c r="J27" s="15">
        <f t="shared" si="1"/>
        <v>165</v>
      </c>
      <c r="K27" s="16" t="s">
        <v>49</v>
      </c>
      <c r="L27" s="16" t="s">
        <v>61</v>
      </c>
      <c r="M27" s="16" t="s">
        <v>51</v>
      </c>
      <c r="N27" s="17" t="s">
        <v>85</v>
      </c>
    </row>
    <row r="28" spans="1:14" ht="28.8" x14ac:dyDescent="0.3">
      <c r="A28" s="13">
        <v>46271</v>
      </c>
      <c r="B28" s="14">
        <v>540</v>
      </c>
      <c r="C28" s="14">
        <v>120</v>
      </c>
      <c r="D28" s="14">
        <v>145</v>
      </c>
      <c r="E28" s="14">
        <v>0</v>
      </c>
      <c r="F28" s="14">
        <v>0</v>
      </c>
      <c r="G28" s="14">
        <v>0</v>
      </c>
      <c r="H28" s="14">
        <v>220</v>
      </c>
      <c r="I28" s="15">
        <f t="shared" si="0"/>
        <v>1025</v>
      </c>
      <c r="J28" s="15">
        <f t="shared" si="1"/>
        <v>415</v>
      </c>
      <c r="K28" s="16" t="s">
        <v>49</v>
      </c>
      <c r="L28" s="16" t="s">
        <v>50</v>
      </c>
      <c r="M28" s="16" t="s">
        <v>59</v>
      </c>
      <c r="N28" s="17" t="s">
        <v>86</v>
      </c>
    </row>
    <row r="29" spans="1:14" ht="28.8" x14ac:dyDescent="0.3">
      <c r="A29" s="13">
        <v>46272</v>
      </c>
      <c r="B29" s="14">
        <v>360</v>
      </c>
      <c r="C29" s="14">
        <v>80</v>
      </c>
      <c r="D29" s="14">
        <v>240</v>
      </c>
      <c r="E29" s="14">
        <v>210</v>
      </c>
      <c r="F29" s="14">
        <v>200</v>
      </c>
      <c r="G29" s="14">
        <v>4</v>
      </c>
      <c r="H29" s="14">
        <v>350</v>
      </c>
      <c r="I29" s="15">
        <f t="shared" si="0"/>
        <v>1440</v>
      </c>
      <c r="J29" s="15">
        <f t="shared" si="1"/>
        <v>0</v>
      </c>
      <c r="K29" s="16" t="s">
        <v>61</v>
      </c>
      <c r="L29" s="16" t="s">
        <v>61</v>
      </c>
      <c r="M29" s="16" t="s">
        <v>51</v>
      </c>
      <c r="N29" s="17" t="s">
        <v>87</v>
      </c>
    </row>
    <row r="30" spans="1:14" ht="28.8" x14ac:dyDescent="0.3">
      <c r="A30" s="13">
        <v>46273</v>
      </c>
      <c r="B30" s="14">
        <v>300</v>
      </c>
      <c r="C30" s="14">
        <v>80</v>
      </c>
      <c r="D30" s="14">
        <v>170</v>
      </c>
      <c r="E30" s="14">
        <v>100</v>
      </c>
      <c r="F30" s="14">
        <v>350</v>
      </c>
      <c r="G30" s="14">
        <v>7</v>
      </c>
      <c r="H30" s="14">
        <v>300</v>
      </c>
      <c r="I30" s="15">
        <f t="shared" si="0"/>
        <v>1300</v>
      </c>
      <c r="J30" s="15">
        <f t="shared" si="1"/>
        <v>140</v>
      </c>
      <c r="K30" s="16" t="s">
        <v>64</v>
      </c>
      <c r="L30" s="16" t="s">
        <v>61</v>
      </c>
      <c r="M30" s="16" t="s">
        <v>51</v>
      </c>
      <c r="N30" s="17" t="s">
        <v>88</v>
      </c>
    </row>
    <row r="31" spans="1:14" ht="28.8" x14ac:dyDescent="0.3">
      <c r="A31" s="13">
        <v>46274</v>
      </c>
      <c r="B31" s="14">
        <v>450</v>
      </c>
      <c r="C31" s="14">
        <v>100</v>
      </c>
      <c r="D31" s="14">
        <v>100</v>
      </c>
      <c r="E31" s="14">
        <v>140</v>
      </c>
      <c r="F31" s="14">
        <v>150</v>
      </c>
      <c r="G31" s="14">
        <v>3</v>
      </c>
      <c r="H31" s="14">
        <v>300</v>
      </c>
      <c r="I31" s="15">
        <f t="shared" si="0"/>
        <v>1240</v>
      </c>
      <c r="J31" s="15">
        <f t="shared" si="1"/>
        <v>200</v>
      </c>
      <c r="K31" s="16" t="s">
        <v>64</v>
      </c>
      <c r="L31" s="16" t="s">
        <v>62</v>
      </c>
      <c r="M31" s="16" t="s">
        <v>51</v>
      </c>
      <c r="N31" s="17" t="s">
        <v>89</v>
      </c>
    </row>
    <row r="32" spans="1:14" x14ac:dyDescent="0.3">
      <c r="A32" s="13">
        <v>46275</v>
      </c>
      <c r="B32" s="14">
        <v>390</v>
      </c>
      <c r="C32" s="14">
        <v>80</v>
      </c>
      <c r="D32" s="14">
        <v>45</v>
      </c>
      <c r="E32" s="14">
        <v>160</v>
      </c>
      <c r="F32" s="14">
        <v>150</v>
      </c>
      <c r="G32" s="14">
        <v>3</v>
      </c>
      <c r="H32" s="14">
        <v>520</v>
      </c>
      <c r="I32" s="15">
        <f t="shared" si="0"/>
        <v>1345</v>
      </c>
      <c r="J32" s="15">
        <f t="shared" si="1"/>
        <v>95</v>
      </c>
      <c r="K32" s="16" t="s">
        <v>49</v>
      </c>
      <c r="L32" s="16" t="s">
        <v>50</v>
      </c>
      <c r="M32" s="16" t="s">
        <v>51</v>
      </c>
      <c r="N32" s="17" t="s">
        <v>90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2026-09-10T18:21:01Z</dcterms:modified>
  <dc:language>en-US</dc:language>
</cp:coreProperties>
</file>