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10" yWindow="-110" windowWidth="19420" windowHeight="11020"/>
  </bookViews>
  <sheets>
    <sheet name="Sheet1"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<sst xmlns="http://schemas.openxmlformats.org/spreadsheetml/2006/main" count="433" uniqueCount="277">
  <si>
    <t>Test Scenario ID</t>
  </si>
  <si>
    <t>Testing Module</t>
  </si>
  <si>
    <t>Module Description</t>
  </si>
  <si>
    <t>Test Sceanrio Type</t>
  </si>
  <si>
    <t>Test Scenario Description</t>
  </si>
  <si>
    <r>
      <rPr>
        <b/>
        <sz val="11"/>
        <color theme="1"/>
        <rFont val="Calibri"/>
        <family val="2"/>
        <scheme val="minor"/>
      </rPr>
      <t>Project Logo:</t>
    </r>
    <r>
      <rPr>
        <sz val="11"/>
        <color theme="1"/>
        <rFont val="Calibri"/>
        <family val="2"/>
        <scheme val="minor"/>
      </rPr>
      <t xml:space="preserve"> </t>
    </r>
  </si>
  <si>
    <r>
      <rPr>
        <b/>
        <sz val="11"/>
        <color theme="1"/>
        <rFont val="Calibri"/>
        <family val="2"/>
        <scheme val="minor"/>
      </rPr>
      <t>Scenarios Creation Date:</t>
    </r>
    <r>
      <rPr>
        <sz val="11"/>
        <color theme="1"/>
        <rFont val="Calibri"/>
        <family val="2"/>
        <scheme val="minor"/>
      </rPr>
      <t xml:space="preserve"> December 18. 2024</t>
    </r>
  </si>
  <si>
    <r>
      <rPr>
        <b/>
        <sz val="11"/>
        <color theme="1"/>
        <rFont val="Calibri"/>
        <family val="2"/>
        <scheme val="minor"/>
      </rPr>
      <t>Project URL:</t>
    </r>
    <r>
      <rPr>
        <sz val="11"/>
        <color theme="1"/>
        <rFont val="Calibri"/>
        <family val="2"/>
        <scheme val="minor"/>
      </rPr>
      <t xml:space="preserve"> </t>
    </r>
    <r>
      <rPr>
        <b/>
        <sz val="11"/>
        <color theme="4"/>
        <rFont val="Calibri"/>
        <family val="2"/>
        <scheme val="minor"/>
      </rPr>
      <t>https://pay-pal-pioneers-068.vercel.app/</t>
    </r>
  </si>
  <si>
    <r>
      <t xml:space="preserve">Testing Platform: </t>
    </r>
    <r>
      <rPr>
        <b/>
        <sz val="11"/>
        <color rgb="FFFF0000"/>
        <rFont val="Calibri"/>
        <family val="2"/>
        <scheme val="minor"/>
      </rPr>
      <t>G</t>
    </r>
    <r>
      <rPr>
        <b/>
        <sz val="11"/>
        <color rgb="FF00B050"/>
        <rFont val="Calibri"/>
        <family val="2"/>
        <scheme val="minor"/>
      </rPr>
      <t>o</t>
    </r>
    <r>
      <rPr>
        <b/>
        <sz val="11"/>
        <color rgb="FFFFFF00"/>
        <rFont val="Calibri"/>
        <family val="2"/>
        <scheme val="minor"/>
      </rPr>
      <t>o</t>
    </r>
    <r>
      <rPr>
        <b/>
        <sz val="11"/>
        <color rgb="FF00B050"/>
        <rFont val="Calibri"/>
        <family val="2"/>
        <scheme val="minor"/>
      </rPr>
      <t>g</t>
    </r>
    <r>
      <rPr>
        <b/>
        <sz val="11"/>
        <color rgb="FFFF0000"/>
        <rFont val="Calibri"/>
        <family val="2"/>
        <scheme val="minor"/>
      </rPr>
      <t>l</t>
    </r>
    <r>
      <rPr>
        <b/>
        <sz val="11"/>
        <color theme="4" tint="-0.249977111117893"/>
        <rFont val="Calibri"/>
        <family val="2"/>
        <scheme val="minor"/>
      </rPr>
      <t>e</t>
    </r>
    <r>
      <rPr>
        <b/>
        <sz val="11"/>
        <color theme="1"/>
        <rFont val="Calibri"/>
        <family val="2"/>
        <scheme val="minor"/>
      </rPr>
      <t xml:space="preserve"> Chrome  ||  </t>
    </r>
    <r>
      <rPr>
        <b/>
        <sz val="11"/>
        <color theme="8"/>
        <rFont val="Calibri"/>
        <family val="2"/>
        <scheme val="minor"/>
      </rPr>
      <t>Micro</t>
    </r>
    <r>
      <rPr>
        <b/>
        <sz val="11"/>
        <color theme="7" tint="0.39997558519241921"/>
        <rFont val="Calibri"/>
        <family val="2"/>
        <scheme val="minor"/>
      </rPr>
      <t>soft</t>
    </r>
    <r>
      <rPr>
        <b/>
        <sz val="11"/>
        <color theme="1"/>
        <rFont val="Calibri"/>
        <family val="2"/>
        <scheme val="minor"/>
      </rPr>
      <t xml:space="preserve"> Bing</t>
    </r>
  </si>
  <si>
    <t>Add To The Cart</t>
  </si>
  <si>
    <t>Functional</t>
  </si>
  <si>
    <t>Test Scenarios On Pioneers Wine</t>
  </si>
  <si>
    <t>Test Scenario 001</t>
  </si>
  <si>
    <t>User Able To access the add to cart function</t>
  </si>
  <si>
    <t>User able to click the age sign button</t>
  </si>
  <si>
    <t>User able to add the product to the cart</t>
  </si>
  <si>
    <t>User able to increment the product quantity</t>
  </si>
  <si>
    <t>User able to decrement the product quantity</t>
  </si>
  <si>
    <t>User able to add multiple product in the cart</t>
  </si>
  <si>
    <t>User able to delete product form the cart</t>
  </si>
  <si>
    <t>User able to delete multiple product from the cart</t>
  </si>
  <si>
    <t>User able to check out after adding the product in the cart</t>
  </si>
  <si>
    <t>User not able to check out if ther is no product in the cart</t>
  </si>
  <si>
    <t>This Feature offering add in like a bag Your product and claculating all the details automatically and option like checkout ordering and many more.</t>
  </si>
  <si>
    <t>User not able to confirm the inforamtion with out filling all the details</t>
  </si>
  <si>
    <t>User able to confirm information after adding all the details</t>
  </si>
  <si>
    <t>User able to confirmAdress after filling the infromation and adress</t>
  </si>
  <si>
    <t>User not able to confirm adress after filling the invalid in the insformation and adress</t>
  </si>
  <si>
    <t>User able to checkout fully after filling all the details</t>
  </si>
  <si>
    <t>User able to checkout while he/she logged in</t>
  </si>
  <si>
    <t>Test Scenario 002</t>
  </si>
  <si>
    <t>Test Scenario 003</t>
  </si>
  <si>
    <t>Test Scenario 004</t>
  </si>
  <si>
    <t>Test Scenario 005</t>
  </si>
  <si>
    <t>Test Scenario 006</t>
  </si>
  <si>
    <t>Test Scenario 007</t>
  </si>
  <si>
    <t>Test Scenario 008</t>
  </si>
  <si>
    <t>Test Scenario 009</t>
  </si>
  <si>
    <t>Test Scenario 010</t>
  </si>
  <si>
    <t>Test Scenario 011</t>
  </si>
  <si>
    <t>Test Scenario 012</t>
  </si>
  <si>
    <t>Test Scenario 013</t>
  </si>
  <si>
    <t>Test Scenario 014</t>
  </si>
  <si>
    <t>Test Sceanrio 016</t>
  </si>
  <si>
    <t>Test Scenario 017</t>
  </si>
  <si>
    <t>Test Scenario 018</t>
  </si>
  <si>
    <t>Test Scenario 019</t>
  </si>
  <si>
    <t>Profile</t>
  </si>
  <si>
    <t>This Feature offering user to make their account in our system and while they resgister once their details then they able to login whenever they want.</t>
  </si>
  <si>
    <t>User able to register with their valid details</t>
  </si>
  <si>
    <t>User unable to register with invalid details</t>
  </si>
  <si>
    <t>User unable to register with invalid details with some place and valid details with some place</t>
  </si>
  <si>
    <t>User able to login after he/she register</t>
  </si>
  <si>
    <t>User unable to login if they not even register</t>
  </si>
  <si>
    <t>User able to login with valid details</t>
  </si>
  <si>
    <t>User not able to login with invalid details in some place</t>
  </si>
  <si>
    <t>After the user login then their name should display in the profile section</t>
  </si>
  <si>
    <t>After the user login there is profile icon visibility</t>
  </si>
  <si>
    <t>After the user login then they should able to logout</t>
  </si>
  <si>
    <t>After user logout then they should able to login</t>
  </si>
  <si>
    <t>After user logout then with old valid details they should not be again registerd</t>
  </si>
  <si>
    <t>After user logout then they should able register with completely valid new details</t>
  </si>
  <si>
    <t>Test Scenario 020</t>
  </si>
  <si>
    <t>Test Scenario 021</t>
  </si>
  <si>
    <t>Test Scenario 022</t>
  </si>
  <si>
    <t>Test Scenario 023</t>
  </si>
  <si>
    <t>Test Scenario 024</t>
  </si>
  <si>
    <t>Test Scenario 025</t>
  </si>
  <si>
    <t>Test Scenario 026</t>
  </si>
  <si>
    <t>Test Scenario 027</t>
  </si>
  <si>
    <t>Test Scenario 028</t>
  </si>
  <si>
    <t>Test Scenario 029</t>
  </si>
  <si>
    <t>Test Scenario 030</t>
  </si>
  <si>
    <t>Test Scenario 031</t>
  </si>
  <si>
    <t>Test Scenario 032</t>
  </si>
  <si>
    <t>Test Scenario 033</t>
  </si>
  <si>
    <t>Test Scenario 034</t>
  </si>
  <si>
    <t>Test Scenario 035</t>
  </si>
  <si>
    <t>Test Scenario 036</t>
  </si>
  <si>
    <t>Test Scenario 037</t>
  </si>
  <si>
    <t>Test Scenario 038</t>
  </si>
  <si>
    <t>Test Scenario 039</t>
  </si>
  <si>
    <t>Test Scenario 040</t>
  </si>
  <si>
    <t>Test Scenario 041</t>
  </si>
  <si>
    <t>Test Scenario 042</t>
  </si>
  <si>
    <t>Search bar</t>
  </si>
  <si>
    <t>Check the functioality of the search bar</t>
  </si>
  <si>
    <t>Check with valid input in the search bar</t>
  </si>
  <si>
    <t>Check invalid input with search bar</t>
  </si>
  <si>
    <t>Check the functionality of the search button</t>
  </si>
  <si>
    <t>Check the functionality of the search button with double click</t>
  </si>
  <si>
    <t xml:space="preserve">This feature offfering user to search his content according to the stock of the shop. </t>
  </si>
  <si>
    <t>Test Scenario 043</t>
  </si>
  <si>
    <t>Test Scenario 044</t>
  </si>
  <si>
    <t>Test Scenario 045</t>
  </si>
  <si>
    <t>Test Scenario 046</t>
  </si>
  <si>
    <t>Test Scenario 047</t>
  </si>
  <si>
    <t>Test Scenario 048</t>
  </si>
  <si>
    <t>Test Scenario 049</t>
  </si>
  <si>
    <t>Test Scenario 050</t>
  </si>
  <si>
    <t>Test Scenario 051</t>
  </si>
  <si>
    <t>Test Scenario 052</t>
  </si>
  <si>
    <t>Test Scenario 053</t>
  </si>
  <si>
    <t>Test Scenario 054</t>
  </si>
  <si>
    <t>Test Scenario 055</t>
  </si>
  <si>
    <t>Test Scenario 056</t>
  </si>
  <si>
    <t>Test Scenario 057</t>
  </si>
  <si>
    <t>Test Scenario 058</t>
  </si>
  <si>
    <t>Navigation Bar</t>
  </si>
  <si>
    <t>This feature offering few button. As you can move to the exact only related wines as you choose the button</t>
  </si>
  <si>
    <t>Check the functionality of the Rose button</t>
  </si>
  <si>
    <t>Check the functionality of the White button</t>
  </si>
  <si>
    <t>Check the functionality of the Sparkling button</t>
  </si>
  <si>
    <t>Check the functionality of the Red button</t>
  </si>
  <si>
    <t>Check the functionality of the Gifts button</t>
  </si>
  <si>
    <t>Check the functionality of the Promotions button</t>
  </si>
  <si>
    <t>Test Scenario 059</t>
  </si>
  <si>
    <t>Test Scenario 060</t>
  </si>
  <si>
    <t>Test Scenario 070</t>
  </si>
  <si>
    <t>Test Scenario 061</t>
  </si>
  <si>
    <t>Image Slider</t>
  </si>
  <si>
    <t>Check the functionality of the forward button in the image slide</t>
  </si>
  <si>
    <t>Check the functionality of the backward button in the image slide</t>
  </si>
  <si>
    <t>Check the all the image are showing as per the requiremente report or not</t>
  </si>
  <si>
    <t>Check all the imge bu click whats their behaviour</t>
  </si>
  <si>
    <t>Check the forward button once then back ward button once then veirfy the image</t>
  </si>
  <si>
    <t>Test Scenario 062</t>
  </si>
  <si>
    <t>Test Scenario 063</t>
  </si>
  <si>
    <t>Test Scenario 064</t>
  </si>
  <si>
    <t>Test Scenario 065</t>
  </si>
  <si>
    <t>Test Scenario 066</t>
  </si>
  <si>
    <t>Test Scenario 067</t>
  </si>
  <si>
    <t>Test Scenario 068</t>
  </si>
  <si>
    <t>Test Scenario 069</t>
  </si>
  <si>
    <t>Check the lens feature in all the image 1</t>
  </si>
  <si>
    <t>Check the lens feature in all the image 2</t>
  </si>
  <si>
    <t>Check the lens feature in all the image 3</t>
  </si>
  <si>
    <t>Check the lens feature in all the image 4</t>
  </si>
  <si>
    <t>Check the lens feature in all the image 5</t>
  </si>
  <si>
    <t>Check the lens feature in all the image 6</t>
  </si>
  <si>
    <t xml:space="preserve">Check the edit feature in all the image </t>
  </si>
  <si>
    <t>Test Scenario 071</t>
  </si>
  <si>
    <t>Test Scenario 072</t>
  </si>
  <si>
    <t>Test Scenario 073</t>
  </si>
  <si>
    <t>Test Scenario 074</t>
  </si>
  <si>
    <t>Test Scenario 075</t>
  </si>
  <si>
    <t>Test Scenario 076</t>
  </si>
  <si>
    <t>Test Scenario 077</t>
  </si>
  <si>
    <t>Test Scenario 078</t>
  </si>
  <si>
    <t>What Would You Like</t>
  </si>
  <si>
    <t>This feature showcase all our main product to the user and also some functionality by image.</t>
  </si>
  <si>
    <t>This feature offer some images of wine to showcasing to the user and if user want then he change the  image by clicking button.</t>
  </si>
  <si>
    <t>Check the save to collection in all the image</t>
  </si>
  <si>
    <t>Check the Red wine image functionality</t>
  </si>
  <si>
    <t>Check the White wine image functionality</t>
  </si>
  <si>
    <t>Check the Sparkling wine image functionality</t>
  </si>
  <si>
    <t>Check the Rose wine image functionality</t>
  </si>
  <si>
    <t>Check the Wine Glasses image functionality</t>
  </si>
  <si>
    <t>Check the Wine Set image functionality</t>
  </si>
  <si>
    <t>Check the Decanters image functionality</t>
  </si>
  <si>
    <t>Check the lens functionality in all the image</t>
  </si>
  <si>
    <t>Check the edit fucntionality in all the image</t>
  </si>
  <si>
    <t>Test Scenario 079</t>
  </si>
  <si>
    <t>Test Scenario 080</t>
  </si>
  <si>
    <t>Test Scenario 081</t>
  </si>
  <si>
    <t>Test Scenario 082</t>
  </si>
  <si>
    <t>Test Scenario 083</t>
  </si>
  <si>
    <t>Test Scenario 084</t>
  </si>
  <si>
    <t>Test Scenario 085</t>
  </si>
  <si>
    <t>Test Scenario 086</t>
  </si>
  <si>
    <t>Test Scenario 087</t>
  </si>
  <si>
    <t>Test Scenario 088</t>
  </si>
  <si>
    <t>Blog And News</t>
  </si>
  <si>
    <t>This feature offer user to know something historic and intresting ting of the wine</t>
  </si>
  <si>
    <t>Test Scenario 089</t>
  </si>
  <si>
    <t>Test Scenario 090</t>
  </si>
  <si>
    <t>Test Scenario 091</t>
  </si>
  <si>
    <t>Test Scenario 092</t>
  </si>
  <si>
    <t>Test Scenario 093</t>
  </si>
  <si>
    <t>Test Scenario 094</t>
  </si>
  <si>
    <t>Test Scenario 095</t>
  </si>
  <si>
    <t>Test Scenario 096</t>
  </si>
  <si>
    <t>Check Image 1 tagline as per the requirement</t>
  </si>
  <si>
    <t>UI/UX</t>
  </si>
  <si>
    <t>Check Image 2 tagline as per the requirement</t>
  </si>
  <si>
    <t>Check Image 3 tagline as per the requirement</t>
  </si>
  <si>
    <t>Check Image 4 tagline as per the requirement</t>
  </si>
  <si>
    <t>Check Image 6 tagline as per the requirement</t>
  </si>
  <si>
    <t>Check Image 7 tagline as per the requirement</t>
  </si>
  <si>
    <t>Check Image 8 tagline as per the requirement</t>
  </si>
  <si>
    <t>Best Sellers</t>
  </si>
  <si>
    <t>This feature offfer to the user some of our best wine in budget price tag</t>
  </si>
  <si>
    <t>Check Image 9 tagline as per the requirement</t>
  </si>
  <si>
    <t>Test Scenario 097</t>
  </si>
  <si>
    <t>Test Scenario 098</t>
  </si>
  <si>
    <t>Test Scenario 099</t>
  </si>
  <si>
    <t>Test Scenario 100</t>
  </si>
  <si>
    <t>We Are In Instgram</t>
  </si>
  <si>
    <t>This feature declare a tag line that help user to know that we are in the Instagram also</t>
  </si>
  <si>
    <t>Check the image 1 price as per the requirement or not</t>
  </si>
  <si>
    <t>Check the image 2 price as per the requirement or not</t>
  </si>
  <si>
    <t>Check the image 3 price as per the requirement or not</t>
  </si>
  <si>
    <t>Check the image 4 price as per the requirement or not</t>
  </si>
  <si>
    <t>Check the tag line and image as per the requirement or not</t>
  </si>
  <si>
    <t xml:space="preserve">Check the Image1 has lens edit and save feature or not </t>
  </si>
  <si>
    <t xml:space="preserve">Check the Image2 has lens edit and save feature or not </t>
  </si>
  <si>
    <t xml:space="preserve">Check the Image3 has lens edit and save feature or not </t>
  </si>
  <si>
    <t xml:space="preserve">Check the Image4 has lens edit and save feature or not </t>
  </si>
  <si>
    <t>Test Scenario 101</t>
  </si>
  <si>
    <t>Test Scenario 102</t>
  </si>
  <si>
    <t>Test Scenario 103</t>
  </si>
  <si>
    <t>Test Scenario 104</t>
  </si>
  <si>
    <t>Test Scenario 105</t>
  </si>
  <si>
    <t>News Letter</t>
  </si>
  <si>
    <t>This feature helps user to subscribe our special offers</t>
  </si>
  <si>
    <t>Check the functionality of the news letter feature with valid details</t>
  </si>
  <si>
    <t>Check the functionality of the news letter feature with invalid details</t>
  </si>
  <si>
    <t>Test Scenario 106</t>
  </si>
  <si>
    <t>Test Scenario 107</t>
  </si>
  <si>
    <t>Test Scenario 108</t>
  </si>
  <si>
    <t>Test Scenario 109</t>
  </si>
  <si>
    <t>Test Scenario 110</t>
  </si>
  <si>
    <t>Test Scenario 111</t>
  </si>
  <si>
    <t>Subscription</t>
  </si>
  <si>
    <t>This feature offer user to subscribe our website so that they can exiperience some extra feature</t>
  </si>
  <si>
    <t>Check the Subscription feature available or not</t>
  </si>
  <si>
    <t>Check the Subscription tag available or not</t>
  </si>
  <si>
    <t>Check the functionality of the subscription button</t>
  </si>
  <si>
    <t>Test Scenario 112</t>
  </si>
  <si>
    <t>Filters</t>
  </si>
  <si>
    <t>This feature is hellp user to choose just their specific bottles from the all.</t>
  </si>
  <si>
    <t>Check the all button in the filter and verify the result</t>
  </si>
  <si>
    <t>Check the Red button in the filter and verify the result</t>
  </si>
  <si>
    <t>Check the White button in the filter and verify the result</t>
  </si>
  <si>
    <t>Check the Rose button in the filter and verify the result</t>
  </si>
  <si>
    <t>Check the Wine Set button in the filter and verify the result</t>
  </si>
  <si>
    <t>Check the 0 - 50 button in the filter and verify the result</t>
  </si>
  <si>
    <t>Check the 50 - 100 button in the filter and verify the result</t>
  </si>
  <si>
    <t>Check the 100 - 150 button in the filter and verify the result</t>
  </si>
  <si>
    <t>Check the 150 - over button in the filter and verify the result</t>
  </si>
  <si>
    <t>Check the all col button in the filter and verify the result</t>
  </si>
  <si>
    <t>Check the red col button in the filter and verify the result</t>
  </si>
  <si>
    <t>Check the white col button in the filter and verify the result</t>
  </si>
  <si>
    <t>Check the sparkle col button in the filter and verify the result</t>
  </si>
  <si>
    <t>Check the Red wine button with all the price one one by one and colour also and verify the result</t>
  </si>
  <si>
    <t>Check the all wine button with all the price one one by one and colour also and verify the result</t>
  </si>
  <si>
    <t>Check the Rose wine button with all the price one one by one and colour also and verify the result</t>
  </si>
  <si>
    <t>Check the White wine button with all the price one one by one and colour also and verify the result</t>
  </si>
  <si>
    <t>Double click on all the button and verify the result</t>
  </si>
  <si>
    <t>Test Scenario 113</t>
  </si>
  <si>
    <t>Test Scenario 114</t>
  </si>
  <si>
    <t>Test Scenario 115</t>
  </si>
  <si>
    <t>Test Scenario 116</t>
  </si>
  <si>
    <t>Test Scenario 117</t>
  </si>
  <si>
    <t>Test Scenario 118</t>
  </si>
  <si>
    <t>Test Scenario 119</t>
  </si>
  <si>
    <t>Test Scenario 120</t>
  </si>
  <si>
    <t>Test Scenario 121</t>
  </si>
  <si>
    <t>Test Scenario 122</t>
  </si>
  <si>
    <t>Test Scenario 123</t>
  </si>
  <si>
    <t>Test Scenario 124</t>
  </si>
  <si>
    <t>Test Scenario 125</t>
  </si>
  <si>
    <t>Test Scenario 126</t>
  </si>
  <si>
    <t>Test Scenario 127</t>
  </si>
  <si>
    <t>Test Scenario 128</t>
  </si>
  <si>
    <t>Test Scenario 129</t>
  </si>
  <si>
    <t>Test Scenario 130</t>
  </si>
  <si>
    <t>Test Scenario 131</t>
  </si>
  <si>
    <t>Test Scenario 132</t>
  </si>
  <si>
    <t xml:space="preserve">Wish List </t>
  </si>
  <si>
    <t>This feature help users to add their favorite product into a special store where they can see their product and make some plan to buy that</t>
  </si>
  <si>
    <t>Add a product to the wishlist and verify</t>
  </si>
  <si>
    <t>Remove a product from the wishlist and verify</t>
  </si>
  <si>
    <t>This test scenario report outlines the various test scenarios executed for the Pioneers Wine Shop platform. The purpose of this report is to validate the core functionalities, such as product selection, cart operations, and checkout processes. Each scenario is designed to ensure the platform's performance, accuracy, and responsiveness. The goal is to identify potential issues and ensure the system operates flawlessly for a seamless user experience.</t>
  </si>
  <si>
    <r>
      <rPr>
        <b/>
        <sz val="11"/>
        <color theme="1"/>
        <rFont val="Calibri"/>
        <family val="2"/>
        <scheme val="minor"/>
      </rPr>
      <t>Scenarios Created By:</t>
    </r>
    <r>
      <rPr>
        <sz val="11"/>
        <color theme="1"/>
        <rFont val="Calibri"/>
        <family val="2"/>
        <scheme val="minor"/>
      </rPr>
      <t xml:space="preserve"> Gyana prakash Khandual  ||  Shubham Giri</t>
    </r>
  </si>
  <si>
    <r>
      <rPr>
        <b/>
        <sz val="11"/>
        <color theme="1"/>
        <rFont val="Calibri"/>
        <family val="2"/>
        <scheme val="minor"/>
      </rPr>
      <t>Scenarios Reviewed By:</t>
    </r>
    <r>
      <rPr>
        <sz val="11"/>
        <color theme="1"/>
        <rFont val="Calibri"/>
        <family val="2"/>
        <scheme val="minor"/>
      </rPr>
      <t xml:space="preserve"> Shubham Giri || Gyana prakash Khandual</t>
    </r>
  </si>
  <si>
    <r>
      <rPr>
        <b/>
        <sz val="11"/>
        <color theme="1"/>
        <rFont val="Calibri"/>
        <family val="2"/>
        <scheme val="minor"/>
      </rPr>
      <t>Project Name:</t>
    </r>
    <r>
      <rPr>
        <sz val="11"/>
        <color theme="1"/>
        <rFont val="Calibri"/>
        <family val="2"/>
        <scheme val="minor"/>
      </rPr>
      <t xml:space="preserve"> </t>
    </r>
    <r>
      <rPr>
        <sz val="12"/>
        <color rgb="FFFF0000"/>
        <rFont val="Calibri"/>
        <family val="2"/>
        <scheme val="minor"/>
      </rPr>
      <t>Thirsty</t>
    </r>
    <r>
      <rPr>
        <sz val="11"/>
        <color theme="1"/>
        <rFont val="Calibri"/>
        <family val="2"/>
        <scheme val="minor"/>
      </rPr>
      <t xml:space="preserve"> </t>
    </r>
    <r>
      <rPr>
        <b/>
        <sz val="11"/>
        <color rgb="FFC00000"/>
        <rFont val="Calibri"/>
        <family val="2"/>
        <scheme val="minor"/>
      </rPr>
      <t>Wine</t>
    </r>
  </si>
</sst>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b/>
      <sz val="11"/>
      <color rgb="FFFF0000"/>
      <name val="Calibri"/>
      <family val="2"/>
      <scheme val="minor"/>
    </font>
    <font>
      <b/>
      <sz val="11"/>
      <color rgb="FFC00000"/>
      <name val="Calibri"/>
      <family val="2"/>
      <scheme val="minor"/>
    </font>
    <font>
      <b/>
      <sz val="11"/>
      <color theme="4"/>
      <name val="Calibri"/>
      <family val="2"/>
      <scheme val="minor"/>
    </font>
    <font>
      <b/>
      <sz val="11"/>
      <color theme="4" tint="-0.249977111117893"/>
      <name val="Calibri"/>
      <family val="2"/>
      <scheme val="minor"/>
    </font>
    <font>
      <b/>
      <sz val="11"/>
      <color theme="7" tint="0.39997558519241921"/>
      <name val="Calibri"/>
      <family val="2"/>
      <scheme val="minor"/>
    </font>
    <font>
      <b/>
      <sz val="11"/>
      <color rgb="FF00B050"/>
      <name val="Calibri"/>
      <family val="2"/>
      <scheme val="minor"/>
    </font>
    <font>
      <b/>
      <sz val="11"/>
      <color rgb="FFFFFF00"/>
      <name val="Calibri"/>
      <family val="2"/>
      <scheme val="minor"/>
    </font>
    <font>
      <b/>
      <sz val="11"/>
      <color theme="8"/>
      <name val="Calibri"/>
      <family val="2"/>
      <scheme val="minor"/>
    </font>
    <font>
      <b/>
      <sz val="22"/>
      <color theme="3"/>
      <name val="Calibri"/>
      <family val="2"/>
      <scheme val="minor"/>
    </font>
    <font>
      <b/>
      <sz val="12"/>
      <color theme="1"/>
      <name val="Calibri"/>
      <family val="2"/>
      <scheme val="minor"/>
    </font>
    <font>
      <sz val="12"/>
      <color rgb="FFFF0000"/>
      <name val="Calibri"/>
      <family val="2"/>
      <scheme val="minor"/>
    </font>
  </fonts>
  <fills count="9">
    <fill>
      <patternFill patternType="none"/>
    </fill>
    <fill>
      <patternFill patternType="gray125"/>
    </fill>
    <fill>
      <patternFill patternType="solid">
        <fgColor theme="2"/>
        <bgColor indexed="64"/>
      </patternFill>
    </fill>
    <fill>
      <patternFill patternType="solid">
        <fgColor rgb="FFFFEFF5"/>
        <bgColor indexed="64"/>
      </patternFill>
    </fill>
    <fill>
      <patternFill patternType="solid">
        <fgColor rgb="FFDDFFFF"/>
        <bgColor indexed="64"/>
      </patternFill>
    </fill>
    <fill>
      <patternFill patternType="solid">
        <fgColor theme="8" tint="0.79998168889431442"/>
        <bgColor indexed="64"/>
      </patternFill>
    </fill>
    <fill>
      <patternFill patternType="solid">
        <fgColor rgb="FFCDFBCD"/>
        <bgColor indexed="64"/>
      </patternFill>
    </fill>
    <fill>
      <patternFill patternType="solid">
        <fgColor rgb="FFF5CFED"/>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Alignment="1">
      <alignment horizontal="center" vertical="center"/>
    </xf>
    <xf numFmtId="0" fontId="11" fillId="3" borderId="0" xfId="0" applyFont="1" applyFill="1" applyAlignment="1">
      <alignment horizontal="center" vertical="center"/>
    </xf>
    <xf numFmtId="0" fontId="11" fillId="4" borderId="0" xfId="0" applyFont="1" applyFill="1" applyAlignment="1">
      <alignment horizontal="center" vertical="center"/>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11" fillId="7" borderId="0" xfId="0" applyFont="1" applyFill="1" applyAlignment="1">
      <alignment horizontal="center" vertical="center"/>
    </xf>
    <xf numFmtId="0" fontId="0" fillId="8" borderId="0" xfId="0" applyFill="1" applyAlignment="1">
      <alignment horizontal="center"/>
    </xf>
    <xf numFmtId="0" fontId="0" fillId="0" borderId="0" xfId="0"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10"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5CFED"/>
      <color rgb="FFCDFBCD"/>
      <color rgb="FFDDFFFF"/>
      <color rgb="FFFFE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pxfuel.com/en/free-photo-qxlbr"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964891</xdr:colOff>
      <xdr:row>3</xdr:row>
      <xdr:rowOff>18465</xdr:rowOff>
    </xdr:from>
    <xdr:to>
      <xdr:col>1</xdr:col>
      <xdr:colOff>1059179</xdr:colOff>
      <xdr:row>3</xdr:row>
      <xdr:rowOff>271472</xdr:rowOff>
    </xdr:to>
    <xdr:pic>
      <xdr:nvPicPr>
        <xdr:cNvPr id="6" name="Picture 5">
          <a:extLst>
            <a:ext uri="{FF2B5EF4-FFF2-40B4-BE49-F238E27FC236}">
              <a16:creationId xmlns:a16="http://schemas.microsoft.com/office/drawing/2014/main" xmlns="" id="{1E5D551A-F869-25B7-AD58-F8B13764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 uri="{837473B0-CC2E-450A-ABE3-18F120FF3D39}">
              <a1611:picAttrSrcUrl xmlns:a1611="http://schemas.microsoft.com/office/drawing/2016/11/main" xmlns="" r:id="rId2"/>
            </a:ext>
          </a:extLst>
        </a:blip>
        <a:stretch>
          <a:fillRect/>
        </a:stretch>
      </xdr:blipFill>
      <xdr:spPr>
        <a:xfrm rot="5400000">
          <a:off x="1411311" y="478825"/>
          <a:ext cx="253007" cy="114584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142"/>
  <sheetViews>
    <sheetView tabSelected="1" workbookViewId="0">
      <selection activeCell="E7" sqref="E7"/>
    </sheetView>
  </sheetViews>
  <sheetFormatPr defaultRowHeight="14.5"/>
  <cols>
    <col min="1" max="1" width="15.36328125" style="1" customWidth="1"/>
    <col min="2" max="2" width="23.81640625" style="2" customWidth="1"/>
    <col min="3" max="3" width="44" style="2" customWidth="1"/>
    <col min="4" max="4" width="17.81640625" style="2" customWidth="1"/>
    <col min="5" max="5" width="105.54296875" customWidth="1"/>
  </cols>
  <sheetData>
    <row r="1" spans="1:5" ht="28.25" customHeight="1">
      <c r="A1" s="15" t="s">
        <v>11</v>
      </c>
      <c r="B1" s="15"/>
      <c r="C1" s="15"/>
      <c r="D1" s="15"/>
      <c r="E1" s="15"/>
    </row>
    <row r="2" spans="1:5" ht="28.75" customHeight="1">
      <c r="A2" s="10" t="s">
        <v>273</v>
      </c>
      <c r="B2" s="10"/>
      <c r="C2" s="10"/>
      <c r="D2" s="10"/>
      <c r="E2" s="10"/>
    </row>
    <row r="3" spans="1:5" ht="15.5">
      <c r="A3" s="14" t="s">
        <v>276</v>
      </c>
      <c r="B3" s="14"/>
      <c r="C3" s="14"/>
    </row>
    <row r="4" spans="1:5" ht="22.25" customHeight="1">
      <c r="A4" s="14" t="s">
        <v>5</v>
      </c>
      <c r="B4" s="14"/>
      <c r="C4" s="14"/>
    </row>
    <row r="5" spans="1:5">
      <c r="A5" s="14" t="s">
        <v>7</v>
      </c>
      <c r="B5" s="14"/>
      <c r="C5" s="14"/>
    </row>
    <row r="6" spans="1:5">
      <c r="A6" s="14" t="s">
        <v>274</v>
      </c>
      <c r="B6" s="14"/>
      <c r="C6" s="14"/>
    </row>
    <row r="7" spans="1:5">
      <c r="A7" s="14" t="s">
        <v>6</v>
      </c>
      <c r="B7" s="14"/>
      <c r="C7" s="14"/>
    </row>
    <row r="8" spans="1:5">
      <c r="A8" s="14" t="s">
        <v>275</v>
      </c>
      <c r="B8" s="14"/>
      <c r="C8" s="14"/>
    </row>
    <row r="9" spans="1:5">
      <c r="A9" s="13" t="s">
        <v>8</v>
      </c>
      <c r="B9" s="14"/>
      <c r="C9" s="14"/>
    </row>
    <row r="10" spans="1:5">
      <c r="A10" s="16"/>
      <c r="B10" s="16"/>
      <c r="C10" s="16"/>
      <c r="D10" s="16"/>
      <c r="E10" s="16"/>
    </row>
    <row r="11" spans="1:5" ht="19.25" customHeight="1">
      <c r="A11" s="3" t="s">
        <v>0</v>
      </c>
      <c r="B11" s="4" t="s">
        <v>1</v>
      </c>
      <c r="C11" s="5" t="s">
        <v>2</v>
      </c>
      <c r="D11" s="6" t="s">
        <v>3</v>
      </c>
      <c r="E11" s="7" t="s">
        <v>4</v>
      </c>
    </row>
    <row r="12" spans="1:5" ht="14.4" customHeight="1">
      <c r="A12" s="8" t="s">
        <v>12</v>
      </c>
      <c r="B12" s="12" t="s">
        <v>9</v>
      </c>
      <c r="C12" s="10" t="s">
        <v>23</v>
      </c>
      <c r="D12" s="2" t="s">
        <v>10</v>
      </c>
      <c r="E12" t="s">
        <v>13</v>
      </c>
    </row>
    <row r="13" spans="1:5">
      <c r="A13" s="1" t="s">
        <v>30</v>
      </c>
      <c r="B13" s="12"/>
      <c r="C13" s="10"/>
      <c r="D13" s="2" t="s">
        <v>10</v>
      </c>
      <c r="E13" t="s">
        <v>14</v>
      </c>
    </row>
    <row r="14" spans="1:5">
      <c r="A14" s="1" t="s">
        <v>31</v>
      </c>
      <c r="B14" s="12"/>
      <c r="C14" s="10"/>
      <c r="D14" s="2" t="s">
        <v>10</v>
      </c>
      <c r="E14" t="s">
        <v>15</v>
      </c>
    </row>
    <row r="15" spans="1:5">
      <c r="A15" s="1" t="s">
        <v>32</v>
      </c>
      <c r="B15" s="12"/>
      <c r="C15" s="10"/>
      <c r="D15" s="2" t="s">
        <v>10</v>
      </c>
      <c r="E15" t="s">
        <v>16</v>
      </c>
    </row>
    <row r="16" spans="1:5">
      <c r="A16" s="1" t="s">
        <v>33</v>
      </c>
      <c r="B16" s="12"/>
      <c r="C16" s="10"/>
      <c r="D16" s="2" t="s">
        <v>10</v>
      </c>
      <c r="E16" t="s">
        <v>17</v>
      </c>
    </row>
    <row r="17" spans="1:5">
      <c r="A17" s="1" t="s">
        <v>34</v>
      </c>
      <c r="B17" s="12"/>
      <c r="C17" s="10"/>
      <c r="D17" s="2" t="s">
        <v>10</v>
      </c>
      <c r="E17" t="s">
        <v>18</v>
      </c>
    </row>
    <row r="18" spans="1:5">
      <c r="A18" s="1" t="s">
        <v>35</v>
      </c>
      <c r="B18" s="12"/>
      <c r="C18" s="10"/>
      <c r="D18" s="2" t="s">
        <v>10</v>
      </c>
      <c r="E18" t="s">
        <v>19</v>
      </c>
    </row>
    <row r="19" spans="1:5">
      <c r="A19" s="1" t="s">
        <v>36</v>
      </c>
      <c r="B19" s="12"/>
      <c r="C19" s="10"/>
      <c r="D19" s="2" t="s">
        <v>10</v>
      </c>
      <c r="E19" t="s">
        <v>20</v>
      </c>
    </row>
    <row r="20" spans="1:5">
      <c r="A20" s="1" t="s">
        <v>37</v>
      </c>
      <c r="B20" s="12"/>
      <c r="C20" s="10"/>
      <c r="D20" s="2" t="s">
        <v>10</v>
      </c>
      <c r="E20" t="s">
        <v>21</v>
      </c>
    </row>
    <row r="21" spans="1:5">
      <c r="A21" s="1" t="s">
        <v>38</v>
      </c>
      <c r="B21" s="12"/>
      <c r="C21" s="10"/>
      <c r="D21" s="2" t="s">
        <v>10</v>
      </c>
      <c r="E21" t="s">
        <v>22</v>
      </c>
    </row>
    <row r="22" spans="1:5">
      <c r="A22" s="1" t="s">
        <v>39</v>
      </c>
      <c r="B22" s="12"/>
      <c r="C22" s="10"/>
      <c r="D22" s="2" t="s">
        <v>10</v>
      </c>
      <c r="E22" t="s">
        <v>24</v>
      </c>
    </row>
    <row r="23" spans="1:5">
      <c r="A23" s="1" t="s">
        <v>40</v>
      </c>
      <c r="B23" s="12"/>
      <c r="C23" s="10"/>
      <c r="D23" s="2" t="s">
        <v>10</v>
      </c>
      <c r="E23" t="s">
        <v>25</v>
      </c>
    </row>
    <row r="24" spans="1:5">
      <c r="A24" s="1" t="s">
        <v>41</v>
      </c>
      <c r="B24" s="12"/>
      <c r="C24" s="10"/>
      <c r="D24" s="2" t="s">
        <v>10</v>
      </c>
      <c r="E24" t="s">
        <v>26</v>
      </c>
    </row>
    <row r="25" spans="1:5">
      <c r="A25" s="1" t="s">
        <v>42</v>
      </c>
      <c r="B25" s="12"/>
      <c r="C25" s="10"/>
      <c r="D25" s="2" t="s">
        <v>10</v>
      </c>
      <c r="E25" t="s">
        <v>27</v>
      </c>
    </row>
    <row r="26" spans="1:5">
      <c r="A26" s="1" t="s">
        <v>43</v>
      </c>
      <c r="B26" s="12"/>
      <c r="C26" s="10"/>
      <c r="D26" s="2" t="s">
        <v>10</v>
      </c>
      <c r="E26" t="s">
        <v>28</v>
      </c>
    </row>
    <row r="27" spans="1:5">
      <c r="A27" s="1" t="s">
        <v>44</v>
      </c>
      <c r="B27" s="12"/>
      <c r="C27" s="10"/>
      <c r="D27" s="2" t="s">
        <v>10</v>
      </c>
      <c r="E27" t="s">
        <v>29</v>
      </c>
    </row>
    <row r="28" spans="1:5" ht="14.4" customHeight="1">
      <c r="A28" s="1" t="s">
        <v>45</v>
      </c>
      <c r="B28" s="11" t="s">
        <v>47</v>
      </c>
      <c r="C28" s="10" t="s">
        <v>48</v>
      </c>
      <c r="D28" s="2" t="s">
        <v>10</v>
      </c>
      <c r="E28" t="s">
        <v>49</v>
      </c>
    </row>
    <row r="29" spans="1:5">
      <c r="A29" s="1" t="s">
        <v>46</v>
      </c>
      <c r="B29" s="11"/>
      <c r="C29" s="10"/>
      <c r="D29" s="2" t="s">
        <v>10</v>
      </c>
      <c r="E29" t="s">
        <v>50</v>
      </c>
    </row>
    <row r="30" spans="1:5">
      <c r="A30" s="1" t="s">
        <v>62</v>
      </c>
      <c r="B30" s="11"/>
      <c r="C30" s="10"/>
      <c r="D30" s="2" t="s">
        <v>10</v>
      </c>
      <c r="E30" t="s">
        <v>51</v>
      </c>
    </row>
    <row r="31" spans="1:5">
      <c r="A31" s="1" t="s">
        <v>63</v>
      </c>
      <c r="B31" s="11"/>
      <c r="C31" s="10"/>
      <c r="D31" s="2" t="s">
        <v>10</v>
      </c>
      <c r="E31" t="s">
        <v>51</v>
      </c>
    </row>
    <row r="32" spans="1:5">
      <c r="A32" s="1" t="s">
        <v>64</v>
      </c>
      <c r="B32" s="11"/>
      <c r="C32" s="10"/>
      <c r="D32" s="2" t="s">
        <v>10</v>
      </c>
      <c r="E32" t="s">
        <v>51</v>
      </c>
    </row>
    <row r="33" spans="1:5">
      <c r="A33" s="1" t="s">
        <v>65</v>
      </c>
      <c r="B33" s="11"/>
      <c r="C33" s="10"/>
      <c r="D33" s="2" t="s">
        <v>10</v>
      </c>
      <c r="E33" t="s">
        <v>51</v>
      </c>
    </row>
    <row r="34" spans="1:5">
      <c r="A34" s="1" t="s">
        <v>66</v>
      </c>
      <c r="B34" s="11"/>
      <c r="C34" s="10"/>
      <c r="D34" s="2" t="s">
        <v>10</v>
      </c>
      <c r="E34" t="s">
        <v>51</v>
      </c>
    </row>
    <row r="35" spans="1:5">
      <c r="A35" s="1" t="s">
        <v>67</v>
      </c>
      <c r="B35" s="11"/>
      <c r="C35" s="10"/>
      <c r="D35" s="2" t="s">
        <v>10</v>
      </c>
      <c r="E35" t="s">
        <v>51</v>
      </c>
    </row>
    <row r="36" spans="1:5">
      <c r="A36" s="1" t="s">
        <v>68</v>
      </c>
      <c r="B36" s="11"/>
      <c r="C36" s="10"/>
      <c r="D36" s="2" t="s">
        <v>10</v>
      </c>
      <c r="E36" t="s">
        <v>51</v>
      </c>
    </row>
    <row r="37" spans="1:5">
      <c r="A37" s="1" t="s">
        <v>69</v>
      </c>
      <c r="B37" s="11"/>
      <c r="C37" s="10"/>
      <c r="D37" s="2" t="s">
        <v>10</v>
      </c>
      <c r="E37" t="s">
        <v>52</v>
      </c>
    </row>
    <row r="38" spans="1:5">
      <c r="A38" s="1" t="s">
        <v>70</v>
      </c>
      <c r="B38" s="11"/>
      <c r="C38" s="10"/>
      <c r="D38" s="2" t="s">
        <v>10</v>
      </c>
      <c r="E38" t="s">
        <v>53</v>
      </c>
    </row>
    <row r="39" spans="1:5">
      <c r="A39" s="1" t="s">
        <v>71</v>
      </c>
      <c r="B39" s="11"/>
      <c r="C39" s="10"/>
      <c r="D39" s="2" t="s">
        <v>10</v>
      </c>
      <c r="E39" t="s">
        <v>54</v>
      </c>
    </row>
    <row r="40" spans="1:5">
      <c r="A40" s="1" t="s">
        <v>72</v>
      </c>
      <c r="B40" s="11"/>
      <c r="C40" s="10"/>
      <c r="D40" s="2" t="s">
        <v>10</v>
      </c>
      <c r="E40" t="s">
        <v>55</v>
      </c>
    </row>
    <row r="41" spans="1:5">
      <c r="A41" s="1" t="s">
        <v>73</v>
      </c>
      <c r="B41" s="11"/>
      <c r="C41" s="10"/>
      <c r="D41" s="2" t="s">
        <v>10</v>
      </c>
      <c r="E41" t="s">
        <v>55</v>
      </c>
    </row>
    <row r="42" spans="1:5">
      <c r="A42" s="1" t="s">
        <v>74</v>
      </c>
      <c r="B42" s="11"/>
      <c r="C42" s="10"/>
      <c r="D42" s="2" t="s">
        <v>10</v>
      </c>
      <c r="E42" t="s">
        <v>55</v>
      </c>
    </row>
    <row r="43" spans="1:5">
      <c r="A43" s="1" t="s">
        <v>75</v>
      </c>
      <c r="B43" s="11"/>
      <c r="C43" s="10"/>
      <c r="D43" s="2" t="s">
        <v>10</v>
      </c>
      <c r="E43" t="s">
        <v>55</v>
      </c>
    </row>
    <row r="44" spans="1:5">
      <c r="A44" s="1" t="s">
        <v>76</v>
      </c>
      <c r="B44" s="11"/>
      <c r="C44" s="10"/>
      <c r="D44" s="2" t="s">
        <v>10</v>
      </c>
      <c r="E44" t="s">
        <v>55</v>
      </c>
    </row>
    <row r="45" spans="1:5">
      <c r="A45" s="1" t="s">
        <v>77</v>
      </c>
      <c r="B45" s="11"/>
      <c r="C45" s="10"/>
      <c r="D45" s="2" t="s">
        <v>10</v>
      </c>
      <c r="E45" t="s">
        <v>55</v>
      </c>
    </row>
    <row r="46" spans="1:5">
      <c r="A46" s="1" t="s">
        <v>78</v>
      </c>
      <c r="B46" s="11"/>
      <c r="C46" s="10"/>
      <c r="D46" s="2" t="s">
        <v>10</v>
      </c>
      <c r="E46" t="s">
        <v>55</v>
      </c>
    </row>
    <row r="47" spans="1:5">
      <c r="A47" s="1" t="s">
        <v>79</v>
      </c>
      <c r="B47" s="11"/>
      <c r="C47" s="10"/>
      <c r="D47" s="2" t="s">
        <v>10</v>
      </c>
      <c r="E47" t="s">
        <v>56</v>
      </c>
    </row>
    <row r="48" spans="1:5">
      <c r="A48" s="1" t="s">
        <v>80</v>
      </c>
      <c r="B48" s="11"/>
      <c r="C48" s="10"/>
      <c r="D48" s="2" t="s">
        <v>10</v>
      </c>
      <c r="E48" t="s">
        <v>57</v>
      </c>
    </row>
    <row r="49" spans="1:5">
      <c r="A49" s="1" t="s">
        <v>81</v>
      </c>
      <c r="B49" s="11"/>
      <c r="C49" s="10"/>
      <c r="D49" s="2" t="s">
        <v>10</v>
      </c>
      <c r="E49" t="s">
        <v>58</v>
      </c>
    </row>
    <row r="50" spans="1:5">
      <c r="A50" s="1" t="s">
        <v>82</v>
      </c>
      <c r="B50" s="11"/>
      <c r="C50" s="10"/>
      <c r="D50" s="2" t="s">
        <v>10</v>
      </c>
      <c r="E50" t="s">
        <v>59</v>
      </c>
    </row>
    <row r="51" spans="1:5">
      <c r="A51" s="1" t="s">
        <v>83</v>
      </c>
      <c r="B51" s="11"/>
      <c r="C51" s="10"/>
      <c r="D51" s="2" t="s">
        <v>10</v>
      </c>
      <c r="E51" t="s">
        <v>60</v>
      </c>
    </row>
    <row r="52" spans="1:5">
      <c r="A52" s="1" t="s">
        <v>84</v>
      </c>
      <c r="B52" s="11"/>
      <c r="C52" s="10"/>
      <c r="D52" s="2" t="s">
        <v>10</v>
      </c>
      <c r="E52" t="s">
        <v>61</v>
      </c>
    </row>
    <row r="53" spans="1:5">
      <c r="A53" s="1" t="s">
        <v>92</v>
      </c>
      <c r="B53" s="12" t="s">
        <v>85</v>
      </c>
      <c r="C53" s="10" t="s">
        <v>91</v>
      </c>
      <c r="D53" s="2" t="s">
        <v>10</v>
      </c>
      <c r="E53" s="9" t="s">
        <v>86</v>
      </c>
    </row>
    <row r="54" spans="1:5">
      <c r="A54" s="1" t="s">
        <v>93</v>
      </c>
      <c r="B54" s="12"/>
      <c r="C54" s="10"/>
      <c r="D54" s="2" t="s">
        <v>10</v>
      </c>
      <c r="E54" t="s">
        <v>87</v>
      </c>
    </row>
    <row r="55" spans="1:5">
      <c r="A55" s="1" t="s">
        <v>94</v>
      </c>
      <c r="B55" s="12"/>
      <c r="C55" s="10"/>
      <c r="D55" s="2" t="s">
        <v>10</v>
      </c>
      <c r="E55" t="s">
        <v>87</v>
      </c>
    </row>
    <row r="56" spans="1:5">
      <c r="A56" s="1" t="s">
        <v>95</v>
      </c>
      <c r="B56" s="12"/>
      <c r="C56" s="10"/>
      <c r="D56" s="2" t="s">
        <v>10</v>
      </c>
      <c r="E56" t="s">
        <v>87</v>
      </c>
    </row>
    <row r="57" spans="1:5">
      <c r="A57" s="1" t="s">
        <v>96</v>
      </c>
      <c r="B57" s="12"/>
      <c r="C57" s="10"/>
      <c r="D57" s="2" t="s">
        <v>10</v>
      </c>
      <c r="E57" t="s">
        <v>87</v>
      </c>
    </row>
    <row r="58" spans="1:5">
      <c r="A58" s="1" t="s">
        <v>97</v>
      </c>
      <c r="B58" s="12"/>
      <c r="C58" s="10"/>
      <c r="D58" s="2" t="s">
        <v>10</v>
      </c>
      <c r="E58" t="s">
        <v>87</v>
      </c>
    </row>
    <row r="59" spans="1:5">
      <c r="A59" s="1" t="s">
        <v>98</v>
      </c>
      <c r="B59" s="12"/>
      <c r="C59" s="10"/>
      <c r="D59" s="2" t="s">
        <v>10</v>
      </c>
      <c r="E59" t="s">
        <v>88</v>
      </c>
    </row>
    <row r="60" spans="1:5">
      <c r="A60" s="1" t="s">
        <v>99</v>
      </c>
      <c r="B60" s="12"/>
      <c r="C60" s="10"/>
      <c r="D60" s="2" t="s">
        <v>10</v>
      </c>
      <c r="E60" t="s">
        <v>88</v>
      </c>
    </row>
    <row r="61" spans="1:5">
      <c r="A61" s="1" t="s">
        <v>100</v>
      </c>
      <c r="B61" s="12"/>
      <c r="C61" s="10"/>
      <c r="D61" s="2" t="s">
        <v>10</v>
      </c>
      <c r="E61" t="s">
        <v>88</v>
      </c>
    </row>
    <row r="62" spans="1:5">
      <c r="A62" s="1" t="s">
        <v>101</v>
      </c>
      <c r="B62" s="12"/>
      <c r="C62" s="10"/>
      <c r="D62" s="2" t="s">
        <v>10</v>
      </c>
      <c r="E62" t="s">
        <v>88</v>
      </c>
    </row>
    <row r="63" spans="1:5">
      <c r="A63" s="1" t="s">
        <v>102</v>
      </c>
      <c r="B63" s="12"/>
      <c r="C63" s="10"/>
      <c r="D63" s="2" t="s">
        <v>10</v>
      </c>
      <c r="E63" t="s">
        <v>89</v>
      </c>
    </row>
    <row r="64" spans="1:5">
      <c r="A64" s="1" t="s">
        <v>103</v>
      </c>
      <c r="B64" s="12"/>
      <c r="C64" s="10"/>
      <c r="D64" s="2" t="s">
        <v>10</v>
      </c>
      <c r="E64" t="s">
        <v>90</v>
      </c>
    </row>
    <row r="65" spans="1:5">
      <c r="A65" s="1" t="s">
        <v>104</v>
      </c>
      <c r="B65" s="12" t="s">
        <v>108</v>
      </c>
      <c r="C65" s="10" t="s">
        <v>109</v>
      </c>
      <c r="D65" s="2" t="s">
        <v>10</v>
      </c>
      <c r="E65" t="s">
        <v>110</v>
      </c>
    </row>
    <row r="66" spans="1:5">
      <c r="A66" s="1" t="s">
        <v>105</v>
      </c>
      <c r="B66" s="12"/>
      <c r="C66" s="10"/>
      <c r="D66" s="2" t="s">
        <v>10</v>
      </c>
      <c r="E66" t="s">
        <v>111</v>
      </c>
    </row>
    <row r="67" spans="1:5">
      <c r="A67" s="1" t="s">
        <v>106</v>
      </c>
      <c r="B67" s="12"/>
      <c r="C67" s="10"/>
      <c r="D67" s="2" t="s">
        <v>10</v>
      </c>
      <c r="E67" t="s">
        <v>112</v>
      </c>
    </row>
    <row r="68" spans="1:5">
      <c r="A68" s="1" t="s">
        <v>107</v>
      </c>
      <c r="B68" s="12"/>
      <c r="C68" s="10"/>
      <c r="D68" s="2" t="s">
        <v>10</v>
      </c>
      <c r="E68" t="s">
        <v>113</v>
      </c>
    </row>
    <row r="69" spans="1:5">
      <c r="A69" s="1" t="s">
        <v>116</v>
      </c>
      <c r="B69" s="12"/>
      <c r="C69" s="10"/>
      <c r="D69" s="2" t="s">
        <v>10</v>
      </c>
      <c r="E69" t="s">
        <v>114</v>
      </c>
    </row>
    <row r="70" spans="1:5">
      <c r="A70" s="1" t="s">
        <v>117</v>
      </c>
      <c r="B70" s="12"/>
      <c r="C70" s="10"/>
      <c r="D70" s="2" t="s">
        <v>10</v>
      </c>
      <c r="E70" t="s">
        <v>115</v>
      </c>
    </row>
    <row r="71" spans="1:5" ht="14.4" customHeight="1">
      <c r="A71" s="1" t="s">
        <v>119</v>
      </c>
      <c r="B71" s="12" t="s">
        <v>120</v>
      </c>
      <c r="C71" s="10" t="s">
        <v>151</v>
      </c>
      <c r="D71" s="2" t="s">
        <v>10</v>
      </c>
      <c r="E71" t="s">
        <v>121</v>
      </c>
    </row>
    <row r="72" spans="1:5">
      <c r="A72" s="1" t="s">
        <v>126</v>
      </c>
      <c r="B72" s="12"/>
      <c r="C72" s="10"/>
      <c r="D72" s="2" t="s">
        <v>10</v>
      </c>
      <c r="E72" t="s">
        <v>122</v>
      </c>
    </row>
    <row r="73" spans="1:5">
      <c r="A73" s="1" t="s">
        <v>127</v>
      </c>
      <c r="B73" s="12"/>
      <c r="C73" s="10"/>
      <c r="D73" s="2" t="s">
        <v>10</v>
      </c>
      <c r="E73" t="s">
        <v>123</v>
      </c>
    </row>
    <row r="74" spans="1:5">
      <c r="A74" s="1" t="s">
        <v>128</v>
      </c>
      <c r="B74" s="12"/>
      <c r="C74" s="10"/>
      <c r="D74" s="2" t="s">
        <v>10</v>
      </c>
      <c r="E74" t="s">
        <v>124</v>
      </c>
    </row>
    <row r="75" spans="1:5">
      <c r="A75" s="1" t="s">
        <v>129</v>
      </c>
      <c r="B75" s="12"/>
      <c r="C75" s="10"/>
      <c r="D75" s="2" t="s">
        <v>10</v>
      </c>
      <c r="E75" t="s">
        <v>125</v>
      </c>
    </row>
    <row r="76" spans="1:5">
      <c r="A76" s="1" t="s">
        <v>130</v>
      </c>
      <c r="B76" s="12"/>
      <c r="C76" s="10"/>
      <c r="D76" s="2" t="s">
        <v>10</v>
      </c>
      <c r="E76" t="s">
        <v>125</v>
      </c>
    </row>
    <row r="77" spans="1:5">
      <c r="A77" s="1" t="s">
        <v>131</v>
      </c>
      <c r="B77" s="12"/>
      <c r="C77" s="10"/>
      <c r="D77" s="2" t="s">
        <v>10</v>
      </c>
      <c r="E77" t="s">
        <v>125</v>
      </c>
    </row>
    <row r="78" spans="1:5">
      <c r="A78" s="1" t="s">
        <v>132</v>
      </c>
      <c r="B78" s="12"/>
      <c r="C78" s="10"/>
      <c r="D78" s="2" t="s">
        <v>10</v>
      </c>
      <c r="E78" t="s">
        <v>125</v>
      </c>
    </row>
    <row r="79" spans="1:5">
      <c r="A79" s="1" t="s">
        <v>133</v>
      </c>
      <c r="B79" s="12"/>
      <c r="C79" s="10"/>
      <c r="D79" s="2" t="s">
        <v>10</v>
      </c>
      <c r="E79" t="s">
        <v>125</v>
      </c>
    </row>
    <row r="80" spans="1:5">
      <c r="A80" s="1" t="s">
        <v>118</v>
      </c>
      <c r="B80" s="12"/>
      <c r="C80" s="10"/>
      <c r="D80" s="2" t="s">
        <v>10</v>
      </c>
      <c r="E80" t="s">
        <v>125</v>
      </c>
    </row>
    <row r="81" spans="1:5">
      <c r="A81" s="1" t="s">
        <v>141</v>
      </c>
      <c r="B81" s="12"/>
      <c r="C81" s="10"/>
      <c r="D81" s="2" t="s">
        <v>10</v>
      </c>
      <c r="E81" t="s">
        <v>134</v>
      </c>
    </row>
    <row r="82" spans="1:5">
      <c r="A82" s="1" t="s">
        <v>142</v>
      </c>
      <c r="B82" s="12"/>
      <c r="C82" s="10"/>
      <c r="D82" s="2" t="s">
        <v>10</v>
      </c>
      <c r="E82" t="s">
        <v>135</v>
      </c>
    </row>
    <row r="83" spans="1:5">
      <c r="A83" s="1" t="s">
        <v>143</v>
      </c>
      <c r="B83" s="12"/>
      <c r="C83" s="10"/>
      <c r="D83" s="2" t="s">
        <v>10</v>
      </c>
      <c r="E83" t="s">
        <v>136</v>
      </c>
    </row>
    <row r="84" spans="1:5">
      <c r="A84" s="1" t="s">
        <v>144</v>
      </c>
      <c r="B84" s="12"/>
      <c r="C84" s="10"/>
      <c r="D84" s="2" t="s">
        <v>10</v>
      </c>
      <c r="E84" t="s">
        <v>137</v>
      </c>
    </row>
    <row r="85" spans="1:5">
      <c r="A85" s="1" t="s">
        <v>145</v>
      </c>
      <c r="B85" s="12"/>
      <c r="C85" s="10"/>
      <c r="D85" s="2" t="s">
        <v>10</v>
      </c>
      <c r="E85" t="s">
        <v>138</v>
      </c>
    </row>
    <row r="86" spans="1:5">
      <c r="A86" s="1" t="s">
        <v>146</v>
      </c>
      <c r="B86" s="12"/>
      <c r="C86" s="10"/>
      <c r="D86" s="2" t="s">
        <v>10</v>
      </c>
      <c r="E86" t="s">
        <v>139</v>
      </c>
    </row>
    <row r="87" spans="1:5">
      <c r="A87" s="1" t="s">
        <v>147</v>
      </c>
      <c r="B87" s="12"/>
      <c r="C87" s="10"/>
      <c r="D87" s="2" t="s">
        <v>10</v>
      </c>
      <c r="E87" t="s">
        <v>140</v>
      </c>
    </row>
    <row r="88" spans="1:5">
      <c r="A88" s="1" t="s">
        <v>148</v>
      </c>
      <c r="B88" s="12"/>
      <c r="C88" s="10"/>
      <c r="D88" s="2" t="s">
        <v>10</v>
      </c>
      <c r="E88" t="s">
        <v>152</v>
      </c>
    </row>
    <row r="89" spans="1:5">
      <c r="A89" s="1" t="s">
        <v>162</v>
      </c>
      <c r="B89" s="11" t="s">
        <v>149</v>
      </c>
      <c r="C89" s="10" t="s">
        <v>150</v>
      </c>
      <c r="D89" s="2" t="s">
        <v>10</v>
      </c>
      <c r="E89" t="s">
        <v>153</v>
      </c>
    </row>
    <row r="90" spans="1:5">
      <c r="A90" s="1" t="s">
        <v>163</v>
      </c>
      <c r="B90" s="11"/>
      <c r="C90" s="10"/>
      <c r="D90" s="2" t="s">
        <v>10</v>
      </c>
      <c r="E90" t="s">
        <v>154</v>
      </c>
    </row>
    <row r="91" spans="1:5">
      <c r="A91" s="1" t="s">
        <v>164</v>
      </c>
      <c r="B91" s="11"/>
      <c r="C91" s="10"/>
      <c r="D91" s="2" t="s">
        <v>10</v>
      </c>
      <c r="E91" t="s">
        <v>155</v>
      </c>
    </row>
    <row r="92" spans="1:5">
      <c r="A92" s="1" t="s">
        <v>165</v>
      </c>
      <c r="B92" s="11"/>
      <c r="C92" s="10"/>
      <c r="D92" s="2" t="s">
        <v>10</v>
      </c>
      <c r="E92" t="s">
        <v>156</v>
      </c>
    </row>
    <row r="93" spans="1:5">
      <c r="A93" s="1" t="s">
        <v>166</v>
      </c>
      <c r="B93" s="11"/>
      <c r="C93" s="10"/>
      <c r="D93" s="2" t="s">
        <v>10</v>
      </c>
      <c r="E93" t="s">
        <v>157</v>
      </c>
    </row>
    <row r="94" spans="1:5">
      <c r="A94" s="1" t="s">
        <v>167</v>
      </c>
      <c r="B94" s="11"/>
      <c r="C94" s="10"/>
      <c r="D94" s="2" t="s">
        <v>10</v>
      </c>
      <c r="E94" t="s">
        <v>158</v>
      </c>
    </row>
    <row r="95" spans="1:5">
      <c r="A95" s="1" t="s">
        <v>168</v>
      </c>
      <c r="B95" s="11"/>
      <c r="C95" s="10"/>
      <c r="D95" s="2" t="s">
        <v>10</v>
      </c>
      <c r="E95" t="s">
        <v>159</v>
      </c>
    </row>
    <row r="96" spans="1:5">
      <c r="A96" s="1" t="s">
        <v>169</v>
      </c>
      <c r="B96" s="11"/>
      <c r="C96" s="10"/>
      <c r="D96" s="2" t="s">
        <v>10</v>
      </c>
      <c r="E96" t="s">
        <v>160</v>
      </c>
    </row>
    <row r="97" spans="1:5">
      <c r="A97" s="1" t="s">
        <v>170</v>
      </c>
      <c r="B97" s="11"/>
      <c r="C97" s="10"/>
      <c r="D97" s="2" t="s">
        <v>10</v>
      </c>
      <c r="E97" t="s">
        <v>152</v>
      </c>
    </row>
    <row r="98" spans="1:5">
      <c r="A98" s="1" t="s">
        <v>171</v>
      </c>
      <c r="B98" s="11"/>
      <c r="C98" s="10"/>
      <c r="D98" s="2" t="s">
        <v>10</v>
      </c>
      <c r="E98" t="s">
        <v>161</v>
      </c>
    </row>
    <row r="99" spans="1:5">
      <c r="A99" s="1" t="s">
        <v>174</v>
      </c>
      <c r="B99" s="11" t="s">
        <v>172</v>
      </c>
      <c r="C99" s="10" t="s">
        <v>173</v>
      </c>
      <c r="D99" s="2" t="s">
        <v>183</v>
      </c>
      <c r="E99" t="s">
        <v>182</v>
      </c>
    </row>
    <row r="100" spans="1:5">
      <c r="A100" s="1" t="s">
        <v>175</v>
      </c>
      <c r="B100" s="11"/>
      <c r="C100" s="10"/>
      <c r="D100" s="2" t="s">
        <v>183</v>
      </c>
      <c r="E100" t="s">
        <v>184</v>
      </c>
    </row>
    <row r="101" spans="1:5">
      <c r="A101" s="1" t="s">
        <v>176</v>
      </c>
      <c r="B101" s="11"/>
      <c r="C101" s="10"/>
      <c r="D101" s="2" t="s">
        <v>183</v>
      </c>
      <c r="E101" t="s">
        <v>185</v>
      </c>
    </row>
    <row r="102" spans="1:5">
      <c r="A102" s="1" t="s">
        <v>177</v>
      </c>
      <c r="B102" s="11"/>
      <c r="C102" s="10"/>
      <c r="D102" s="2" t="s">
        <v>183</v>
      </c>
      <c r="E102" t="s">
        <v>186</v>
      </c>
    </row>
    <row r="103" spans="1:5">
      <c r="A103" s="1" t="s">
        <v>178</v>
      </c>
      <c r="B103" s="11"/>
      <c r="C103" s="10"/>
      <c r="D103" s="2" t="s">
        <v>183</v>
      </c>
      <c r="E103" t="s">
        <v>187</v>
      </c>
    </row>
    <row r="104" spans="1:5">
      <c r="A104" s="1" t="s">
        <v>179</v>
      </c>
      <c r="B104" s="11"/>
      <c r="C104" s="10"/>
      <c r="D104" s="2" t="s">
        <v>183</v>
      </c>
      <c r="E104" t="s">
        <v>188</v>
      </c>
    </row>
    <row r="105" spans="1:5">
      <c r="A105" s="1" t="s">
        <v>180</v>
      </c>
      <c r="B105" s="11"/>
      <c r="C105" s="10"/>
      <c r="D105" s="2" t="s">
        <v>183</v>
      </c>
      <c r="E105" t="s">
        <v>189</v>
      </c>
    </row>
    <row r="106" spans="1:5">
      <c r="A106" s="1" t="s">
        <v>181</v>
      </c>
      <c r="B106" s="11"/>
      <c r="C106" s="10"/>
      <c r="D106" s="2" t="s">
        <v>183</v>
      </c>
      <c r="E106" t="s">
        <v>192</v>
      </c>
    </row>
    <row r="107" spans="1:5">
      <c r="A107" s="1" t="s">
        <v>193</v>
      </c>
      <c r="B107" s="11" t="s">
        <v>190</v>
      </c>
      <c r="C107" s="10" t="s">
        <v>191</v>
      </c>
      <c r="D107" s="2" t="s">
        <v>183</v>
      </c>
      <c r="E107" t="s">
        <v>199</v>
      </c>
    </row>
    <row r="108" spans="1:5">
      <c r="A108" s="1" t="s">
        <v>194</v>
      </c>
      <c r="B108" s="11"/>
      <c r="C108" s="10"/>
      <c r="D108" s="2" t="s">
        <v>183</v>
      </c>
      <c r="E108" t="s">
        <v>200</v>
      </c>
    </row>
    <row r="109" spans="1:5">
      <c r="A109" s="1" t="s">
        <v>195</v>
      </c>
      <c r="B109" s="11"/>
      <c r="C109" s="10"/>
      <c r="D109" s="2" t="s">
        <v>183</v>
      </c>
      <c r="E109" t="s">
        <v>201</v>
      </c>
    </row>
    <row r="110" spans="1:5">
      <c r="A110" s="1" t="s">
        <v>196</v>
      </c>
      <c r="B110" s="11"/>
      <c r="C110" s="10"/>
      <c r="D110" s="2" t="s">
        <v>183</v>
      </c>
      <c r="E110" t="s">
        <v>202</v>
      </c>
    </row>
    <row r="111" spans="1:5" ht="14.4" customHeight="1">
      <c r="A111" s="1" t="s">
        <v>208</v>
      </c>
      <c r="B111" s="11" t="s">
        <v>197</v>
      </c>
      <c r="C111" s="10" t="s">
        <v>198</v>
      </c>
      <c r="D111" s="2" t="s">
        <v>183</v>
      </c>
      <c r="E111" t="s">
        <v>203</v>
      </c>
    </row>
    <row r="112" spans="1:5">
      <c r="A112" s="1" t="s">
        <v>209</v>
      </c>
      <c r="B112" s="11"/>
      <c r="C112" s="10"/>
      <c r="D112" s="2" t="s">
        <v>183</v>
      </c>
      <c r="E112" t="s">
        <v>204</v>
      </c>
    </row>
    <row r="113" spans="1:5">
      <c r="A113" s="1" t="s">
        <v>210</v>
      </c>
      <c r="B113" s="11"/>
      <c r="C113" s="10"/>
      <c r="D113" s="2" t="s">
        <v>183</v>
      </c>
      <c r="E113" t="s">
        <v>205</v>
      </c>
    </row>
    <row r="114" spans="1:5">
      <c r="A114" s="1" t="s">
        <v>211</v>
      </c>
      <c r="B114" s="11"/>
      <c r="C114" s="10"/>
      <c r="D114" s="2" t="s">
        <v>183</v>
      </c>
      <c r="E114" t="s">
        <v>206</v>
      </c>
    </row>
    <row r="115" spans="1:5">
      <c r="A115" s="1" t="s">
        <v>212</v>
      </c>
      <c r="B115" s="11"/>
      <c r="C115" s="10"/>
      <c r="D115" s="2" t="s">
        <v>183</v>
      </c>
      <c r="E115" t="s">
        <v>207</v>
      </c>
    </row>
    <row r="116" spans="1:5">
      <c r="A116" s="1" t="s">
        <v>217</v>
      </c>
      <c r="B116" s="11" t="s">
        <v>213</v>
      </c>
      <c r="C116" s="10" t="s">
        <v>214</v>
      </c>
      <c r="D116" s="2" t="s">
        <v>10</v>
      </c>
      <c r="E116" s="9" t="s">
        <v>215</v>
      </c>
    </row>
    <row r="117" spans="1:5">
      <c r="A117" s="1" t="s">
        <v>218</v>
      </c>
      <c r="B117" s="11"/>
      <c r="C117" s="10"/>
      <c r="D117" s="2" t="s">
        <v>10</v>
      </c>
      <c r="E117" t="s">
        <v>216</v>
      </c>
    </row>
    <row r="118" spans="1:5">
      <c r="A118" s="1" t="s">
        <v>219</v>
      </c>
      <c r="B118" s="11"/>
      <c r="C118" s="10"/>
      <c r="D118" s="2" t="s">
        <v>10</v>
      </c>
      <c r="E118" t="s">
        <v>216</v>
      </c>
    </row>
    <row r="119" spans="1:5">
      <c r="A119" s="1" t="s">
        <v>220</v>
      </c>
      <c r="B119" s="11"/>
      <c r="C119" s="10"/>
      <c r="D119" s="2" t="s">
        <v>10</v>
      </c>
      <c r="E119" t="s">
        <v>216</v>
      </c>
    </row>
    <row r="120" spans="1:5">
      <c r="A120" s="1" t="s">
        <v>221</v>
      </c>
      <c r="B120" s="12" t="s">
        <v>223</v>
      </c>
      <c r="C120" s="10" t="s">
        <v>224</v>
      </c>
      <c r="D120" s="2" t="s">
        <v>183</v>
      </c>
      <c r="E120" t="s">
        <v>225</v>
      </c>
    </row>
    <row r="121" spans="1:5">
      <c r="A121" s="1" t="s">
        <v>222</v>
      </c>
      <c r="B121" s="12"/>
      <c r="C121" s="10"/>
      <c r="D121" s="2" t="s">
        <v>10</v>
      </c>
      <c r="E121" t="s">
        <v>226</v>
      </c>
    </row>
    <row r="122" spans="1:5">
      <c r="A122" s="1" t="s">
        <v>228</v>
      </c>
      <c r="B122" s="12"/>
      <c r="C122" s="10"/>
      <c r="D122" s="2" t="s">
        <v>10</v>
      </c>
      <c r="E122" t="s">
        <v>227</v>
      </c>
    </row>
    <row r="123" spans="1:5">
      <c r="A123" s="1" t="s">
        <v>249</v>
      </c>
      <c r="B123" s="12" t="s">
        <v>229</v>
      </c>
      <c r="C123" s="10" t="s">
        <v>230</v>
      </c>
      <c r="D123" s="2" t="s">
        <v>10</v>
      </c>
      <c r="E123" t="s">
        <v>231</v>
      </c>
    </row>
    <row r="124" spans="1:5">
      <c r="A124" s="1" t="s">
        <v>250</v>
      </c>
      <c r="B124" s="12"/>
      <c r="C124" s="10"/>
      <c r="D124" s="2" t="s">
        <v>10</v>
      </c>
      <c r="E124" t="s">
        <v>232</v>
      </c>
    </row>
    <row r="125" spans="1:5">
      <c r="A125" s="1" t="s">
        <v>251</v>
      </c>
      <c r="B125" s="12"/>
      <c r="C125" s="10"/>
      <c r="D125" s="2" t="s">
        <v>10</v>
      </c>
      <c r="E125" t="s">
        <v>233</v>
      </c>
    </row>
    <row r="126" spans="1:5">
      <c r="A126" s="1" t="s">
        <v>252</v>
      </c>
      <c r="B126" s="12"/>
      <c r="C126" s="10"/>
      <c r="D126" s="2" t="s">
        <v>10</v>
      </c>
      <c r="E126" t="s">
        <v>234</v>
      </c>
    </row>
    <row r="127" spans="1:5">
      <c r="A127" s="1" t="s">
        <v>253</v>
      </c>
      <c r="B127" s="12"/>
      <c r="C127" s="10"/>
      <c r="D127" s="2" t="s">
        <v>10</v>
      </c>
      <c r="E127" t="s">
        <v>235</v>
      </c>
    </row>
    <row r="128" spans="1:5">
      <c r="A128" s="1" t="s">
        <v>254</v>
      </c>
      <c r="B128" s="12"/>
      <c r="C128" s="10"/>
      <c r="D128" s="2" t="s">
        <v>10</v>
      </c>
      <c r="E128" t="s">
        <v>236</v>
      </c>
    </row>
    <row r="129" spans="1:5">
      <c r="A129" s="1" t="s">
        <v>255</v>
      </c>
      <c r="B129" s="12"/>
      <c r="C129" s="10"/>
      <c r="D129" s="2" t="s">
        <v>10</v>
      </c>
      <c r="E129" t="s">
        <v>237</v>
      </c>
    </row>
    <row r="130" spans="1:5">
      <c r="A130" s="1" t="s">
        <v>256</v>
      </c>
      <c r="B130" s="12"/>
      <c r="C130" s="10"/>
      <c r="D130" s="2" t="s">
        <v>10</v>
      </c>
      <c r="E130" t="s">
        <v>238</v>
      </c>
    </row>
    <row r="131" spans="1:5">
      <c r="A131" s="1" t="s">
        <v>257</v>
      </c>
      <c r="B131" s="12"/>
      <c r="C131" s="10"/>
      <c r="D131" s="2" t="s">
        <v>10</v>
      </c>
      <c r="E131" t="s">
        <v>239</v>
      </c>
    </row>
    <row r="132" spans="1:5">
      <c r="A132" s="1" t="s">
        <v>258</v>
      </c>
      <c r="B132" s="12"/>
      <c r="C132" s="10"/>
      <c r="D132" s="2" t="s">
        <v>10</v>
      </c>
      <c r="E132" t="s">
        <v>240</v>
      </c>
    </row>
    <row r="133" spans="1:5">
      <c r="A133" s="1" t="s">
        <v>259</v>
      </c>
      <c r="B133" s="12"/>
      <c r="C133" s="10"/>
      <c r="D133" s="2" t="s">
        <v>10</v>
      </c>
      <c r="E133" t="s">
        <v>241</v>
      </c>
    </row>
    <row r="134" spans="1:5">
      <c r="A134" s="1" t="s">
        <v>260</v>
      </c>
      <c r="B134" s="12"/>
      <c r="C134" s="10"/>
      <c r="D134" s="2" t="s">
        <v>10</v>
      </c>
      <c r="E134" t="s">
        <v>242</v>
      </c>
    </row>
    <row r="135" spans="1:5">
      <c r="A135" s="1" t="s">
        <v>261</v>
      </c>
      <c r="B135" s="12"/>
      <c r="C135" s="10"/>
      <c r="D135" s="2" t="s">
        <v>10</v>
      </c>
      <c r="E135" t="s">
        <v>243</v>
      </c>
    </row>
    <row r="136" spans="1:5">
      <c r="A136" s="1" t="s">
        <v>262</v>
      </c>
      <c r="B136" s="12"/>
      <c r="C136" s="10"/>
      <c r="D136" s="2" t="s">
        <v>10</v>
      </c>
      <c r="E136" t="s">
        <v>244</v>
      </c>
    </row>
    <row r="137" spans="1:5">
      <c r="A137" s="1" t="s">
        <v>263</v>
      </c>
      <c r="B137" s="12"/>
      <c r="C137" s="10"/>
      <c r="D137" s="2" t="s">
        <v>10</v>
      </c>
      <c r="E137" t="s">
        <v>245</v>
      </c>
    </row>
    <row r="138" spans="1:5">
      <c r="A138" s="1" t="s">
        <v>264</v>
      </c>
      <c r="B138" s="12"/>
      <c r="C138" s="10"/>
      <c r="D138" s="2" t="s">
        <v>10</v>
      </c>
      <c r="E138" t="s">
        <v>246</v>
      </c>
    </row>
    <row r="139" spans="1:5">
      <c r="A139" s="1" t="s">
        <v>265</v>
      </c>
      <c r="B139" s="12"/>
      <c r="C139" s="10"/>
      <c r="D139" s="2" t="s">
        <v>10</v>
      </c>
      <c r="E139" t="s">
        <v>247</v>
      </c>
    </row>
    <row r="140" spans="1:5">
      <c r="A140" s="1" t="s">
        <v>266</v>
      </c>
      <c r="B140" s="12"/>
      <c r="C140" s="10"/>
      <c r="D140" s="2" t="s">
        <v>10</v>
      </c>
      <c r="E140" t="s">
        <v>248</v>
      </c>
    </row>
    <row r="141" spans="1:5">
      <c r="A141" s="1" t="s">
        <v>267</v>
      </c>
      <c r="B141" s="11" t="s">
        <v>269</v>
      </c>
      <c r="C141" s="10" t="s">
        <v>270</v>
      </c>
      <c r="D141" s="2" t="s">
        <v>10</v>
      </c>
      <c r="E141" t="s">
        <v>271</v>
      </c>
    </row>
    <row r="142" spans="1:5">
      <c r="A142" s="1" t="s">
        <v>268</v>
      </c>
      <c r="B142" s="11"/>
      <c r="C142" s="10"/>
      <c r="D142" s="2" t="s">
        <v>10</v>
      </c>
      <c r="E142" t="s">
        <v>272</v>
      </c>
    </row>
  </sheetData>
  <mergeCells count="36">
    <mergeCell ref="C12:C27"/>
    <mergeCell ref="B12:B27"/>
    <mergeCell ref="B123:B140"/>
    <mergeCell ref="C123:C140"/>
    <mergeCell ref="C141:C142"/>
    <mergeCell ref="B141:B142"/>
    <mergeCell ref="C65:C70"/>
    <mergeCell ref="B65:B70"/>
    <mergeCell ref="C71:C88"/>
    <mergeCell ref="B71:B88"/>
    <mergeCell ref="C28:C52"/>
    <mergeCell ref="B28:B52"/>
    <mergeCell ref="B53:B64"/>
    <mergeCell ref="C53:C64"/>
    <mergeCell ref="C89:C98"/>
    <mergeCell ref="B89:B98"/>
    <mergeCell ref="A9:C9"/>
    <mergeCell ref="A1:E1"/>
    <mergeCell ref="A2:E2"/>
    <mergeCell ref="A10:E10"/>
    <mergeCell ref="A3:C3"/>
    <mergeCell ref="A4:C4"/>
    <mergeCell ref="A5:C5"/>
    <mergeCell ref="A6:C6"/>
    <mergeCell ref="A7:C7"/>
    <mergeCell ref="A8:C8"/>
    <mergeCell ref="C99:C106"/>
    <mergeCell ref="B99:B106"/>
    <mergeCell ref="C107:C110"/>
    <mergeCell ref="B107:B110"/>
    <mergeCell ref="C120:C122"/>
    <mergeCell ref="B120:B122"/>
    <mergeCell ref="C111:C115"/>
    <mergeCell ref="B111:B115"/>
    <mergeCell ref="C116:C119"/>
    <mergeCell ref="B116:B119"/>
  </mergeCells>
  <conditionalFormatting sqref="A12:A140">
    <cfRule type="uniqu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Gyana prakash Khandual</dc:creator>
  <cp:lastModifiedBy>Shree</cp:lastModifiedBy>
  <dcterms:created xsi:type="dcterms:W3CDTF">2024-12-18T16:04:07Z</dcterms:created>
  <dcterms:modified xsi:type="dcterms:W3CDTF">2024-12-22T06:52:21Z</dcterms:modified>
</cp:coreProperties>
</file>