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 Cases'!$A$1:$O$7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ATestCases" displayName="QATestCases" ref="A1:O7" headerRowCount="1">
  <autoFilter ref="A1:O7"/>
  <tableColumns count="15">
    <tableColumn id="1" name="Test ID"/>
    <tableColumn id="2" name="Description"/>
    <tableColumn id="3" name="Steps"/>
    <tableColumn id="4" name="Expected Result"/>
    <tableColumn id="5" name="Verification Type"/>
    <tableColumn id="6" name="Method"/>
    <tableColumn id="7" name="URL"/>
    <tableColumn id="8" name="Request Body"/>
    <tableColumn id="9" name="Headers"/>
    <tableColumn id="10" name="Expected Status"/>
    <tableColumn id="11" name="Tester"/>
    <tableColumn id="12" name="Test Date"/>
    <tableColumn id="13" name="Actual Result"/>
    <tableColumn id="14" name="Decision"/>
    <tableColumn id="15" name="Test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8" customWidth="1" min="4" max="4"/>
    <col width="18" customWidth="1" min="5" max="5"/>
    <col width="10" customWidth="1" min="6" max="6"/>
    <col width="48" customWidth="1" min="7" max="7"/>
    <col width="38" customWidth="1" min="8" max="8"/>
    <col width="38" customWidth="1" min="9" max="9"/>
    <col width="16" customWidth="1" min="10" max="10"/>
    <col width="16" customWidth="1" min="11" max="11"/>
    <col width="16" customWidth="1" min="12" max="12"/>
    <col width="28" customWidth="1" min="13" max="13"/>
    <col width="18" customWidth="1" min="14" max="14"/>
    <col width="45" customWidth="1" min="15" max="15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Verification Type</t>
        </is>
      </c>
      <c r="F1" s="1" t="inlineStr">
        <is>
          <t>Method</t>
        </is>
      </c>
      <c r="G1" s="1" t="inlineStr">
        <is>
          <t>URL</t>
        </is>
      </c>
      <c r="H1" s="1" t="inlineStr">
        <is>
          <t>Request Body</t>
        </is>
      </c>
      <c r="I1" s="1" t="inlineStr">
        <is>
          <t>Headers</t>
        </is>
      </c>
      <c r="J1" s="1" t="inlineStr">
        <is>
          <t>Expected Status</t>
        </is>
      </c>
      <c r="K1" s="1" t="inlineStr">
        <is>
          <t>Tester</t>
        </is>
      </c>
      <c r="L1" s="1" t="inlineStr">
        <is>
          <t>Test Date</t>
        </is>
      </c>
      <c r="M1" s="1" t="inlineStr">
        <is>
          <t>Actual Result</t>
        </is>
      </c>
      <c r="N1" s="1" t="inlineStr">
        <is>
          <t>Decision</t>
        </is>
      </c>
      <c r="O1" s="1" t="inlineStr">
        <is>
          <t>Tester Notes</t>
        </is>
      </c>
    </row>
    <row r="2">
      <c r="A2" s="2" t="inlineStr">
        <is>
          <t>INT-001</t>
        </is>
      </c>
      <c r="B2" s="2" t="inlineStr">
        <is>
          <t>API returns successful response</t>
        </is>
      </c>
      <c r="C2" s="2" t="inlineStr">
        <is>
          <t>Send GET request to the test endpoint</t>
        </is>
      </c>
      <c r="D2" s="2" t="inlineStr">
        <is>
          <t>API should return HTTP 200</t>
        </is>
      </c>
      <c r="E2" s="2" t="inlineStr">
        <is>
          <t>api</t>
        </is>
      </c>
      <c r="F2" s="2" t="inlineStr">
        <is>
          <t>GET</t>
        </is>
      </c>
      <c r="G2" s="2" t="inlineStr">
        <is>
          <t>https://httpbin.org/status/200</t>
        </is>
      </c>
      <c r="H2" s="2" t="inlineStr"/>
      <c r="I2" s="2" t="inlineStr"/>
      <c r="J2" s="2" t="n">
        <v>200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INT-002</t>
        </is>
      </c>
      <c r="B3" s="2" t="inlineStr">
        <is>
          <t>API returns created response</t>
        </is>
      </c>
      <c r="C3" s="2" t="inlineStr">
        <is>
          <t>Send POST request with a JSON payload</t>
        </is>
      </c>
      <c r="D3" s="2" t="inlineStr">
        <is>
          <t>API should return HTTP 201</t>
        </is>
      </c>
      <c r="E3" s="2" t="inlineStr">
        <is>
          <t>api</t>
        </is>
      </c>
      <c r="F3" s="2" t="inlineStr">
        <is>
          <t>POST</t>
        </is>
      </c>
      <c r="G3" s="2" t="inlineStr">
        <is>
          <t>https://httpbin.org/status/201</t>
        </is>
      </c>
      <c r="H3" s="2" t="inlineStr">
        <is>
          <t>{"name":"QA Agent","source":"n8n"}</t>
        </is>
      </c>
      <c r="I3" s="2" t="inlineStr">
        <is>
          <t>{"Content-Type":"application/json"}</t>
        </is>
      </c>
      <c r="J3" s="2" t="n">
        <v>201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INT-003</t>
        </is>
      </c>
      <c r="B4" s="2" t="inlineStr">
        <is>
          <t>API returns unauthorized response</t>
        </is>
      </c>
      <c r="C4" s="2" t="inlineStr">
        <is>
          <t>Send GET request to an endpoint that intentionally returns 401</t>
        </is>
      </c>
      <c r="D4" s="2" t="inlineStr">
        <is>
          <t>API should return HTTP 401</t>
        </is>
      </c>
      <c r="E4" s="2" t="inlineStr">
        <is>
          <t>api</t>
        </is>
      </c>
      <c r="F4" s="2" t="inlineStr">
        <is>
          <t>GET</t>
        </is>
      </c>
      <c r="G4" s="2" t="inlineStr">
        <is>
          <t>https://httpbin.org/status/401</t>
        </is>
      </c>
      <c r="H4" s="2" t="inlineStr"/>
      <c r="I4" s="2" t="inlineStr"/>
      <c r="J4" s="2" t="n">
        <v>401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INT-004</t>
        </is>
      </c>
      <c r="B5" s="2" t="inlineStr">
        <is>
          <t>API returns server error</t>
        </is>
      </c>
      <c r="C5" s="2" t="inlineStr">
        <is>
          <t>Send GET request to an endpoint that intentionally returns 500</t>
        </is>
      </c>
      <c r="D5" s="2" t="inlineStr">
        <is>
          <t>API should return HTTP 200 according to the test expectation; the actual 500 should be investigated</t>
        </is>
      </c>
      <c r="E5" s="2" t="inlineStr">
        <is>
          <t>api</t>
        </is>
      </c>
      <c r="F5" s="2" t="inlineStr">
        <is>
          <t>GET</t>
        </is>
      </c>
      <c r="G5" s="2" t="inlineStr">
        <is>
          <t>https://httpbin.org/status/500</t>
        </is>
      </c>
      <c r="H5" s="2" t="inlineStr"/>
      <c r="I5" s="2" t="inlineStr"/>
      <c r="J5" s="2" t="n">
        <v>200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INT-005</t>
        </is>
      </c>
      <c r="B6" s="2" t="inlineStr">
        <is>
          <t>API endpoint is unreachable</t>
        </is>
      </c>
      <c r="C6" s="2" t="inlineStr">
        <is>
          <t>Send GET request to a deliberately unavailable local port</t>
        </is>
      </c>
      <c r="D6" s="2" t="inlineStr">
        <is>
          <t>The test should be classified as BLOCKED because no HTTP response is received</t>
        </is>
      </c>
      <c r="E6" s="2" t="inlineStr">
        <is>
          <t>api</t>
        </is>
      </c>
      <c r="F6" s="2" t="inlineStr">
        <is>
          <t>GET</t>
        </is>
      </c>
      <c r="G6" s="2" t="inlineStr">
        <is>
          <t>http://host.docker.internal:59999/qa-agent-test</t>
        </is>
      </c>
      <c r="H6" s="2" t="inlineStr"/>
      <c r="I6" s="2" t="inlineStr"/>
      <c r="J6" s="2" t="n">
        <v>200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INT-006</t>
        </is>
      </c>
      <c r="B7" s="2" t="inlineStr">
        <is>
          <t>API returns another successful status</t>
        </is>
      </c>
      <c r="C7" s="2" t="inlineStr">
        <is>
          <t>Send GET request to an endpoint returning HTTP 204</t>
        </is>
      </c>
      <c r="D7" s="2" t="inlineStr">
        <is>
          <t>API should return HTTP 204</t>
        </is>
      </c>
      <c r="E7" s="2" t="inlineStr">
        <is>
          <t>api</t>
        </is>
      </c>
      <c r="F7" s="2" t="inlineStr">
        <is>
          <t>GET</t>
        </is>
      </c>
      <c r="G7" s="2" t="inlineStr">
        <is>
          <t>https://httpbin.org/status/204</t>
        </is>
      </c>
      <c r="H7" s="2" t="inlineStr"/>
      <c r="I7" s="2" t="inlineStr"/>
      <c r="J7" s="2" t="n">
        <v>204</v>
      </c>
      <c r="K7" s="2" t="inlineStr"/>
      <c r="L7" s="2" t="inlineStr"/>
      <c r="M7" s="2" t="inlineStr"/>
      <c r="N7" s="2" t="inlineStr"/>
      <c r="O7" s="2" t="inlineStr"/>
    </row>
  </sheetData>
  <autoFilter ref="A1:O7"/>
  <dataValidations count="1">
    <dataValidation sqref="E2:E500" showDropDown="0" showInputMessage="0" showErrorMessage="0" allowBlank="1" type="list">
      <formula1>"api,ui,manual_review"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Purpose</t>
        </is>
      </c>
      <c r="B1" s="2" t="inlineStr">
        <is>
          <t>Sample integration test script for validating the complete QA-Engineer n8n pipeline.</t>
        </is>
      </c>
    </row>
    <row r="2">
      <c r="A2" s="3" t="inlineStr">
        <is>
          <t>How to use</t>
        </is>
      </c>
      <c r="B2" s="2" t="inlineStr">
        <is>
          <t>Start with INT-001. Then execute INT-002 through INT-006 to exercise PASS, deterministic PASS, AI/FAIL, BLOCKED, and another PASS.</t>
        </is>
      </c>
    </row>
    <row r="3">
      <c r="A3" s="3" t="inlineStr">
        <is>
          <t>Important</t>
        </is>
      </c>
      <c r="B3" s="2" t="inlineStr">
        <is>
          <t>The httpbin URLs are public test endpoints. If your n8n environment cannot access the internet, replace the URLs with your own reachable API/mock endpoints.</t>
        </is>
      </c>
    </row>
    <row r="4">
      <c r="A4" s="3" t="inlineStr">
        <is>
          <t>Docker note</t>
        </is>
      </c>
      <c r="B4" s="2" t="inlineStr">
        <is>
          <t>INT-005 uses host.docker.internal so the n8n container can attempt a deliberately unavailable host port. If this does not resolve in your Docker setup, replace it with another unreachable URL.</t>
        </is>
      </c>
    </row>
    <row r="5">
      <c r="A5" s="3" t="inlineStr">
        <is>
          <t>Expected flow</t>
        </is>
      </c>
      <c r="B5" s="2" t="inlineStr">
        <is>
          <t>XLSX → Ingestion → Planner → HTTP Executor → Normalizer → Decision → Documentation → Excel Writer → Jira Draft.</t>
        </is>
      </c>
    </row>
    <row r="6">
      <c r="A6" s="3" t="inlineStr">
        <is>
          <t>Current scope</t>
        </is>
      </c>
      <c r="B6" s="2" t="inlineStr">
        <is>
          <t>Do not add Swagger/GitHub/database intelligence yet. First prove the existing pipeline works end-to-end with a real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2026-08-15T20:03:41Z</dcterms:created>
  <dcterms:modified xmlns:dcterms="http://purl.org/dc/terms/" xmlns:xsi="http://www.w3.org/2001/XMLSchema-instance" xsi:type="dcterms:W3CDTF">2026-08-15T20:03:41Z</dcterms:modified>
</cp:coreProperties>
</file>